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1406BA0B-DE3E-4E68-B16B-51C3B69F151D}" xr6:coauthVersionLast="46" xr6:coauthVersionMax="46" xr10:uidLastSave="{00000000-0000-0000-0000-000000000000}"/>
  <bookViews>
    <workbookView xWindow="2100" yWindow="15" windowWidth="26685" windowHeight="15585" activeTab="1" xr2:uid="{00000000-000D-0000-FFFF-FFFF00000000}"/>
  </bookViews>
  <sheets>
    <sheet name="34_NAH" sheetId="1" r:id="rId1"/>
    <sheet name="Sheet1" sheetId="2" r:id="rId2"/>
    <sheet name="Sheet2" sheetId="3" r:id="rId3"/>
  </sheets>
  <definedNames>
    <definedName name="_xlnm._FilterDatabase" localSheetId="1" hidden="1">Sheet1!$D$2:$D$607</definedName>
  </definedNames>
  <calcPr calcId="181029"/>
</workbook>
</file>

<file path=xl/calcChain.xml><?xml version="1.0" encoding="utf-8"?>
<calcChain xmlns="http://schemas.openxmlformats.org/spreadsheetml/2006/main">
  <c r="F31" i="2" l="1"/>
  <c r="G31" i="2"/>
  <c r="A545" i="1"/>
  <c r="B545" i="1"/>
  <c r="F545" i="1"/>
  <c r="G545" i="1"/>
  <c r="H545" i="1"/>
  <c r="I545" i="1"/>
  <c r="D545" i="1"/>
  <c r="E545" i="1"/>
  <c r="C545" i="1"/>
  <c r="F2" i="2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G1" i="2"/>
  <c r="F1" i="2"/>
  <c r="I561" i="1"/>
  <c r="I562" i="1"/>
  <c r="I591" i="1"/>
  <c r="I609" i="1"/>
  <c r="I610" i="1"/>
  <c r="I639" i="1"/>
  <c r="I657" i="1"/>
  <c r="I658" i="1"/>
  <c r="I687" i="1"/>
  <c r="I939" i="1"/>
  <c r="I946" i="1"/>
  <c r="I1030" i="1"/>
  <c r="D546" i="1"/>
  <c r="E546" i="1"/>
  <c r="I546" i="1" s="1"/>
  <c r="D547" i="1"/>
  <c r="E547" i="1"/>
  <c r="I547" i="1" s="1"/>
  <c r="D548" i="1"/>
  <c r="E548" i="1"/>
  <c r="I548" i="1" s="1"/>
  <c r="D549" i="1"/>
  <c r="E549" i="1"/>
  <c r="I549" i="1" s="1"/>
  <c r="D550" i="1"/>
  <c r="E550" i="1"/>
  <c r="I550" i="1" s="1"/>
  <c r="D551" i="1"/>
  <c r="E551" i="1"/>
  <c r="I551" i="1" s="1"/>
  <c r="D552" i="1"/>
  <c r="E552" i="1"/>
  <c r="I552" i="1" s="1"/>
  <c r="D553" i="1"/>
  <c r="E553" i="1"/>
  <c r="I553" i="1" s="1"/>
  <c r="D554" i="1"/>
  <c r="E554" i="1"/>
  <c r="I554" i="1" s="1"/>
  <c r="D555" i="1"/>
  <c r="E555" i="1"/>
  <c r="I555" i="1" s="1"/>
  <c r="D556" i="1"/>
  <c r="E556" i="1"/>
  <c r="I556" i="1" s="1"/>
  <c r="D557" i="1"/>
  <c r="E557" i="1"/>
  <c r="I557" i="1" s="1"/>
  <c r="D558" i="1"/>
  <c r="E558" i="1"/>
  <c r="I558" i="1" s="1"/>
  <c r="D559" i="1"/>
  <c r="E559" i="1"/>
  <c r="I559" i="1" s="1"/>
  <c r="D560" i="1"/>
  <c r="E560" i="1"/>
  <c r="I560" i="1" s="1"/>
  <c r="D561" i="1"/>
  <c r="E561" i="1"/>
  <c r="D562" i="1"/>
  <c r="E562" i="1"/>
  <c r="D563" i="1"/>
  <c r="E563" i="1"/>
  <c r="I563" i="1" s="1"/>
  <c r="D564" i="1"/>
  <c r="E564" i="1"/>
  <c r="I564" i="1" s="1"/>
  <c r="D565" i="1"/>
  <c r="E565" i="1"/>
  <c r="I565" i="1" s="1"/>
  <c r="D566" i="1"/>
  <c r="E566" i="1"/>
  <c r="I566" i="1" s="1"/>
  <c r="D567" i="1"/>
  <c r="E567" i="1"/>
  <c r="I567" i="1" s="1"/>
  <c r="D568" i="1"/>
  <c r="E568" i="1"/>
  <c r="I568" i="1" s="1"/>
  <c r="D569" i="1"/>
  <c r="E569" i="1"/>
  <c r="I569" i="1" s="1"/>
  <c r="D570" i="1"/>
  <c r="E570" i="1"/>
  <c r="I570" i="1" s="1"/>
  <c r="D571" i="1"/>
  <c r="E571" i="1"/>
  <c r="I571" i="1" s="1"/>
  <c r="D572" i="1"/>
  <c r="E572" i="1"/>
  <c r="I572" i="1" s="1"/>
  <c r="D573" i="1"/>
  <c r="E573" i="1"/>
  <c r="I573" i="1" s="1"/>
  <c r="D574" i="1"/>
  <c r="E574" i="1"/>
  <c r="I574" i="1" s="1"/>
  <c r="D575" i="1"/>
  <c r="E575" i="1"/>
  <c r="I575" i="1" s="1"/>
  <c r="D576" i="1"/>
  <c r="E576" i="1"/>
  <c r="I576" i="1" s="1"/>
  <c r="D577" i="1"/>
  <c r="E577" i="1"/>
  <c r="I577" i="1" s="1"/>
  <c r="D578" i="1"/>
  <c r="E578" i="1"/>
  <c r="I578" i="1" s="1"/>
  <c r="D579" i="1"/>
  <c r="E579" i="1"/>
  <c r="I579" i="1" s="1"/>
  <c r="D580" i="1"/>
  <c r="E580" i="1"/>
  <c r="I580" i="1" s="1"/>
  <c r="D581" i="1"/>
  <c r="E581" i="1"/>
  <c r="I581" i="1" s="1"/>
  <c r="D582" i="1"/>
  <c r="E582" i="1"/>
  <c r="I582" i="1" s="1"/>
  <c r="D583" i="1"/>
  <c r="E583" i="1"/>
  <c r="I583" i="1" s="1"/>
  <c r="D584" i="1"/>
  <c r="E584" i="1"/>
  <c r="I584" i="1" s="1"/>
  <c r="D585" i="1"/>
  <c r="E585" i="1"/>
  <c r="I585" i="1" s="1"/>
  <c r="D586" i="1"/>
  <c r="E586" i="1"/>
  <c r="I586" i="1" s="1"/>
  <c r="D587" i="1"/>
  <c r="E587" i="1"/>
  <c r="I587" i="1" s="1"/>
  <c r="D588" i="1"/>
  <c r="E588" i="1"/>
  <c r="I588" i="1" s="1"/>
  <c r="D589" i="1"/>
  <c r="E589" i="1"/>
  <c r="I589" i="1" s="1"/>
  <c r="D590" i="1"/>
  <c r="E590" i="1"/>
  <c r="I590" i="1" s="1"/>
  <c r="D591" i="1"/>
  <c r="E591" i="1"/>
  <c r="D592" i="1"/>
  <c r="E592" i="1"/>
  <c r="I592" i="1" s="1"/>
  <c r="D593" i="1"/>
  <c r="E593" i="1"/>
  <c r="I593" i="1" s="1"/>
  <c r="D594" i="1"/>
  <c r="E594" i="1"/>
  <c r="I594" i="1" s="1"/>
  <c r="D595" i="1"/>
  <c r="E595" i="1"/>
  <c r="I595" i="1" s="1"/>
  <c r="D596" i="1"/>
  <c r="E596" i="1"/>
  <c r="I596" i="1" s="1"/>
  <c r="D597" i="1"/>
  <c r="E597" i="1"/>
  <c r="I597" i="1" s="1"/>
  <c r="D598" i="1"/>
  <c r="E598" i="1"/>
  <c r="I598" i="1" s="1"/>
  <c r="D599" i="1"/>
  <c r="E599" i="1"/>
  <c r="I599" i="1" s="1"/>
  <c r="D600" i="1"/>
  <c r="E600" i="1"/>
  <c r="I600" i="1" s="1"/>
  <c r="D601" i="1"/>
  <c r="E601" i="1"/>
  <c r="I601" i="1" s="1"/>
  <c r="D602" i="1"/>
  <c r="E602" i="1"/>
  <c r="I602" i="1" s="1"/>
  <c r="D603" i="1"/>
  <c r="E603" i="1"/>
  <c r="I603" i="1" s="1"/>
  <c r="D604" i="1"/>
  <c r="E604" i="1"/>
  <c r="I604" i="1" s="1"/>
  <c r="D605" i="1"/>
  <c r="E605" i="1"/>
  <c r="I605" i="1" s="1"/>
  <c r="D606" i="1"/>
  <c r="E606" i="1"/>
  <c r="I606" i="1" s="1"/>
  <c r="D607" i="1"/>
  <c r="E607" i="1"/>
  <c r="I607" i="1" s="1"/>
  <c r="D608" i="1"/>
  <c r="E608" i="1"/>
  <c r="I608" i="1" s="1"/>
  <c r="D609" i="1"/>
  <c r="E609" i="1"/>
  <c r="D610" i="1"/>
  <c r="E610" i="1"/>
  <c r="D611" i="1"/>
  <c r="E611" i="1"/>
  <c r="I611" i="1" s="1"/>
  <c r="D612" i="1"/>
  <c r="E612" i="1"/>
  <c r="I612" i="1" s="1"/>
  <c r="D613" i="1"/>
  <c r="E613" i="1"/>
  <c r="I613" i="1" s="1"/>
  <c r="D614" i="1"/>
  <c r="E614" i="1"/>
  <c r="I614" i="1" s="1"/>
  <c r="D615" i="1"/>
  <c r="E615" i="1"/>
  <c r="I615" i="1" s="1"/>
  <c r="D616" i="1"/>
  <c r="E616" i="1"/>
  <c r="I616" i="1" s="1"/>
  <c r="D617" i="1"/>
  <c r="E617" i="1"/>
  <c r="I617" i="1" s="1"/>
  <c r="D618" i="1"/>
  <c r="E618" i="1"/>
  <c r="I618" i="1" s="1"/>
  <c r="D619" i="1"/>
  <c r="E619" i="1"/>
  <c r="I619" i="1" s="1"/>
  <c r="D620" i="1"/>
  <c r="E620" i="1"/>
  <c r="I620" i="1" s="1"/>
  <c r="D621" i="1"/>
  <c r="E621" i="1"/>
  <c r="I621" i="1" s="1"/>
  <c r="D622" i="1"/>
  <c r="E622" i="1"/>
  <c r="I622" i="1" s="1"/>
  <c r="D623" i="1"/>
  <c r="E623" i="1"/>
  <c r="I623" i="1" s="1"/>
  <c r="D624" i="1"/>
  <c r="E624" i="1"/>
  <c r="I624" i="1" s="1"/>
  <c r="D625" i="1"/>
  <c r="E625" i="1"/>
  <c r="I625" i="1" s="1"/>
  <c r="D626" i="1"/>
  <c r="E626" i="1"/>
  <c r="I626" i="1" s="1"/>
  <c r="D627" i="1"/>
  <c r="E627" i="1"/>
  <c r="I627" i="1" s="1"/>
  <c r="D628" i="1"/>
  <c r="E628" i="1"/>
  <c r="I628" i="1" s="1"/>
  <c r="D629" i="1"/>
  <c r="E629" i="1"/>
  <c r="I629" i="1" s="1"/>
  <c r="D630" i="1"/>
  <c r="E630" i="1"/>
  <c r="I630" i="1" s="1"/>
  <c r="D631" i="1"/>
  <c r="E631" i="1"/>
  <c r="I631" i="1" s="1"/>
  <c r="D632" i="1"/>
  <c r="E632" i="1"/>
  <c r="I632" i="1" s="1"/>
  <c r="D633" i="1"/>
  <c r="E633" i="1"/>
  <c r="I633" i="1" s="1"/>
  <c r="D634" i="1"/>
  <c r="E634" i="1"/>
  <c r="I634" i="1" s="1"/>
  <c r="D635" i="1"/>
  <c r="E635" i="1"/>
  <c r="I635" i="1" s="1"/>
  <c r="D636" i="1"/>
  <c r="E636" i="1"/>
  <c r="I636" i="1" s="1"/>
  <c r="D637" i="1"/>
  <c r="E637" i="1"/>
  <c r="I637" i="1" s="1"/>
  <c r="D638" i="1"/>
  <c r="E638" i="1"/>
  <c r="I638" i="1" s="1"/>
  <c r="D639" i="1"/>
  <c r="E639" i="1"/>
  <c r="D640" i="1"/>
  <c r="E640" i="1"/>
  <c r="I640" i="1" s="1"/>
  <c r="D641" i="1"/>
  <c r="E641" i="1"/>
  <c r="I641" i="1" s="1"/>
  <c r="D642" i="1"/>
  <c r="E642" i="1"/>
  <c r="I642" i="1" s="1"/>
  <c r="D643" i="1"/>
  <c r="E643" i="1"/>
  <c r="I643" i="1" s="1"/>
  <c r="D644" i="1"/>
  <c r="E644" i="1"/>
  <c r="I644" i="1" s="1"/>
  <c r="D645" i="1"/>
  <c r="E645" i="1"/>
  <c r="I645" i="1" s="1"/>
  <c r="D646" i="1"/>
  <c r="E646" i="1"/>
  <c r="I646" i="1" s="1"/>
  <c r="D647" i="1"/>
  <c r="E647" i="1"/>
  <c r="I647" i="1" s="1"/>
  <c r="D648" i="1"/>
  <c r="E648" i="1"/>
  <c r="I648" i="1" s="1"/>
  <c r="D649" i="1"/>
  <c r="E649" i="1"/>
  <c r="I649" i="1" s="1"/>
  <c r="D650" i="1"/>
  <c r="E650" i="1"/>
  <c r="I650" i="1" s="1"/>
  <c r="D651" i="1"/>
  <c r="E651" i="1"/>
  <c r="I651" i="1" s="1"/>
  <c r="D652" i="1"/>
  <c r="E652" i="1"/>
  <c r="I652" i="1" s="1"/>
  <c r="D653" i="1"/>
  <c r="E653" i="1"/>
  <c r="I653" i="1" s="1"/>
  <c r="D654" i="1"/>
  <c r="E654" i="1"/>
  <c r="I654" i="1" s="1"/>
  <c r="D655" i="1"/>
  <c r="E655" i="1"/>
  <c r="I655" i="1" s="1"/>
  <c r="D656" i="1"/>
  <c r="E656" i="1"/>
  <c r="I656" i="1" s="1"/>
  <c r="D657" i="1"/>
  <c r="E657" i="1"/>
  <c r="D658" i="1"/>
  <c r="E658" i="1"/>
  <c r="D659" i="1"/>
  <c r="E659" i="1"/>
  <c r="I659" i="1" s="1"/>
  <c r="D660" i="1"/>
  <c r="E660" i="1"/>
  <c r="I660" i="1" s="1"/>
  <c r="D661" i="1"/>
  <c r="E661" i="1"/>
  <c r="I661" i="1" s="1"/>
  <c r="D662" i="1"/>
  <c r="E662" i="1"/>
  <c r="I662" i="1" s="1"/>
  <c r="D663" i="1"/>
  <c r="E663" i="1"/>
  <c r="I663" i="1" s="1"/>
  <c r="D664" i="1"/>
  <c r="E664" i="1"/>
  <c r="I664" i="1" s="1"/>
  <c r="D665" i="1"/>
  <c r="E665" i="1"/>
  <c r="I665" i="1" s="1"/>
  <c r="D666" i="1"/>
  <c r="E666" i="1"/>
  <c r="I666" i="1" s="1"/>
  <c r="D667" i="1"/>
  <c r="E667" i="1"/>
  <c r="I667" i="1" s="1"/>
  <c r="D668" i="1"/>
  <c r="E668" i="1"/>
  <c r="I668" i="1" s="1"/>
  <c r="D669" i="1"/>
  <c r="E669" i="1"/>
  <c r="I669" i="1" s="1"/>
  <c r="D670" i="1"/>
  <c r="E670" i="1"/>
  <c r="I670" i="1" s="1"/>
  <c r="D671" i="1"/>
  <c r="E671" i="1"/>
  <c r="I671" i="1" s="1"/>
  <c r="D672" i="1"/>
  <c r="E672" i="1"/>
  <c r="I672" i="1" s="1"/>
  <c r="D673" i="1"/>
  <c r="E673" i="1"/>
  <c r="I673" i="1" s="1"/>
  <c r="D674" i="1"/>
  <c r="E674" i="1"/>
  <c r="I674" i="1" s="1"/>
  <c r="D675" i="1"/>
  <c r="E675" i="1"/>
  <c r="I675" i="1" s="1"/>
  <c r="D676" i="1"/>
  <c r="E676" i="1"/>
  <c r="I676" i="1" s="1"/>
  <c r="D677" i="1"/>
  <c r="E677" i="1"/>
  <c r="I677" i="1" s="1"/>
  <c r="D678" i="1"/>
  <c r="E678" i="1"/>
  <c r="I678" i="1" s="1"/>
  <c r="D679" i="1"/>
  <c r="E679" i="1"/>
  <c r="I679" i="1" s="1"/>
  <c r="D680" i="1"/>
  <c r="E680" i="1"/>
  <c r="I680" i="1" s="1"/>
  <c r="D681" i="1"/>
  <c r="E681" i="1"/>
  <c r="I681" i="1" s="1"/>
  <c r="D682" i="1"/>
  <c r="E682" i="1"/>
  <c r="I682" i="1" s="1"/>
  <c r="D683" i="1"/>
  <c r="E683" i="1"/>
  <c r="I683" i="1" s="1"/>
  <c r="D684" i="1"/>
  <c r="E684" i="1"/>
  <c r="I684" i="1" s="1"/>
  <c r="D685" i="1"/>
  <c r="E685" i="1"/>
  <c r="I685" i="1" s="1"/>
  <c r="D686" i="1"/>
  <c r="E686" i="1"/>
  <c r="I686" i="1" s="1"/>
  <c r="D687" i="1"/>
  <c r="E687" i="1"/>
  <c r="D688" i="1"/>
  <c r="E688" i="1"/>
  <c r="I688" i="1" s="1"/>
  <c r="D689" i="1"/>
  <c r="E689" i="1"/>
  <c r="I689" i="1" s="1"/>
  <c r="D690" i="1"/>
  <c r="E690" i="1"/>
  <c r="I690" i="1" s="1"/>
  <c r="D691" i="1"/>
  <c r="E691" i="1"/>
  <c r="I691" i="1" s="1"/>
  <c r="D692" i="1"/>
  <c r="E692" i="1"/>
  <c r="I692" i="1" s="1"/>
  <c r="D693" i="1"/>
  <c r="E693" i="1"/>
  <c r="I693" i="1" s="1"/>
  <c r="D694" i="1"/>
  <c r="E694" i="1"/>
  <c r="I694" i="1" s="1"/>
  <c r="D695" i="1"/>
  <c r="E695" i="1"/>
  <c r="I695" i="1" s="1"/>
  <c r="D696" i="1"/>
  <c r="E696" i="1"/>
  <c r="I696" i="1" s="1"/>
  <c r="D697" i="1"/>
  <c r="E697" i="1"/>
  <c r="I697" i="1" s="1"/>
  <c r="D698" i="1"/>
  <c r="E698" i="1"/>
  <c r="I698" i="1" s="1"/>
  <c r="D699" i="1"/>
  <c r="E699" i="1"/>
  <c r="I699" i="1" s="1"/>
  <c r="D700" i="1"/>
  <c r="E700" i="1"/>
  <c r="I700" i="1" s="1"/>
  <c r="D701" i="1"/>
  <c r="E701" i="1"/>
  <c r="I701" i="1" s="1"/>
  <c r="D702" i="1"/>
  <c r="E702" i="1"/>
  <c r="I702" i="1" s="1"/>
  <c r="D703" i="1"/>
  <c r="E703" i="1"/>
  <c r="I703" i="1" s="1"/>
  <c r="D704" i="1"/>
  <c r="E704" i="1"/>
  <c r="I704" i="1" s="1"/>
  <c r="D705" i="1"/>
  <c r="E705" i="1"/>
  <c r="I705" i="1" s="1"/>
  <c r="D706" i="1"/>
  <c r="E706" i="1"/>
  <c r="I706" i="1" s="1"/>
  <c r="D707" i="1"/>
  <c r="E707" i="1"/>
  <c r="I707" i="1" s="1"/>
  <c r="D708" i="1"/>
  <c r="E708" i="1"/>
  <c r="I708" i="1" s="1"/>
  <c r="D709" i="1"/>
  <c r="E709" i="1"/>
  <c r="I709" i="1" s="1"/>
  <c r="D710" i="1"/>
  <c r="E710" i="1"/>
  <c r="I710" i="1" s="1"/>
  <c r="D711" i="1"/>
  <c r="E711" i="1"/>
  <c r="I711" i="1" s="1"/>
  <c r="D712" i="1"/>
  <c r="E712" i="1"/>
  <c r="I712" i="1" s="1"/>
  <c r="D713" i="1"/>
  <c r="E713" i="1"/>
  <c r="I713" i="1" s="1"/>
  <c r="D714" i="1"/>
  <c r="E714" i="1"/>
  <c r="I714" i="1" s="1"/>
  <c r="D715" i="1"/>
  <c r="E715" i="1"/>
  <c r="I715" i="1" s="1"/>
  <c r="D716" i="1"/>
  <c r="E716" i="1"/>
  <c r="I716" i="1" s="1"/>
  <c r="D717" i="1"/>
  <c r="E717" i="1"/>
  <c r="I717" i="1" s="1"/>
  <c r="D718" i="1"/>
  <c r="E718" i="1"/>
  <c r="I718" i="1" s="1"/>
  <c r="D719" i="1"/>
  <c r="E719" i="1"/>
  <c r="I719" i="1" s="1"/>
  <c r="D720" i="1"/>
  <c r="E720" i="1"/>
  <c r="I720" i="1" s="1"/>
  <c r="D721" i="1"/>
  <c r="E721" i="1"/>
  <c r="I721" i="1" s="1"/>
  <c r="D722" i="1"/>
  <c r="E722" i="1"/>
  <c r="I722" i="1" s="1"/>
  <c r="D723" i="1"/>
  <c r="E723" i="1"/>
  <c r="I723" i="1" s="1"/>
  <c r="D724" i="1"/>
  <c r="E724" i="1"/>
  <c r="I724" i="1" s="1"/>
  <c r="D725" i="1"/>
  <c r="E725" i="1"/>
  <c r="I725" i="1" s="1"/>
  <c r="D726" i="1"/>
  <c r="E726" i="1"/>
  <c r="I726" i="1" s="1"/>
  <c r="D727" i="1"/>
  <c r="E727" i="1"/>
  <c r="I727" i="1" s="1"/>
  <c r="D728" i="1"/>
  <c r="E728" i="1"/>
  <c r="I728" i="1" s="1"/>
  <c r="D729" i="1"/>
  <c r="E729" i="1"/>
  <c r="I729" i="1" s="1"/>
  <c r="D730" i="1"/>
  <c r="E730" i="1"/>
  <c r="I730" i="1" s="1"/>
  <c r="D731" i="1"/>
  <c r="E731" i="1"/>
  <c r="I731" i="1" s="1"/>
  <c r="D732" i="1"/>
  <c r="E732" i="1"/>
  <c r="I732" i="1" s="1"/>
  <c r="D733" i="1"/>
  <c r="E733" i="1"/>
  <c r="I733" i="1" s="1"/>
  <c r="D734" i="1"/>
  <c r="E734" i="1"/>
  <c r="I734" i="1" s="1"/>
  <c r="D735" i="1"/>
  <c r="E735" i="1"/>
  <c r="I735" i="1" s="1"/>
  <c r="D736" i="1"/>
  <c r="E736" i="1"/>
  <c r="I736" i="1" s="1"/>
  <c r="D737" i="1"/>
  <c r="E737" i="1"/>
  <c r="I737" i="1" s="1"/>
  <c r="D738" i="1"/>
  <c r="E738" i="1"/>
  <c r="I738" i="1" s="1"/>
  <c r="D739" i="1"/>
  <c r="E739" i="1"/>
  <c r="I739" i="1" s="1"/>
  <c r="D740" i="1"/>
  <c r="E740" i="1"/>
  <c r="I740" i="1" s="1"/>
  <c r="D741" i="1"/>
  <c r="E741" i="1"/>
  <c r="I741" i="1" s="1"/>
  <c r="D742" i="1"/>
  <c r="E742" i="1"/>
  <c r="I742" i="1" s="1"/>
  <c r="D743" i="1"/>
  <c r="E743" i="1"/>
  <c r="I743" i="1" s="1"/>
  <c r="D744" i="1"/>
  <c r="E744" i="1"/>
  <c r="I744" i="1" s="1"/>
  <c r="D745" i="1"/>
  <c r="E745" i="1"/>
  <c r="I745" i="1" s="1"/>
  <c r="D746" i="1"/>
  <c r="E746" i="1"/>
  <c r="I746" i="1" s="1"/>
  <c r="D747" i="1"/>
  <c r="E747" i="1"/>
  <c r="I747" i="1" s="1"/>
  <c r="D748" i="1"/>
  <c r="E748" i="1"/>
  <c r="I748" i="1" s="1"/>
  <c r="D749" i="1"/>
  <c r="E749" i="1"/>
  <c r="I749" i="1" s="1"/>
  <c r="D750" i="1"/>
  <c r="E750" i="1"/>
  <c r="I750" i="1" s="1"/>
  <c r="D751" i="1"/>
  <c r="E751" i="1"/>
  <c r="I751" i="1" s="1"/>
  <c r="D752" i="1"/>
  <c r="E752" i="1"/>
  <c r="I752" i="1" s="1"/>
  <c r="D753" i="1"/>
  <c r="E753" i="1"/>
  <c r="I753" i="1" s="1"/>
  <c r="D754" i="1"/>
  <c r="E754" i="1"/>
  <c r="I754" i="1" s="1"/>
  <c r="D755" i="1"/>
  <c r="E755" i="1"/>
  <c r="I755" i="1" s="1"/>
  <c r="D756" i="1"/>
  <c r="E756" i="1"/>
  <c r="I756" i="1" s="1"/>
  <c r="D757" i="1"/>
  <c r="E757" i="1"/>
  <c r="I757" i="1" s="1"/>
  <c r="D758" i="1"/>
  <c r="E758" i="1"/>
  <c r="I758" i="1" s="1"/>
  <c r="D759" i="1"/>
  <c r="E759" i="1"/>
  <c r="I759" i="1" s="1"/>
  <c r="D760" i="1"/>
  <c r="E760" i="1"/>
  <c r="I760" i="1" s="1"/>
  <c r="D761" i="1"/>
  <c r="E761" i="1"/>
  <c r="I761" i="1" s="1"/>
  <c r="D762" i="1"/>
  <c r="E762" i="1"/>
  <c r="I762" i="1" s="1"/>
  <c r="D763" i="1"/>
  <c r="E763" i="1"/>
  <c r="I763" i="1" s="1"/>
  <c r="D764" i="1"/>
  <c r="E764" i="1"/>
  <c r="I764" i="1" s="1"/>
  <c r="D765" i="1"/>
  <c r="E765" i="1"/>
  <c r="I765" i="1" s="1"/>
  <c r="D766" i="1"/>
  <c r="E766" i="1"/>
  <c r="I766" i="1" s="1"/>
  <c r="D767" i="1"/>
  <c r="E767" i="1"/>
  <c r="I767" i="1" s="1"/>
  <c r="D768" i="1"/>
  <c r="E768" i="1"/>
  <c r="I768" i="1" s="1"/>
  <c r="D769" i="1"/>
  <c r="E769" i="1"/>
  <c r="I769" i="1" s="1"/>
  <c r="D770" i="1"/>
  <c r="E770" i="1"/>
  <c r="I770" i="1" s="1"/>
  <c r="D771" i="1"/>
  <c r="E771" i="1"/>
  <c r="I771" i="1" s="1"/>
  <c r="D772" i="1"/>
  <c r="E772" i="1"/>
  <c r="I772" i="1" s="1"/>
  <c r="D773" i="1"/>
  <c r="E773" i="1"/>
  <c r="I773" i="1" s="1"/>
  <c r="D774" i="1"/>
  <c r="E774" i="1"/>
  <c r="I774" i="1" s="1"/>
  <c r="D775" i="1"/>
  <c r="E775" i="1"/>
  <c r="I775" i="1" s="1"/>
  <c r="D776" i="1"/>
  <c r="E776" i="1"/>
  <c r="I776" i="1" s="1"/>
  <c r="D777" i="1"/>
  <c r="E777" i="1"/>
  <c r="I777" i="1" s="1"/>
  <c r="D778" i="1"/>
  <c r="E778" i="1"/>
  <c r="I778" i="1" s="1"/>
  <c r="D779" i="1"/>
  <c r="E779" i="1"/>
  <c r="I779" i="1" s="1"/>
  <c r="D780" i="1"/>
  <c r="E780" i="1"/>
  <c r="I780" i="1" s="1"/>
  <c r="D781" i="1"/>
  <c r="E781" i="1"/>
  <c r="I781" i="1" s="1"/>
  <c r="D782" i="1"/>
  <c r="E782" i="1"/>
  <c r="I782" i="1" s="1"/>
  <c r="D783" i="1"/>
  <c r="E783" i="1"/>
  <c r="I783" i="1" s="1"/>
  <c r="D784" i="1"/>
  <c r="E784" i="1"/>
  <c r="I784" i="1" s="1"/>
  <c r="D785" i="1"/>
  <c r="E785" i="1"/>
  <c r="I785" i="1" s="1"/>
  <c r="D786" i="1"/>
  <c r="E786" i="1"/>
  <c r="I786" i="1" s="1"/>
  <c r="D787" i="1"/>
  <c r="E787" i="1"/>
  <c r="I787" i="1" s="1"/>
  <c r="D788" i="1"/>
  <c r="E788" i="1"/>
  <c r="I788" i="1" s="1"/>
  <c r="D789" i="1"/>
  <c r="E789" i="1"/>
  <c r="I789" i="1" s="1"/>
  <c r="D790" i="1"/>
  <c r="E790" i="1"/>
  <c r="I790" i="1" s="1"/>
  <c r="D791" i="1"/>
  <c r="E791" i="1"/>
  <c r="I791" i="1" s="1"/>
  <c r="D792" i="1"/>
  <c r="E792" i="1"/>
  <c r="I792" i="1" s="1"/>
  <c r="D793" i="1"/>
  <c r="E793" i="1"/>
  <c r="I793" i="1" s="1"/>
  <c r="D794" i="1"/>
  <c r="E794" i="1"/>
  <c r="I794" i="1" s="1"/>
  <c r="D795" i="1"/>
  <c r="E795" i="1"/>
  <c r="I795" i="1" s="1"/>
  <c r="D796" i="1"/>
  <c r="E796" i="1"/>
  <c r="I796" i="1" s="1"/>
  <c r="D797" i="1"/>
  <c r="E797" i="1"/>
  <c r="I797" i="1" s="1"/>
  <c r="D798" i="1"/>
  <c r="E798" i="1"/>
  <c r="I798" i="1" s="1"/>
  <c r="D799" i="1"/>
  <c r="E799" i="1"/>
  <c r="I799" i="1" s="1"/>
  <c r="D800" i="1"/>
  <c r="E800" i="1"/>
  <c r="I800" i="1" s="1"/>
  <c r="D801" i="1"/>
  <c r="E801" i="1"/>
  <c r="I801" i="1" s="1"/>
  <c r="D802" i="1"/>
  <c r="E802" i="1"/>
  <c r="I802" i="1" s="1"/>
  <c r="D803" i="1"/>
  <c r="E803" i="1"/>
  <c r="I803" i="1" s="1"/>
  <c r="D804" i="1"/>
  <c r="E804" i="1"/>
  <c r="I804" i="1" s="1"/>
  <c r="D805" i="1"/>
  <c r="E805" i="1"/>
  <c r="I805" i="1" s="1"/>
  <c r="D806" i="1"/>
  <c r="E806" i="1"/>
  <c r="I806" i="1" s="1"/>
  <c r="D807" i="1"/>
  <c r="E807" i="1"/>
  <c r="I807" i="1" s="1"/>
  <c r="D808" i="1"/>
  <c r="E808" i="1"/>
  <c r="I808" i="1" s="1"/>
  <c r="D809" i="1"/>
  <c r="E809" i="1"/>
  <c r="I809" i="1" s="1"/>
  <c r="D810" i="1"/>
  <c r="E810" i="1"/>
  <c r="I810" i="1" s="1"/>
  <c r="D811" i="1"/>
  <c r="E811" i="1"/>
  <c r="I811" i="1" s="1"/>
  <c r="D812" i="1"/>
  <c r="E812" i="1"/>
  <c r="I812" i="1" s="1"/>
  <c r="D813" i="1"/>
  <c r="E813" i="1"/>
  <c r="I813" i="1" s="1"/>
  <c r="D814" i="1"/>
  <c r="E814" i="1"/>
  <c r="I814" i="1" s="1"/>
  <c r="D815" i="1"/>
  <c r="E815" i="1"/>
  <c r="I815" i="1" s="1"/>
  <c r="D816" i="1"/>
  <c r="E816" i="1"/>
  <c r="I816" i="1" s="1"/>
  <c r="D817" i="1"/>
  <c r="E817" i="1"/>
  <c r="I817" i="1" s="1"/>
  <c r="D818" i="1"/>
  <c r="E818" i="1"/>
  <c r="I818" i="1" s="1"/>
  <c r="D819" i="1"/>
  <c r="E819" i="1"/>
  <c r="I819" i="1" s="1"/>
  <c r="D820" i="1"/>
  <c r="E820" i="1"/>
  <c r="I820" i="1" s="1"/>
  <c r="D821" i="1"/>
  <c r="E821" i="1"/>
  <c r="I821" i="1" s="1"/>
  <c r="D822" i="1"/>
  <c r="E822" i="1"/>
  <c r="I822" i="1" s="1"/>
  <c r="D823" i="1"/>
  <c r="E823" i="1"/>
  <c r="I823" i="1" s="1"/>
  <c r="D824" i="1"/>
  <c r="E824" i="1"/>
  <c r="I824" i="1" s="1"/>
  <c r="D825" i="1"/>
  <c r="E825" i="1"/>
  <c r="I825" i="1" s="1"/>
  <c r="D826" i="1"/>
  <c r="E826" i="1"/>
  <c r="I826" i="1" s="1"/>
  <c r="D827" i="1"/>
  <c r="E827" i="1"/>
  <c r="I827" i="1" s="1"/>
  <c r="D828" i="1"/>
  <c r="E828" i="1"/>
  <c r="I828" i="1" s="1"/>
  <c r="D829" i="1"/>
  <c r="E829" i="1"/>
  <c r="I829" i="1" s="1"/>
  <c r="D830" i="1"/>
  <c r="E830" i="1"/>
  <c r="I830" i="1" s="1"/>
  <c r="D831" i="1"/>
  <c r="E831" i="1"/>
  <c r="I831" i="1" s="1"/>
  <c r="D832" i="1"/>
  <c r="E832" i="1"/>
  <c r="I832" i="1" s="1"/>
  <c r="D833" i="1"/>
  <c r="E833" i="1"/>
  <c r="I833" i="1" s="1"/>
  <c r="D834" i="1"/>
  <c r="E834" i="1"/>
  <c r="I834" i="1" s="1"/>
  <c r="D835" i="1"/>
  <c r="E835" i="1"/>
  <c r="I835" i="1" s="1"/>
  <c r="D836" i="1"/>
  <c r="E836" i="1"/>
  <c r="I836" i="1" s="1"/>
  <c r="D837" i="1"/>
  <c r="E837" i="1"/>
  <c r="I837" i="1" s="1"/>
  <c r="D838" i="1"/>
  <c r="E838" i="1"/>
  <c r="I838" i="1" s="1"/>
  <c r="D839" i="1"/>
  <c r="E839" i="1"/>
  <c r="I839" i="1" s="1"/>
  <c r="D840" i="1"/>
  <c r="E840" i="1"/>
  <c r="I840" i="1" s="1"/>
  <c r="D841" i="1"/>
  <c r="E841" i="1"/>
  <c r="I841" i="1" s="1"/>
  <c r="D842" i="1"/>
  <c r="E842" i="1"/>
  <c r="I842" i="1" s="1"/>
  <c r="D843" i="1"/>
  <c r="E843" i="1"/>
  <c r="I843" i="1" s="1"/>
  <c r="D844" i="1"/>
  <c r="E844" i="1"/>
  <c r="I844" i="1" s="1"/>
  <c r="D845" i="1"/>
  <c r="E845" i="1"/>
  <c r="I845" i="1" s="1"/>
  <c r="D846" i="1"/>
  <c r="E846" i="1"/>
  <c r="I846" i="1" s="1"/>
  <c r="D847" i="1"/>
  <c r="E847" i="1"/>
  <c r="I847" i="1" s="1"/>
  <c r="D848" i="1"/>
  <c r="E848" i="1"/>
  <c r="I848" i="1" s="1"/>
  <c r="D849" i="1"/>
  <c r="E849" i="1"/>
  <c r="I849" i="1" s="1"/>
  <c r="D850" i="1"/>
  <c r="E850" i="1"/>
  <c r="I850" i="1" s="1"/>
  <c r="D851" i="1"/>
  <c r="E851" i="1"/>
  <c r="I851" i="1" s="1"/>
  <c r="D852" i="1"/>
  <c r="E852" i="1"/>
  <c r="I852" i="1" s="1"/>
  <c r="D853" i="1"/>
  <c r="E853" i="1"/>
  <c r="I853" i="1" s="1"/>
  <c r="D854" i="1"/>
  <c r="E854" i="1"/>
  <c r="I854" i="1" s="1"/>
  <c r="D855" i="1"/>
  <c r="E855" i="1"/>
  <c r="I855" i="1" s="1"/>
  <c r="D856" i="1"/>
  <c r="E856" i="1"/>
  <c r="I856" i="1" s="1"/>
  <c r="D857" i="1"/>
  <c r="E857" i="1"/>
  <c r="I857" i="1" s="1"/>
  <c r="D858" i="1"/>
  <c r="E858" i="1"/>
  <c r="I858" i="1" s="1"/>
  <c r="D859" i="1"/>
  <c r="E859" i="1"/>
  <c r="I859" i="1" s="1"/>
  <c r="D860" i="1"/>
  <c r="E860" i="1"/>
  <c r="I860" i="1" s="1"/>
  <c r="D861" i="1"/>
  <c r="E861" i="1"/>
  <c r="I861" i="1" s="1"/>
  <c r="D862" i="1"/>
  <c r="E862" i="1"/>
  <c r="I862" i="1" s="1"/>
  <c r="D863" i="1"/>
  <c r="E863" i="1"/>
  <c r="I863" i="1" s="1"/>
  <c r="D864" i="1"/>
  <c r="E864" i="1"/>
  <c r="I864" i="1" s="1"/>
  <c r="D865" i="1"/>
  <c r="E865" i="1"/>
  <c r="I865" i="1" s="1"/>
  <c r="D866" i="1"/>
  <c r="E866" i="1"/>
  <c r="I866" i="1" s="1"/>
  <c r="D867" i="1"/>
  <c r="E867" i="1"/>
  <c r="I867" i="1" s="1"/>
  <c r="D868" i="1"/>
  <c r="E868" i="1"/>
  <c r="I868" i="1" s="1"/>
  <c r="D869" i="1"/>
  <c r="E869" i="1"/>
  <c r="I869" i="1" s="1"/>
  <c r="D870" i="1"/>
  <c r="E870" i="1"/>
  <c r="I870" i="1" s="1"/>
  <c r="D871" i="1"/>
  <c r="E871" i="1"/>
  <c r="I871" i="1" s="1"/>
  <c r="D872" i="1"/>
  <c r="E872" i="1"/>
  <c r="I872" i="1" s="1"/>
  <c r="D873" i="1"/>
  <c r="E873" i="1"/>
  <c r="I873" i="1" s="1"/>
  <c r="D874" i="1"/>
  <c r="E874" i="1"/>
  <c r="I874" i="1" s="1"/>
  <c r="D875" i="1"/>
  <c r="E875" i="1"/>
  <c r="I875" i="1" s="1"/>
  <c r="D876" i="1"/>
  <c r="E876" i="1"/>
  <c r="I876" i="1" s="1"/>
  <c r="D877" i="1"/>
  <c r="E877" i="1"/>
  <c r="I877" i="1" s="1"/>
  <c r="D878" i="1"/>
  <c r="E878" i="1"/>
  <c r="I878" i="1" s="1"/>
  <c r="D879" i="1"/>
  <c r="E879" i="1"/>
  <c r="I879" i="1" s="1"/>
  <c r="D880" i="1"/>
  <c r="E880" i="1"/>
  <c r="I880" i="1" s="1"/>
  <c r="D881" i="1"/>
  <c r="E881" i="1"/>
  <c r="I881" i="1" s="1"/>
  <c r="D882" i="1"/>
  <c r="E882" i="1"/>
  <c r="I882" i="1" s="1"/>
  <c r="D883" i="1"/>
  <c r="E883" i="1"/>
  <c r="I883" i="1" s="1"/>
  <c r="D884" i="1"/>
  <c r="E884" i="1"/>
  <c r="I884" i="1" s="1"/>
  <c r="D885" i="1"/>
  <c r="E885" i="1"/>
  <c r="I885" i="1" s="1"/>
  <c r="D886" i="1"/>
  <c r="E886" i="1"/>
  <c r="I886" i="1" s="1"/>
  <c r="D887" i="1"/>
  <c r="E887" i="1"/>
  <c r="I887" i="1" s="1"/>
  <c r="D888" i="1"/>
  <c r="E888" i="1"/>
  <c r="I888" i="1" s="1"/>
  <c r="D889" i="1"/>
  <c r="E889" i="1"/>
  <c r="I889" i="1" s="1"/>
  <c r="D890" i="1"/>
  <c r="E890" i="1"/>
  <c r="I890" i="1" s="1"/>
  <c r="D891" i="1"/>
  <c r="E891" i="1"/>
  <c r="I891" i="1" s="1"/>
  <c r="D892" i="1"/>
  <c r="E892" i="1"/>
  <c r="I892" i="1" s="1"/>
  <c r="D893" i="1"/>
  <c r="E893" i="1"/>
  <c r="I893" i="1" s="1"/>
  <c r="D894" i="1"/>
  <c r="E894" i="1"/>
  <c r="I894" i="1" s="1"/>
  <c r="D895" i="1"/>
  <c r="E895" i="1"/>
  <c r="I895" i="1" s="1"/>
  <c r="D896" i="1"/>
  <c r="E896" i="1"/>
  <c r="I896" i="1" s="1"/>
  <c r="D897" i="1"/>
  <c r="E897" i="1"/>
  <c r="I897" i="1" s="1"/>
  <c r="D898" i="1"/>
  <c r="E898" i="1"/>
  <c r="I898" i="1" s="1"/>
  <c r="D899" i="1"/>
  <c r="E899" i="1"/>
  <c r="I899" i="1" s="1"/>
  <c r="D900" i="1"/>
  <c r="E900" i="1"/>
  <c r="I900" i="1" s="1"/>
  <c r="D901" i="1"/>
  <c r="E901" i="1"/>
  <c r="I901" i="1" s="1"/>
  <c r="D902" i="1"/>
  <c r="E902" i="1"/>
  <c r="I902" i="1" s="1"/>
  <c r="D903" i="1"/>
  <c r="E903" i="1"/>
  <c r="I903" i="1" s="1"/>
  <c r="D904" i="1"/>
  <c r="E904" i="1"/>
  <c r="I904" i="1" s="1"/>
  <c r="D905" i="1"/>
  <c r="E905" i="1"/>
  <c r="I905" i="1" s="1"/>
  <c r="D906" i="1"/>
  <c r="E906" i="1"/>
  <c r="I906" i="1" s="1"/>
  <c r="D907" i="1"/>
  <c r="E907" i="1"/>
  <c r="I907" i="1" s="1"/>
  <c r="D908" i="1"/>
  <c r="E908" i="1"/>
  <c r="I908" i="1" s="1"/>
  <c r="D909" i="1"/>
  <c r="E909" i="1"/>
  <c r="I909" i="1" s="1"/>
  <c r="D910" i="1"/>
  <c r="E910" i="1"/>
  <c r="I910" i="1" s="1"/>
  <c r="D911" i="1"/>
  <c r="E911" i="1"/>
  <c r="I911" i="1" s="1"/>
  <c r="D912" i="1"/>
  <c r="E912" i="1"/>
  <c r="I912" i="1" s="1"/>
  <c r="D913" i="1"/>
  <c r="E913" i="1"/>
  <c r="I913" i="1" s="1"/>
  <c r="D914" i="1"/>
  <c r="E914" i="1"/>
  <c r="I914" i="1" s="1"/>
  <c r="D915" i="1"/>
  <c r="E915" i="1"/>
  <c r="I915" i="1" s="1"/>
  <c r="D916" i="1"/>
  <c r="E916" i="1"/>
  <c r="I916" i="1" s="1"/>
  <c r="D917" i="1"/>
  <c r="E917" i="1"/>
  <c r="I917" i="1" s="1"/>
  <c r="D918" i="1"/>
  <c r="E918" i="1"/>
  <c r="I918" i="1" s="1"/>
  <c r="D919" i="1"/>
  <c r="E919" i="1"/>
  <c r="I919" i="1" s="1"/>
  <c r="D920" i="1"/>
  <c r="E920" i="1"/>
  <c r="I920" i="1" s="1"/>
  <c r="D921" i="1"/>
  <c r="E921" i="1"/>
  <c r="I921" i="1" s="1"/>
  <c r="D922" i="1"/>
  <c r="E922" i="1"/>
  <c r="I922" i="1" s="1"/>
  <c r="D923" i="1"/>
  <c r="E923" i="1"/>
  <c r="I923" i="1" s="1"/>
  <c r="D924" i="1"/>
  <c r="E924" i="1"/>
  <c r="I924" i="1" s="1"/>
  <c r="D925" i="1"/>
  <c r="E925" i="1"/>
  <c r="I925" i="1" s="1"/>
  <c r="D926" i="1"/>
  <c r="E926" i="1"/>
  <c r="I926" i="1" s="1"/>
  <c r="D927" i="1"/>
  <c r="E927" i="1"/>
  <c r="I927" i="1" s="1"/>
  <c r="D928" i="1"/>
  <c r="E928" i="1"/>
  <c r="I928" i="1" s="1"/>
  <c r="D929" i="1"/>
  <c r="E929" i="1"/>
  <c r="I929" i="1" s="1"/>
  <c r="D930" i="1"/>
  <c r="E930" i="1"/>
  <c r="I930" i="1" s="1"/>
  <c r="D931" i="1"/>
  <c r="E931" i="1"/>
  <c r="I931" i="1" s="1"/>
  <c r="D932" i="1"/>
  <c r="E932" i="1"/>
  <c r="I932" i="1" s="1"/>
  <c r="D933" i="1"/>
  <c r="E933" i="1"/>
  <c r="I933" i="1" s="1"/>
  <c r="D934" i="1"/>
  <c r="E934" i="1"/>
  <c r="I934" i="1" s="1"/>
  <c r="D935" i="1"/>
  <c r="E935" i="1"/>
  <c r="I935" i="1" s="1"/>
  <c r="D936" i="1"/>
  <c r="E936" i="1"/>
  <c r="I936" i="1" s="1"/>
  <c r="D937" i="1"/>
  <c r="E937" i="1"/>
  <c r="I937" i="1" s="1"/>
  <c r="D938" i="1"/>
  <c r="E938" i="1"/>
  <c r="I938" i="1" s="1"/>
  <c r="D939" i="1"/>
  <c r="E939" i="1"/>
  <c r="D940" i="1"/>
  <c r="E940" i="1"/>
  <c r="I940" i="1" s="1"/>
  <c r="D941" i="1"/>
  <c r="E941" i="1"/>
  <c r="I941" i="1" s="1"/>
  <c r="D942" i="1"/>
  <c r="E942" i="1"/>
  <c r="I942" i="1" s="1"/>
  <c r="D943" i="1"/>
  <c r="E943" i="1"/>
  <c r="I943" i="1" s="1"/>
  <c r="D944" i="1"/>
  <c r="E944" i="1"/>
  <c r="I944" i="1" s="1"/>
  <c r="D945" i="1"/>
  <c r="E945" i="1"/>
  <c r="I945" i="1" s="1"/>
  <c r="D946" i="1"/>
  <c r="E946" i="1"/>
  <c r="D947" i="1"/>
  <c r="E947" i="1"/>
  <c r="I947" i="1" s="1"/>
  <c r="D948" i="1"/>
  <c r="E948" i="1"/>
  <c r="I948" i="1" s="1"/>
  <c r="D949" i="1"/>
  <c r="E949" i="1"/>
  <c r="I949" i="1" s="1"/>
  <c r="D950" i="1"/>
  <c r="E950" i="1"/>
  <c r="I950" i="1" s="1"/>
  <c r="D951" i="1"/>
  <c r="E951" i="1"/>
  <c r="I951" i="1" s="1"/>
  <c r="D952" i="1"/>
  <c r="E952" i="1"/>
  <c r="I952" i="1" s="1"/>
  <c r="D953" i="1"/>
  <c r="E953" i="1"/>
  <c r="I953" i="1" s="1"/>
  <c r="D954" i="1"/>
  <c r="E954" i="1"/>
  <c r="I954" i="1" s="1"/>
  <c r="D955" i="1"/>
  <c r="E955" i="1"/>
  <c r="I955" i="1" s="1"/>
  <c r="D956" i="1"/>
  <c r="E956" i="1"/>
  <c r="I956" i="1" s="1"/>
  <c r="D957" i="1"/>
  <c r="E957" i="1"/>
  <c r="I957" i="1" s="1"/>
  <c r="D958" i="1"/>
  <c r="E958" i="1"/>
  <c r="I958" i="1" s="1"/>
  <c r="D959" i="1"/>
  <c r="E959" i="1"/>
  <c r="I959" i="1" s="1"/>
  <c r="D960" i="1"/>
  <c r="E960" i="1"/>
  <c r="I960" i="1" s="1"/>
  <c r="D961" i="1"/>
  <c r="E961" i="1"/>
  <c r="I961" i="1" s="1"/>
  <c r="D962" i="1"/>
  <c r="E962" i="1"/>
  <c r="I962" i="1" s="1"/>
  <c r="D963" i="1"/>
  <c r="E963" i="1"/>
  <c r="I963" i="1" s="1"/>
  <c r="D964" i="1"/>
  <c r="E964" i="1"/>
  <c r="I964" i="1" s="1"/>
  <c r="D965" i="1"/>
  <c r="E965" i="1"/>
  <c r="I965" i="1" s="1"/>
  <c r="D966" i="1"/>
  <c r="E966" i="1"/>
  <c r="I966" i="1" s="1"/>
  <c r="D967" i="1"/>
  <c r="E967" i="1"/>
  <c r="I967" i="1" s="1"/>
  <c r="D968" i="1"/>
  <c r="E968" i="1"/>
  <c r="I968" i="1" s="1"/>
  <c r="D969" i="1"/>
  <c r="E969" i="1"/>
  <c r="I969" i="1" s="1"/>
  <c r="D970" i="1"/>
  <c r="E970" i="1"/>
  <c r="I970" i="1" s="1"/>
  <c r="D971" i="1"/>
  <c r="E971" i="1"/>
  <c r="I971" i="1" s="1"/>
  <c r="D972" i="1"/>
  <c r="E972" i="1"/>
  <c r="I972" i="1" s="1"/>
  <c r="D973" i="1"/>
  <c r="E973" i="1"/>
  <c r="I973" i="1" s="1"/>
  <c r="D974" i="1"/>
  <c r="E974" i="1"/>
  <c r="I974" i="1" s="1"/>
  <c r="D975" i="1"/>
  <c r="E975" i="1"/>
  <c r="I975" i="1" s="1"/>
  <c r="D976" i="1"/>
  <c r="E976" i="1"/>
  <c r="I976" i="1" s="1"/>
  <c r="D977" i="1"/>
  <c r="E977" i="1"/>
  <c r="I977" i="1" s="1"/>
  <c r="D978" i="1"/>
  <c r="E978" i="1"/>
  <c r="I978" i="1" s="1"/>
  <c r="D979" i="1"/>
  <c r="E979" i="1"/>
  <c r="I979" i="1" s="1"/>
  <c r="D980" i="1"/>
  <c r="E980" i="1"/>
  <c r="I980" i="1" s="1"/>
  <c r="D981" i="1"/>
  <c r="E981" i="1"/>
  <c r="I981" i="1" s="1"/>
  <c r="D982" i="1"/>
  <c r="E982" i="1"/>
  <c r="I982" i="1" s="1"/>
  <c r="D983" i="1"/>
  <c r="E983" i="1"/>
  <c r="I983" i="1" s="1"/>
  <c r="D984" i="1"/>
  <c r="E984" i="1"/>
  <c r="I984" i="1" s="1"/>
  <c r="D985" i="1"/>
  <c r="E985" i="1"/>
  <c r="I985" i="1" s="1"/>
  <c r="D986" i="1"/>
  <c r="E986" i="1"/>
  <c r="I986" i="1" s="1"/>
  <c r="D987" i="1"/>
  <c r="E987" i="1"/>
  <c r="I987" i="1" s="1"/>
  <c r="D988" i="1"/>
  <c r="E988" i="1"/>
  <c r="I988" i="1" s="1"/>
  <c r="D989" i="1"/>
  <c r="E989" i="1"/>
  <c r="I989" i="1" s="1"/>
  <c r="D990" i="1"/>
  <c r="E990" i="1"/>
  <c r="I990" i="1" s="1"/>
  <c r="D991" i="1"/>
  <c r="E991" i="1"/>
  <c r="I991" i="1" s="1"/>
  <c r="D992" i="1"/>
  <c r="E992" i="1"/>
  <c r="I992" i="1" s="1"/>
  <c r="D993" i="1"/>
  <c r="E993" i="1"/>
  <c r="I993" i="1" s="1"/>
  <c r="D994" i="1"/>
  <c r="E994" i="1"/>
  <c r="I994" i="1" s="1"/>
  <c r="D995" i="1"/>
  <c r="E995" i="1"/>
  <c r="I995" i="1" s="1"/>
  <c r="D996" i="1"/>
  <c r="E996" i="1"/>
  <c r="I996" i="1" s="1"/>
  <c r="D997" i="1"/>
  <c r="E997" i="1"/>
  <c r="I997" i="1" s="1"/>
  <c r="D998" i="1"/>
  <c r="E998" i="1"/>
  <c r="I998" i="1" s="1"/>
  <c r="D999" i="1"/>
  <c r="E999" i="1"/>
  <c r="I999" i="1" s="1"/>
  <c r="D1000" i="1"/>
  <c r="E1000" i="1"/>
  <c r="I1000" i="1" s="1"/>
  <c r="D1001" i="1"/>
  <c r="E1001" i="1"/>
  <c r="I1001" i="1" s="1"/>
  <c r="D1002" i="1"/>
  <c r="E1002" i="1"/>
  <c r="I1002" i="1" s="1"/>
  <c r="D1003" i="1"/>
  <c r="E1003" i="1"/>
  <c r="I1003" i="1" s="1"/>
  <c r="D1004" i="1"/>
  <c r="E1004" i="1"/>
  <c r="I1004" i="1" s="1"/>
  <c r="D1005" i="1"/>
  <c r="E1005" i="1"/>
  <c r="I1005" i="1" s="1"/>
  <c r="D1006" i="1"/>
  <c r="E1006" i="1"/>
  <c r="I1006" i="1" s="1"/>
  <c r="D1007" i="1"/>
  <c r="E1007" i="1"/>
  <c r="I1007" i="1" s="1"/>
  <c r="D1008" i="1"/>
  <c r="E1008" i="1"/>
  <c r="I1008" i="1" s="1"/>
  <c r="D1009" i="1"/>
  <c r="E1009" i="1"/>
  <c r="I1009" i="1" s="1"/>
  <c r="D1010" i="1"/>
  <c r="E1010" i="1"/>
  <c r="I1010" i="1" s="1"/>
  <c r="D1011" i="1"/>
  <c r="E1011" i="1"/>
  <c r="I1011" i="1" s="1"/>
  <c r="D1012" i="1"/>
  <c r="E1012" i="1"/>
  <c r="I1012" i="1" s="1"/>
  <c r="D1013" i="1"/>
  <c r="E1013" i="1"/>
  <c r="I1013" i="1" s="1"/>
  <c r="D1014" i="1"/>
  <c r="E1014" i="1"/>
  <c r="I1014" i="1" s="1"/>
  <c r="D1015" i="1"/>
  <c r="E1015" i="1"/>
  <c r="I1015" i="1" s="1"/>
  <c r="D1016" i="1"/>
  <c r="E1016" i="1"/>
  <c r="I1016" i="1" s="1"/>
  <c r="D1017" i="1"/>
  <c r="E1017" i="1"/>
  <c r="I1017" i="1" s="1"/>
  <c r="D1018" i="1"/>
  <c r="E1018" i="1"/>
  <c r="I1018" i="1" s="1"/>
  <c r="D1019" i="1"/>
  <c r="E1019" i="1"/>
  <c r="I1019" i="1" s="1"/>
  <c r="D1020" i="1"/>
  <c r="E1020" i="1"/>
  <c r="I1020" i="1" s="1"/>
  <c r="D1021" i="1"/>
  <c r="E1021" i="1"/>
  <c r="I1021" i="1" s="1"/>
  <c r="D1022" i="1"/>
  <c r="E1022" i="1"/>
  <c r="I1022" i="1" s="1"/>
  <c r="D1023" i="1"/>
  <c r="E1023" i="1"/>
  <c r="I1023" i="1" s="1"/>
  <c r="D1024" i="1"/>
  <c r="E1024" i="1"/>
  <c r="I1024" i="1" s="1"/>
  <c r="D1025" i="1"/>
  <c r="E1025" i="1"/>
  <c r="I1025" i="1" s="1"/>
  <c r="D1026" i="1"/>
  <c r="E1026" i="1"/>
  <c r="I1026" i="1" s="1"/>
  <c r="D1027" i="1"/>
  <c r="E1027" i="1"/>
  <c r="I1027" i="1" s="1"/>
  <c r="D1028" i="1"/>
  <c r="E1028" i="1"/>
  <c r="I1028" i="1" s="1"/>
  <c r="D1029" i="1"/>
  <c r="E1029" i="1"/>
  <c r="I1029" i="1" s="1"/>
  <c r="D1030" i="1"/>
  <c r="E1030" i="1"/>
  <c r="D1031" i="1"/>
  <c r="E1031" i="1"/>
  <c r="I1031" i="1" s="1"/>
  <c r="D1032" i="1"/>
  <c r="E1032" i="1"/>
  <c r="I1032" i="1" s="1"/>
  <c r="D1033" i="1"/>
  <c r="E1033" i="1"/>
  <c r="I1033" i="1" s="1"/>
  <c r="D1034" i="1"/>
  <c r="E1034" i="1"/>
  <c r="I1034" i="1" s="1"/>
  <c r="D1035" i="1"/>
  <c r="E1035" i="1"/>
  <c r="I1035" i="1" s="1"/>
  <c r="D1036" i="1"/>
  <c r="E1036" i="1"/>
  <c r="I1036" i="1" s="1"/>
  <c r="D1037" i="1"/>
  <c r="E1037" i="1"/>
  <c r="I1037" i="1" s="1"/>
  <c r="D1038" i="1"/>
  <c r="E1038" i="1"/>
  <c r="I1038" i="1" s="1"/>
  <c r="D1039" i="1"/>
  <c r="E1039" i="1"/>
  <c r="I1039" i="1" s="1"/>
  <c r="D1040" i="1"/>
  <c r="E1040" i="1"/>
  <c r="I1040" i="1" s="1"/>
  <c r="D1041" i="1"/>
  <c r="E1041" i="1"/>
  <c r="I1041" i="1" s="1"/>
  <c r="D1042" i="1"/>
  <c r="E1042" i="1"/>
  <c r="I1042" i="1" s="1"/>
  <c r="D1043" i="1"/>
  <c r="E1043" i="1"/>
  <c r="I1043" i="1" s="1"/>
  <c r="D1044" i="1"/>
  <c r="E1044" i="1"/>
  <c r="I1044" i="1" s="1"/>
  <c r="D1045" i="1"/>
  <c r="E1045" i="1"/>
  <c r="I1045" i="1" s="1"/>
  <c r="D1046" i="1"/>
  <c r="E1046" i="1"/>
  <c r="I1046" i="1" s="1"/>
  <c r="D1047" i="1"/>
  <c r="E1047" i="1"/>
  <c r="I1047" i="1" s="1"/>
  <c r="D1048" i="1"/>
  <c r="E1048" i="1"/>
  <c r="I1048" i="1" s="1"/>
  <c r="D1049" i="1"/>
  <c r="E1049" i="1"/>
  <c r="I1049" i="1" s="1"/>
  <c r="D1050" i="1"/>
  <c r="E1050" i="1"/>
  <c r="I1050" i="1" s="1"/>
  <c r="D1051" i="1"/>
  <c r="E1051" i="1"/>
  <c r="I1051" i="1" s="1"/>
  <c r="D1052" i="1"/>
  <c r="E1052" i="1"/>
  <c r="I1052" i="1" s="1"/>
  <c r="D1053" i="1"/>
  <c r="E1053" i="1"/>
  <c r="I1053" i="1" s="1"/>
  <c r="D1054" i="1"/>
  <c r="E1054" i="1"/>
  <c r="I1054" i="1" s="1"/>
  <c r="D1055" i="1"/>
  <c r="E1055" i="1"/>
  <c r="I1055" i="1" s="1"/>
  <c r="D1056" i="1"/>
  <c r="E1056" i="1"/>
  <c r="I1056" i="1" s="1"/>
  <c r="D1057" i="1"/>
  <c r="E1057" i="1"/>
  <c r="I1057" i="1" s="1"/>
  <c r="D1058" i="1"/>
  <c r="E1058" i="1"/>
  <c r="I1058" i="1" s="1"/>
  <c r="D1059" i="1"/>
  <c r="E1059" i="1"/>
  <c r="I1059" i="1" s="1"/>
  <c r="D1060" i="1"/>
  <c r="E1060" i="1"/>
  <c r="I1060" i="1" s="1"/>
  <c r="D1061" i="1"/>
  <c r="E1061" i="1"/>
  <c r="I1061" i="1" s="1"/>
  <c r="D1062" i="1"/>
  <c r="E1062" i="1"/>
  <c r="I1062" i="1" s="1"/>
  <c r="D1063" i="1"/>
  <c r="E1063" i="1"/>
  <c r="I1063" i="1" s="1"/>
  <c r="D1064" i="1"/>
  <c r="E1064" i="1"/>
  <c r="I1064" i="1" s="1"/>
  <c r="D1065" i="1"/>
  <c r="E1065" i="1"/>
  <c r="I1065" i="1" s="1"/>
  <c r="D1066" i="1"/>
  <c r="E1066" i="1"/>
  <c r="I1066" i="1" s="1"/>
  <c r="D1067" i="1"/>
  <c r="E1067" i="1"/>
  <c r="I1067" i="1" s="1"/>
  <c r="D1068" i="1"/>
  <c r="E1068" i="1"/>
  <c r="I1068" i="1" s="1"/>
  <c r="D1069" i="1"/>
  <c r="E1069" i="1"/>
  <c r="I1069" i="1" s="1"/>
  <c r="D1070" i="1"/>
  <c r="E1070" i="1"/>
  <c r="I1070" i="1" s="1"/>
  <c r="D1071" i="1"/>
  <c r="E1071" i="1"/>
  <c r="I1071" i="1" s="1"/>
  <c r="D1072" i="1"/>
  <c r="E1072" i="1"/>
  <c r="I1072" i="1" s="1"/>
  <c r="D1073" i="1"/>
  <c r="E1073" i="1"/>
  <c r="I1073" i="1" s="1"/>
  <c r="D1074" i="1"/>
  <c r="E1074" i="1"/>
  <c r="I1074" i="1" s="1"/>
  <c r="D1075" i="1"/>
  <c r="E1075" i="1"/>
  <c r="I1075" i="1" s="1"/>
  <c r="D1076" i="1"/>
  <c r="E1076" i="1"/>
  <c r="I1076" i="1" s="1"/>
  <c r="D1077" i="1"/>
  <c r="E1077" i="1"/>
  <c r="I1077" i="1" s="1"/>
  <c r="D1078" i="1"/>
  <c r="E1078" i="1"/>
  <c r="I1078" i="1" s="1"/>
  <c r="D1079" i="1"/>
  <c r="E1079" i="1"/>
  <c r="I1079" i="1" s="1"/>
  <c r="D1080" i="1"/>
  <c r="E1080" i="1"/>
  <c r="I1080" i="1" s="1"/>
  <c r="D1081" i="1"/>
  <c r="E1081" i="1"/>
  <c r="I1081" i="1" s="1"/>
  <c r="D1082" i="1"/>
  <c r="E1082" i="1"/>
  <c r="I1082" i="1" s="1"/>
  <c r="D1083" i="1"/>
  <c r="E1083" i="1"/>
  <c r="I1083" i="1" s="1"/>
  <c r="D1084" i="1"/>
  <c r="E1084" i="1"/>
  <c r="I1084" i="1" s="1"/>
  <c r="D1085" i="1"/>
  <c r="E1085" i="1"/>
  <c r="I1085" i="1" s="1"/>
  <c r="D1086" i="1"/>
  <c r="E1086" i="1"/>
  <c r="I1086" i="1" s="1"/>
  <c r="D1087" i="1"/>
  <c r="E1087" i="1"/>
  <c r="I1087" i="1" s="1"/>
  <c r="D1088" i="1"/>
  <c r="E1088" i="1"/>
  <c r="I1088" i="1" s="1"/>
  <c r="D1089" i="1"/>
  <c r="E1089" i="1"/>
  <c r="I1089" i="1" s="1"/>
  <c r="D1090" i="1"/>
  <c r="E1090" i="1"/>
  <c r="I1090" i="1" s="1"/>
  <c r="D1091" i="1"/>
  <c r="E1091" i="1"/>
  <c r="I1091" i="1" s="1"/>
  <c r="D1092" i="1"/>
  <c r="E1092" i="1"/>
  <c r="I1092" i="1" s="1"/>
  <c r="D1093" i="1"/>
  <c r="E1093" i="1"/>
  <c r="I1093" i="1" s="1"/>
  <c r="D1094" i="1"/>
  <c r="E1094" i="1"/>
  <c r="I1094" i="1" s="1"/>
  <c r="D1095" i="1"/>
  <c r="E1095" i="1"/>
  <c r="I1095" i="1" s="1"/>
  <c r="D1096" i="1"/>
  <c r="E1096" i="1"/>
  <c r="I1096" i="1" s="1"/>
  <c r="D1097" i="1"/>
  <c r="E1097" i="1"/>
  <c r="I1097" i="1" s="1"/>
  <c r="D1098" i="1"/>
  <c r="E1098" i="1"/>
  <c r="I1098" i="1" s="1"/>
  <c r="D1099" i="1"/>
  <c r="E1099" i="1"/>
  <c r="I1099" i="1" s="1"/>
  <c r="D1100" i="1"/>
  <c r="E1100" i="1"/>
  <c r="I1100" i="1" s="1"/>
  <c r="D1101" i="1"/>
  <c r="E1101" i="1"/>
  <c r="I1101" i="1" s="1"/>
  <c r="D1102" i="1"/>
  <c r="E1102" i="1"/>
  <c r="I1102" i="1" s="1"/>
  <c r="D1103" i="1"/>
  <c r="E1103" i="1"/>
  <c r="I1103" i="1" s="1"/>
  <c r="D1104" i="1"/>
  <c r="E1104" i="1"/>
  <c r="I1104" i="1" s="1"/>
  <c r="D1105" i="1"/>
  <c r="E1105" i="1"/>
  <c r="I1105" i="1" s="1"/>
  <c r="D1106" i="1"/>
  <c r="E1106" i="1"/>
  <c r="I1106" i="1" s="1"/>
  <c r="D1107" i="1"/>
  <c r="E1107" i="1"/>
  <c r="I1107" i="1" s="1"/>
  <c r="D1108" i="1"/>
  <c r="E1108" i="1"/>
  <c r="I1108" i="1" s="1"/>
  <c r="D1109" i="1"/>
  <c r="E1109" i="1"/>
  <c r="I1109" i="1" s="1"/>
  <c r="D1110" i="1"/>
  <c r="E1110" i="1"/>
  <c r="I1110" i="1" s="1"/>
  <c r="D1111" i="1"/>
  <c r="E1111" i="1"/>
  <c r="I1111" i="1" s="1"/>
  <c r="D1112" i="1"/>
  <c r="E1112" i="1"/>
  <c r="I1112" i="1" s="1"/>
  <c r="D1113" i="1"/>
  <c r="E1113" i="1"/>
  <c r="I1113" i="1" s="1"/>
  <c r="D1114" i="1"/>
  <c r="E1114" i="1"/>
  <c r="I1114" i="1" s="1"/>
  <c r="D1115" i="1"/>
  <c r="E1115" i="1"/>
  <c r="I1115" i="1" s="1"/>
  <c r="D1116" i="1"/>
  <c r="E1116" i="1"/>
  <c r="I1116" i="1" s="1"/>
  <c r="D1117" i="1"/>
  <c r="E1117" i="1"/>
  <c r="I1117" i="1" s="1"/>
  <c r="D1118" i="1"/>
  <c r="E1118" i="1"/>
  <c r="I1118" i="1" s="1"/>
  <c r="D1119" i="1"/>
  <c r="E1119" i="1"/>
  <c r="I1119" i="1" s="1"/>
  <c r="D1120" i="1"/>
  <c r="E1120" i="1"/>
  <c r="I1120" i="1" s="1"/>
  <c r="D1121" i="1"/>
  <c r="E1121" i="1"/>
  <c r="I1121" i="1" s="1"/>
  <c r="D1122" i="1"/>
  <c r="E1122" i="1"/>
  <c r="I1122" i="1" s="1"/>
  <c r="D1123" i="1"/>
  <c r="E1123" i="1"/>
  <c r="I1123" i="1" s="1"/>
  <c r="D1124" i="1"/>
  <c r="E1124" i="1"/>
  <c r="I1124" i="1" s="1"/>
  <c r="D1125" i="1"/>
  <c r="E1125" i="1"/>
  <c r="I1125" i="1" s="1"/>
  <c r="D1126" i="1"/>
  <c r="E1126" i="1"/>
  <c r="I1126" i="1" s="1"/>
  <c r="D1127" i="1"/>
  <c r="E1127" i="1"/>
  <c r="I1127" i="1" s="1"/>
  <c r="D1128" i="1"/>
  <c r="E1128" i="1"/>
  <c r="I1128" i="1" s="1"/>
  <c r="D1129" i="1"/>
  <c r="E1129" i="1"/>
  <c r="I1129" i="1" s="1"/>
  <c r="D1130" i="1"/>
  <c r="E1130" i="1"/>
  <c r="I1130" i="1" s="1"/>
  <c r="D1131" i="1"/>
  <c r="E1131" i="1"/>
  <c r="I1131" i="1" s="1"/>
  <c r="D1132" i="1"/>
  <c r="E1132" i="1"/>
  <c r="I1132" i="1" s="1"/>
  <c r="D1133" i="1"/>
  <c r="E1133" i="1"/>
  <c r="I1133" i="1" s="1"/>
  <c r="D1134" i="1"/>
  <c r="E1134" i="1"/>
  <c r="I1134" i="1" s="1"/>
  <c r="D1135" i="1"/>
  <c r="E1135" i="1"/>
  <c r="I1135" i="1" s="1"/>
  <c r="D1136" i="1"/>
  <c r="E1136" i="1"/>
  <c r="I1136" i="1" s="1"/>
  <c r="D1137" i="1"/>
  <c r="E1137" i="1"/>
  <c r="I1137" i="1" s="1"/>
  <c r="D1138" i="1"/>
  <c r="E1138" i="1"/>
  <c r="I1138" i="1" s="1"/>
  <c r="D1139" i="1"/>
  <c r="E1139" i="1"/>
  <c r="I1139" i="1" s="1"/>
  <c r="D1140" i="1"/>
  <c r="E1140" i="1"/>
  <c r="I1140" i="1" s="1"/>
  <c r="D1141" i="1"/>
  <c r="E1141" i="1"/>
  <c r="I1141" i="1" s="1"/>
  <c r="D1142" i="1"/>
  <c r="E1142" i="1"/>
  <c r="I1142" i="1" s="1"/>
  <c r="D1143" i="1"/>
  <c r="E1143" i="1"/>
  <c r="I1143" i="1" s="1"/>
  <c r="D1144" i="1"/>
  <c r="E1144" i="1"/>
  <c r="I1144" i="1" s="1"/>
  <c r="D1145" i="1"/>
  <c r="E1145" i="1"/>
  <c r="I1145" i="1" s="1"/>
  <c r="D1146" i="1"/>
  <c r="E1146" i="1"/>
  <c r="I1146" i="1" s="1"/>
  <c r="D1147" i="1"/>
  <c r="E1147" i="1"/>
  <c r="I1147" i="1" s="1"/>
  <c r="D1148" i="1"/>
  <c r="E1148" i="1"/>
  <c r="I1148" i="1" s="1"/>
  <c r="D1149" i="1"/>
  <c r="E1149" i="1"/>
  <c r="I1149" i="1" s="1"/>
  <c r="D1150" i="1"/>
  <c r="E1150" i="1"/>
  <c r="I1150" i="1" s="1"/>
  <c r="A546" i="1"/>
  <c r="G546" i="1" s="1"/>
  <c r="B546" i="1"/>
  <c r="H546" i="1" s="1"/>
  <c r="A547" i="1"/>
  <c r="G547" i="1" s="1"/>
  <c r="B547" i="1"/>
  <c r="H547" i="1" s="1"/>
  <c r="A548" i="1"/>
  <c r="G548" i="1" s="1"/>
  <c r="B548" i="1"/>
  <c r="H548" i="1" s="1"/>
  <c r="A549" i="1"/>
  <c r="G549" i="1" s="1"/>
  <c r="B549" i="1"/>
  <c r="H549" i="1" s="1"/>
  <c r="A550" i="1"/>
  <c r="G550" i="1" s="1"/>
  <c r="B550" i="1"/>
  <c r="H550" i="1" s="1"/>
  <c r="A551" i="1"/>
  <c r="G551" i="1" s="1"/>
  <c r="B551" i="1"/>
  <c r="H551" i="1" s="1"/>
  <c r="A552" i="1"/>
  <c r="G552" i="1" s="1"/>
  <c r="B552" i="1"/>
  <c r="H552" i="1" s="1"/>
  <c r="A553" i="1"/>
  <c r="G553" i="1" s="1"/>
  <c r="B553" i="1"/>
  <c r="H553" i="1" s="1"/>
  <c r="A554" i="1"/>
  <c r="G554" i="1" s="1"/>
  <c r="B554" i="1"/>
  <c r="H554" i="1" s="1"/>
  <c r="A555" i="1"/>
  <c r="G555" i="1" s="1"/>
  <c r="B555" i="1"/>
  <c r="H555" i="1" s="1"/>
  <c r="A556" i="1"/>
  <c r="G556" i="1" s="1"/>
  <c r="B556" i="1"/>
  <c r="H556" i="1" s="1"/>
  <c r="A557" i="1"/>
  <c r="G557" i="1" s="1"/>
  <c r="B557" i="1"/>
  <c r="H557" i="1" s="1"/>
  <c r="A558" i="1"/>
  <c r="G558" i="1" s="1"/>
  <c r="B558" i="1"/>
  <c r="H558" i="1" s="1"/>
  <c r="A559" i="1"/>
  <c r="G559" i="1" s="1"/>
  <c r="B559" i="1"/>
  <c r="H559" i="1" s="1"/>
  <c r="A560" i="1"/>
  <c r="G560" i="1" s="1"/>
  <c r="B560" i="1"/>
  <c r="H560" i="1" s="1"/>
  <c r="A561" i="1"/>
  <c r="G561" i="1" s="1"/>
  <c r="B561" i="1"/>
  <c r="H561" i="1" s="1"/>
  <c r="A562" i="1"/>
  <c r="G562" i="1" s="1"/>
  <c r="B562" i="1"/>
  <c r="H562" i="1" s="1"/>
  <c r="A563" i="1"/>
  <c r="G563" i="1" s="1"/>
  <c r="B563" i="1"/>
  <c r="H563" i="1" s="1"/>
  <c r="A564" i="1"/>
  <c r="G564" i="1" s="1"/>
  <c r="B564" i="1"/>
  <c r="H564" i="1" s="1"/>
  <c r="A565" i="1"/>
  <c r="G565" i="1" s="1"/>
  <c r="B565" i="1"/>
  <c r="H565" i="1" s="1"/>
  <c r="A566" i="1"/>
  <c r="G566" i="1" s="1"/>
  <c r="B566" i="1"/>
  <c r="H566" i="1" s="1"/>
  <c r="A567" i="1"/>
  <c r="G567" i="1" s="1"/>
  <c r="B567" i="1"/>
  <c r="H567" i="1" s="1"/>
  <c r="A568" i="1"/>
  <c r="G568" i="1" s="1"/>
  <c r="B568" i="1"/>
  <c r="H568" i="1" s="1"/>
  <c r="A569" i="1"/>
  <c r="G569" i="1" s="1"/>
  <c r="B569" i="1"/>
  <c r="H569" i="1" s="1"/>
  <c r="A570" i="1"/>
  <c r="G570" i="1" s="1"/>
  <c r="B570" i="1"/>
  <c r="H570" i="1" s="1"/>
  <c r="A571" i="1"/>
  <c r="G571" i="1" s="1"/>
  <c r="B571" i="1"/>
  <c r="H571" i="1" s="1"/>
  <c r="A572" i="1"/>
  <c r="G572" i="1" s="1"/>
  <c r="B572" i="1"/>
  <c r="H572" i="1" s="1"/>
  <c r="A573" i="1"/>
  <c r="G573" i="1" s="1"/>
  <c r="B573" i="1"/>
  <c r="H573" i="1" s="1"/>
  <c r="A574" i="1"/>
  <c r="G574" i="1" s="1"/>
  <c r="B574" i="1"/>
  <c r="H574" i="1" s="1"/>
  <c r="A575" i="1"/>
  <c r="G575" i="1" s="1"/>
  <c r="B575" i="1"/>
  <c r="H575" i="1" s="1"/>
  <c r="A576" i="1"/>
  <c r="G576" i="1" s="1"/>
  <c r="B576" i="1"/>
  <c r="H576" i="1" s="1"/>
  <c r="A577" i="1"/>
  <c r="G577" i="1" s="1"/>
  <c r="B577" i="1"/>
  <c r="H577" i="1" s="1"/>
  <c r="A578" i="1"/>
  <c r="G578" i="1" s="1"/>
  <c r="B578" i="1"/>
  <c r="H578" i="1" s="1"/>
  <c r="A579" i="1"/>
  <c r="G579" i="1" s="1"/>
  <c r="B579" i="1"/>
  <c r="H579" i="1" s="1"/>
  <c r="A580" i="1"/>
  <c r="G580" i="1" s="1"/>
  <c r="B580" i="1"/>
  <c r="H580" i="1" s="1"/>
  <c r="A581" i="1"/>
  <c r="G581" i="1" s="1"/>
  <c r="B581" i="1"/>
  <c r="H581" i="1" s="1"/>
  <c r="A582" i="1"/>
  <c r="G582" i="1" s="1"/>
  <c r="B582" i="1"/>
  <c r="H582" i="1" s="1"/>
  <c r="A583" i="1"/>
  <c r="G583" i="1" s="1"/>
  <c r="B583" i="1"/>
  <c r="H583" i="1" s="1"/>
  <c r="A584" i="1"/>
  <c r="G584" i="1" s="1"/>
  <c r="B584" i="1"/>
  <c r="H584" i="1" s="1"/>
  <c r="A585" i="1"/>
  <c r="G585" i="1" s="1"/>
  <c r="B585" i="1"/>
  <c r="H585" i="1" s="1"/>
  <c r="A586" i="1"/>
  <c r="G586" i="1" s="1"/>
  <c r="B586" i="1"/>
  <c r="H586" i="1" s="1"/>
  <c r="A587" i="1"/>
  <c r="G587" i="1" s="1"/>
  <c r="B587" i="1"/>
  <c r="H587" i="1" s="1"/>
  <c r="A588" i="1"/>
  <c r="G588" i="1" s="1"/>
  <c r="B588" i="1"/>
  <c r="H588" i="1" s="1"/>
  <c r="A589" i="1"/>
  <c r="G589" i="1" s="1"/>
  <c r="B589" i="1"/>
  <c r="H589" i="1" s="1"/>
  <c r="A590" i="1"/>
  <c r="G590" i="1" s="1"/>
  <c r="B590" i="1"/>
  <c r="H590" i="1" s="1"/>
  <c r="A591" i="1"/>
  <c r="G591" i="1" s="1"/>
  <c r="B591" i="1"/>
  <c r="H591" i="1" s="1"/>
  <c r="A592" i="1"/>
  <c r="G592" i="1" s="1"/>
  <c r="B592" i="1"/>
  <c r="H592" i="1" s="1"/>
  <c r="A593" i="1"/>
  <c r="G593" i="1" s="1"/>
  <c r="B593" i="1"/>
  <c r="H593" i="1" s="1"/>
  <c r="A594" i="1"/>
  <c r="G594" i="1" s="1"/>
  <c r="B594" i="1"/>
  <c r="H594" i="1" s="1"/>
  <c r="A595" i="1"/>
  <c r="G595" i="1" s="1"/>
  <c r="B595" i="1"/>
  <c r="H595" i="1" s="1"/>
  <c r="A596" i="1"/>
  <c r="G596" i="1" s="1"/>
  <c r="B596" i="1"/>
  <c r="H596" i="1" s="1"/>
  <c r="A597" i="1"/>
  <c r="G597" i="1" s="1"/>
  <c r="B597" i="1"/>
  <c r="H597" i="1" s="1"/>
  <c r="A598" i="1"/>
  <c r="G598" i="1" s="1"/>
  <c r="B598" i="1"/>
  <c r="H598" i="1" s="1"/>
  <c r="A599" i="1"/>
  <c r="G599" i="1" s="1"/>
  <c r="B599" i="1"/>
  <c r="H599" i="1" s="1"/>
  <c r="A600" i="1"/>
  <c r="G600" i="1" s="1"/>
  <c r="B600" i="1"/>
  <c r="H600" i="1" s="1"/>
  <c r="A601" i="1"/>
  <c r="G601" i="1" s="1"/>
  <c r="B601" i="1"/>
  <c r="H601" i="1" s="1"/>
  <c r="A602" i="1"/>
  <c r="G602" i="1" s="1"/>
  <c r="B602" i="1"/>
  <c r="H602" i="1" s="1"/>
  <c r="A603" i="1"/>
  <c r="G603" i="1" s="1"/>
  <c r="B603" i="1"/>
  <c r="H603" i="1" s="1"/>
  <c r="A604" i="1"/>
  <c r="G604" i="1" s="1"/>
  <c r="B604" i="1"/>
  <c r="H604" i="1" s="1"/>
  <c r="A605" i="1"/>
  <c r="G605" i="1" s="1"/>
  <c r="B605" i="1"/>
  <c r="H605" i="1" s="1"/>
  <c r="A606" i="1"/>
  <c r="G606" i="1" s="1"/>
  <c r="B606" i="1"/>
  <c r="H606" i="1" s="1"/>
  <c r="A607" i="1"/>
  <c r="G607" i="1" s="1"/>
  <c r="B607" i="1"/>
  <c r="H607" i="1" s="1"/>
  <c r="A608" i="1"/>
  <c r="G608" i="1" s="1"/>
  <c r="B608" i="1"/>
  <c r="H608" i="1" s="1"/>
  <c r="A609" i="1"/>
  <c r="G609" i="1" s="1"/>
  <c r="B609" i="1"/>
  <c r="H609" i="1" s="1"/>
  <c r="A610" i="1"/>
  <c r="G610" i="1" s="1"/>
  <c r="B610" i="1"/>
  <c r="H610" i="1" s="1"/>
  <c r="A611" i="1"/>
  <c r="G611" i="1" s="1"/>
  <c r="B611" i="1"/>
  <c r="H611" i="1" s="1"/>
  <c r="A612" i="1"/>
  <c r="G612" i="1" s="1"/>
  <c r="B612" i="1"/>
  <c r="H612" i="1" s="1"/>
  <c r="A613" i="1"/>
  <c r="G613" i="1" s="1"/>
  <c r="B613" i="1"/>
  <c r="H613" i="1" s="1"/>
  <c r="A614" i="1"/>
  <c r="G614" i="1" s="1"/>
  <c r="B614" i="1"/>
  <c r="H614" i="1" s="1"/>
  <c r="A615" i="1"/>
  <c r="G615" i="1" s="1"/>
  <c r="B615" i="1"/>
  <c r="H615" i="1" s="1"/>
  <c r="A616" i="1"/>
  <c r="G616" i="1" s="1"/>
  <c r="B616" i="1"/>
  <c r="H616" i="1" s="1"/>
  <c r="A617" i="1"/>
  <c r="G617" i="1" s="1"/>
  <c r="B617" i="1"/>
  <c r="H617" i="1" s="1"/>
  <c r="A618" i="1"/>
  <c r="G618" i="1" s="1"/>
  <c r="B618" i="1"/>
  <c r="H618" i="1" s="1"/>
  <c r="A619" i="1"/>
  <c r="G619" i="1" s="1"/>
  <c r="B619" i="1"/>
  <c r="H619" i="1" s="1"/>
  <c r="A620" i="1"/>
  <c r="G620" i="1" s="1"/>
  <c r="B620" i="1"/>
  <c r="H620" i="1" s="1"/>
  <c r="A621" i="1"/>
  <c r="G621" i="1" s="1"/>
  <c r="B621" i="1"/>
  <c r="H621" i="1" s="1"/>
  <c r="A622" i="1"/>
  <c r="G622" i="1" s="1"/>
  <c r="B622" i="1"/>
  <c r="H622" i="1" s="1"/>
  <c r="A623" i="1"/>
  <c r="G623" i="1" s="1"/>
  <c r="B623" i="1"/>
  <c r="H623" i="1" s="1"/>
  <c r="A624" i="1"/>
  <c r="G624" i="1" s="1"/>
  <c r="B624" i="1"/>
  <c r="H624" i="1" s="1"/>
  <c r="A625" i="1"/>
  <c r="G625" i="1" s="1"/>
  <c r="B625" i="1"/>
  <c r="H625" i="1" s="1"/>
  <c r="A626" i="1"/>
  <c r="G626" i="1" s="1"/>
  <c r="B626" i="1"/>
  <c r="H626" i="1" s="1"/>
  <c r="A627" i="1"/>
  <c r="G627" i="1" s="1"/>
  <c r="B627" i="1"/>
  <c r="H627" i="1" s="1"/>
  <c r="A628" i="1"/>
  <c r="G628" i="1" s="1"/>
  <c r="B628" i="1"/>
  <c r="H628" i="1" s="1"/>
  <c r="A629" i="1"/>
  <c r="G629" i="1" s="1"/>
  <c r="B629" i="1"/>
  <c r="H629" i="1" s="1"/>
  <c r="A630" i="1"/>
  <c r="G630" i="1" s="1"/>
  <c r="B630" i="1"/>
  <c r="H630" i="1" s="1"/>
  <c r="A631" i="1"/>
  <c r="G631" i="1" s="1"/>
  <c r="B631" i="1"/>
  <c r="H631" i="1" s="1"/>
  <c r="A632" i="1"/>
  <c r="G632" i="1" s="1"/>
  <c r="B632" i="1"/>
  <c r="H632" i="1" s="1"/>
  <c r="A633" i="1"/>
  <c r="G633" i="1" s="1"/>
  <c r="B633" i="1"/>
  <c r="H633" i="1" s="1"/>
  <c r="A634" i="1"/>
  <c r="G634" i="1" s="1"/>
  <c r="B634" i="1"/>
  <c r="H634" i="1" s="1"/>
  <c r="A635" i="1"/>
  <c r="G635" i="1" s="1"/>
  <c r="B635" i="1"/>
  <c r="H635" i="1" s="1"/>
  <c r="A636" i="1"/>
  <c r="G636" i="1" s="1"/>
  <c r="B636" i="1"/>
  <c r="H636" i="1" s="1"/>
  <c r="A637" i="1"/>
  <c r="G637" i="1" s="1"/>
  <c r="B637" i="1"/>
  <c r="H637" i="1" s="1"/>
  <c r="A638" i="1"/>
  <c r="G638" i="1" s="1"/>
  <c r="B638" i="1"/>
  <c r="H638" i="1" s="1"/>
  <c r="A639" i="1"/>
  <c r="G639" i="1" s="1"/>
  <c r="B639" i="1"/>
  <c r="H639" i="1" s="1"/>
  <c r="A640" i="1"/>
  <c r="G640" i="1" s="1"/>
  <c r="B640" i="1"/>
  <c r="H640" i="1" s="1"/>
  <c r="A641" i="1"/>
  <c r="G641" i="1" s="1"/>
  <c r="B641" i="1"/>
  <c r="H641" i="1" s="1"/>
  <c r="A642" i="1"/>
  <c r="G642" i="1" s="1"/>
  <c r="B642" i="1"/>
  <c r="H642" i="1" s="1"/>
  <c r="A643" i="1"/>
  <c r="G643" i="1" s="1"/>
  <c r="B643" i="1"/>
  <c r="H643" i="1" s="1"/>
  <c r="A644" i="1"/>
  <c r="G644" i="1" s="1"/>
  <c r="B644" i="1"/>
  <c r="H644" i="1" s="1"/>
  <c r="A645" i="1"/>
  <c r="G645" i="1" s="1"/>
  <c r="B645" i="1"/>
  <c r="H645" i="1" s="1"/>
  <c r="A646" i="1"/>
  <c r="G646" i="1" s="1"/>
  <c r="B646" i="1"/>
  <c r="H646" i="1" s="1"/>
  <c r="A647" i="1"/>
  <c r="G647" i="1" s="1"/>
  <c r="B647" i="1"/>
  <c r="H647" i="1" s="1"/>
  <c r="A648" i="1"/>
  <c r="G648" i="1" s="1"/>
  <c r="B648" i="1"/>
  <c r="H648" i="1" s="1"/>
  <c r="A649" i="1"/>
  <c r="G649" i="1" s="1"/>
  <c r="B649" i="1"/>
  <c r="H649" i="1" s="1"/>
  <c r="A650" i="1"/>
  <c r="G650" i="1" s="1"/>
  <c r="B650" i="1"/>
  <c r="H650" i="1" s="1"/>
  <c r="A651" i="1"/>
  <c r="G651" i="1" s="1"/>
  <c r="B651" i="1"/>
  <c r="H651" i="1" s="1"/>
  <c r="A652" i="1"/>
  <c r="G652" i="1" s="1"/>
  <c r="B652" i="1"/>
  <c r="H652" i="1" s="1"/>
  <c r="A653" i="1"/>
  <c r="G653" i="1" s="1"/>
  <c r="B653" i="1"/>
  <c r="H653" i="1" s="1"/>
  <c r="A654" i="1"/>
  <c r="G654" i="1" s="1"/>
  <c r="B654" i="1"/>
  <c r="H654" i="1" s="1"/>
  <c r="A655" i="1"/>
  <c r="G655" i="1" s="1"/>
  <c r="B655" i="1"/>
  <c r="H655" i="1" s="1"/>
  <c r="A656" i="1"/>
  <c r="G656" i="1" s="1"/>
  <c r="B656" i="1"/>
  <c r="H656" i="1" s="1"/>
  <c r="A657" i="1"/>
  <c r="G657" i="1" s="1"/>
  <c r="B657" i="1"/>
  <c r="H657" i="1" s="1"/>
  <c r="A658" i="1"/>
  <c r="G658" i="1" s="1"/>
  <c r="B658" i="1"/>
  <c r="H658" i="1" s="1"/>
  <c r="A659" i="1"/>
  <c r="G659" i="1" s="1"/>
  <c r="B659" i="1"/>
  <c r="H659" i="1" s="1"/>
  <c r="A660" i="1"/>
  <c r="G660" i="1" s="1"/>
  <c r="B660" i="1"/>
  <c r="H660" i="1" s="1"/>
  <c r="A661" i="1"/>
  <c r="G661" i="1" s="1"/>
  <c r="B661" i="1"/>
  <c r="H661" i="1" s="1"/>
  <c r="A662" i="1"/>
  <c r="G662" i="1" s="1"/>
  <c r="B662" i="1"/>
  <c r="H662" i="1" s="1"/>
  <c r="A663" i="1"/>
  <c r="G663" i="1" s="1"/>
  <c r="B663" i="1"/>
  <c r="H663" i="1" s="1"/>
  <c r="A664" i="1"/>
  <c r="G664" i="1" s="1"/>
  <c r="B664" i="1"/>
  <c r="H664" i="1" s="1"/>
  <c r="A665" i="1"/>
  <c r="G665" i="1" s="1"/>
  <c r="B665" i="1"/>
  <c r="H665" i="1" s="1"/>
  <c r="A666" i="1"/>
  <c r="G666" i="1" s="1"/>
  <c r="B666" i="1"/>
  <c r="H666" i="1" s="1"/>
  <c r="A667" i="1"/>
  <c r="G667" i="1" s="1"/>
  <c r="B667" i="1"/>
  <c r="H667" i="1" s="1"/>
  <c r="A668" i="1"/>
  <c r="G668" i="1" s="1"/>
  <c r="B668" i="1"/>
  <c r="H668" i="1" s="1"/>
  <c r="A669" i="1"/>
  <c r="G669" i="1" s="1"/>
  <c r="B669" i="1"/>
  <c r="H669" i="1" s="1"/>
  <c r="A670" i="1"/>
  <c r="G670" i="1" s="1"/>
  <c r="B670" i="1"/>
  <c r="H670" i="1" s="1"/>
  <c r="A671" i="1"/>
  <c r="G671" i="1" s="1"/>
  <c r="B671" i="1"/>
  <c r="H671" i="1" s="1"/>
  <c r="A672" i="1"/>
  <c r="G672" i="1" s="1"/>
  <c r="B672" i="1"/>
  <c r="H672" i="1" s="1"/>
  <c r="A673" i="1"/>
  <c r="G673" i="1" s="1"/>
  <c r="B673" i="1"/>
  <c r="H673" i="1" s="1"/>
  <c r="A674" i="1"/>
  <c r="G674" i="1" s="1"/>
  <c r="B674" i="1"/>
  <c r="H674" i="1" s="1"/>
  <c r="A675" i="1"/>
  <c r="G675" i="1" s="1"/>
  <c r="B675" i="1"/>
  <c r="H675" i="1" s="1"/>
  <c r="A676" i="1"/>
  <c r="G676" i="1" s="1"/>
  <c r="B676" i="1"/>
  <c r="H676" i="1" s="1"/>
  <c r="A677" i="1"/>
  <c r="G677" i="1" s="1"/>
  <c r="B677" i="1"/>
  <c r="H677" i="1" s="1"/>
  <c r="A678" i="1"/>
  <c r="G678" i="1" s="1"/>
  <c r="B678" i="1"/>
  <c r="H678" i="1" s="1"/>
  <c r="A679" i="1"/>
  <c r="G679" i="1" s="1"/>
  <c r="B679" i="1"/>
  <c r="H679" i="1" s="1"/>
  <c r="A680" i="1"/>
  <c r="G680" i="1" s="1"/>
  <c r="B680" i="1"/>
  <c r="H680" i="1" s="1"/>
  <c r="A681" i="1"/>
  <c r="G681" i="1" s="1"/>
  <c r="B681" i="1"/>
  <c r="H681" i="1" s="1"/>
  <c r="A682" i="1"/>
  <c r="G682" i="1" s="1"/>
  <c r="B682" i="1"/>
  <c r="H682" i="1" s="1"/>
  <c r="A683" i="1"/>
  <c r="G683" i="1" s="1"/>
  <c r="B683" i="1"/>
  <c r="H683" i="1" s="1"/>
  <c r="A684" i="1"/>
  <c r="G684" i="1" s="1"/>
  <c r="B684" i="1"/>
  <c r="H684" i="1" s="1"/>
  <c r="A685" i="1"/>
  <c r="G685" i="1" s="1"/>
  <c r="B685" i="1"/>
  <c r="H685" i="1" s="1"/>
  <c r="A686" i="1"/>
  <c r="G686" i="1" s="1"/>
  <c r="B686" i="1"/>
  <c r="H686" i="1" s="1"/>
  <c r="A687" i="1"/>
  <c r="G687" i="1" s="1"/>
  <c r="B687" i="1"/>
  <c r="H687" i="1" s="1"/>
  <c r="A688" i="1"/>
  <c r="G688" i="1" s="1"/>
  <c r="B688" i="1"/>
  <c r="H688" i="1" s="1"/>
  <c r="A689" i="1"/>
  <c r="G689" i="1" s="1"/>
  <c r="B689" i="1"/>
  <c r="H689" i="1" s="1"/>
  <c r="A690" i="1"/>
  <c r="G690" i="1" s="1"/>
  <c r="B690" i="1"/>
  <c r="H690" i="1" s="1"/>
  <c r="A691" i="1"/>
  <c r="G691" i="1" s="1"/>
  <c r="B691" i="1"/>
  <c r="H691" i="1" s="1"/>
  <c r="A692" i="1"/>
  <c r="G692" i="1" s="1"/>
  <c r="B692" i="1"/>
  <c r="H692" i="1" s="1"/>
  <c r="A693" i="1"/>
  <c r="G693" i="1" s="1"/>
  <c r="B693" i="1"/>
  <c r="H693" i="1" s="1"/>
  <c r="A694" i="1"/>
  <c r="G694" i="1" s="1"/>
  <c r="B694" i="1"/>
  <c r="H694" i="1" s="1"/>
  <c r="A695" i="1"/>
  <c r="G695" i="1" s="1"/>
  <c r="B695" i="1"/>
  <c r="H695" i="1" s="1"/>
  <c r="A696" i="1"/>
  <c r="G696" i="1" s="1"/>
  <c r="B696" i="1"/>
  <c r="H696" i="1" s="1"/>
  <c r="A697" i="1"/>
  <c r="G697" i="1" s="1"/>
  <c r="B697" i="1"/>
  <c r="H697" i="1" s="1"/>
  <c r="A698" i="1"/>
  <c r="G698" i="1" s="1"/>
  <c r="B698" i="1"/>
  <c r="H698" i="1" s="1"/>
  <c r="A699" i="1"/>
  <c r="G699" i="1" s="1"/>
  <c r="B699" i="1"/>
  <c r="H699" i="1" s="1"/>
  <c r="A700" i="1"/>
  <c r="G700" i="1" s="1"/>
  <c r="B700" i="1"/>
  <c r="H700" i="1" s="1"/>
  <c r="A701" i="1"/>
  <c r="G701" i="1" s="1"/>
  <c r="B701" i="1"/>
  <c r="H701" i="1" s="1"/>
  <c r="A702" i="1"/>
  <c r="G702" i="1" s="1"/>
  <c r="B702" i="1"/>
  <c r="H702" i="1" s="1"/>
  <c r="A703" i="1"/>
  <c r="G703" i="1" s="1"/>
  <c r="B703" i="1"/>
  <c r="H703" i="1" s="1"/>
  <c r="A704" i="1"/>
  <c r="G704" i="1" s="1"/>
  <c r="B704" i="1"/>
  <c r="H704" i="1" s="1"/>
  <c r="A705" i="1"/>
  <c r="G705" i="1" s="1"/>
  <c r="B705" i="1"/>
  <c r="H705" i="1" s="1"/>
  <c r="A706" i="1"/>
  <c r="G706" i="1" s="1"/>
  <c r="B706" i="1"/>
  <c r="H706" i="1" s="1"/>
  <c r="A707" i="1"/>
  <c r="G707" i="1" s="1"/>
  <c r="B707" i="1"/>
  <c r="H707" i="1" s="1"/>
  <c r="A708" i="1"/>
  <c r="G708" i="1" s="1"/>
  <c r="B708" i="1"/>
  <c r="H708" i="1" s="1"/>
  <c r="A709" i="1"/>
  <c r="G709" i="1" s="1"/>
  <c r="B709" i="1"/>
  <c r="H709" i="1" s="1"/>
  <c r="A710" i="1"/>
  <c r="G710" i="1" s="1"/>
  <c r="B710" i="1"/>
  <c r="H710" i="1" s="1"/>
  <c r="A711" i="1"/>
  <c r="G711" i="1" s="1"/>
  <c r="B711" i="1"/>
  <c r="H711" i="1" s="1"/>
  <c r="A712" i="1"/>
  <c r="G712" i="1" s="1"/>
  <c r="B712" i="1"/>
  <c r="H712" i="1" s="1"/>
  <c r="A713" i="1"/>
  <c r="G713" i="1" s="1"/>
  <c r="B713" i="1"/>
  <c r="H713" i="1" s="1"/>
  <c r="A714" i="1"/>
  <c r="G714" i="1" s="1"/>
  <c r="B714" i="1"/>
  <c r="H714" i="1" s="1"/>
  <c r="A715" i="1"/>
  <c r="G715" i="1" s="1"/>
  <c r="B715" i="1"/>
  <c r="H715" i="1" s="1"/>
  <c r="A716" i="1"/>
  <c r="G716" i="1" s="1"/>
  <c r="B716" i="1"/>
  <c r="H716" i="1" s="1"/>
  <c r="A717" i="1"/>
  <c r="G717" i="1" s="1"/>
  <c r="B717" i="1"/>
  <c r="H717" i="1" s="1"/>
  <c r="A718" i="1"/>
  <c r="G718" i="1" s="1"/>
  <c r="B718" i="1"/>
  <c r="H718" i="1" s="1"/>
  <c r="A719" i="1"/>
  <c r="G719" i="1" s="1"/>
  <c r="B719" i="1"/>
  <c r="H719" i="1" s="1"/>
  <c r="A720" i="1"/>
  <c r="G720" i="1" s="1"/>
  <c r="B720" i="1"/>
  <c r="H720" i="1" s="1"/>
  <c r="A721" i="1"/>
  <c r="G721" i="1" s="1"/>
  <c r="B721" i="1"/>
  <c r="H721" i="1" s="1"/>
  <c r="A722" i="1"/>
  <c r="G722" i="1" s="1"/>
  <c r="B722" i="1"/>
  <c r="H722" i="1" s="1"/>
  <c r="A723" i="1"/>
  <c r="G723" i="1" s="1"/>
  <c r="B723" i="1"/>
  <c r="H723" i="1" s="1"/>
  <c r="A724" i="1"/>
  <c r="G724" i="1" s="1"/>
  <c r="B724" i="1"/>
  <c r="H724" i="1" s="1"/>
  <c r="A725" i="1"/>
  <c r="G725" i="1" s="1"/>
  <c r="B725" i="1"/>
  <c r="H725" i="1" s="1"/>
  <c r="A726" i="1"/>
  <c r="G726" i="1" s="1"/>
  <c r="B726" i="1"/>
  <c r="H726" i="1" s="1"/>
  <c r="A727" i="1"/>
  <c r="G727" i="1" s="1"/>
  <c r="B727" i="1"/>
  <c r="H727" i="1" s="1"/>
  <c r="A728" i="1"/>
  <c r="G728" i="1" s="1"/>
  <c r="B728" i="1"/>
  <c r="H728" i="1" s="1"/>
  <c r="A729" i="1"/>
  <c r="G729" i="1" s="1"/>
  <c r="B729" i="1"/>
  <c r="H729" i="1" s="1"/>
  <c r="A730" i="1"/>
  <c r="G730" i="1" s="1"/>
  <c r="B730" i="1"/>
  <c r="H730" i="1" s="1"/>
  <c r="A731" i="1"/>
  <c r="G731" i="1" s="1"/>
  <c r="B731" i="1"/>
  <c r="H731" i="1" s="1"/>
  <c r="A732" i="1"/>
  <c r="G732" i="1" s="1"/>
  <c r="B732" i="1"/>
  <c r="H732" i="1" s="1"/>
  <c r="A733" i="1"/>
  <c r="G733" i="1" s="1"/>
  <c r="B733" i="1"/>
  <c r="H733" i="1" s="1"/>
  <c r="A734" i="1"/>
  <c r="G734" i="1" s="1"/>
  <c r="B734" i="1"/>
  <c r="H734" i="1" s="1"/>
  <c r="A735" i="1"/>
  <c r="G735" i="1" s="1"/>
  <c r="B735" i="1"/>
  <c r="H735" i="1" s="1"/>
  <c r="A736" i="1"/>
  <c r="G736" i="1" s="1"/>
  <c r="B736" i="1"/>
  <c r="H736" i="1" s="1"/>
  <c r="A737" i="1"/>
  <c r="G737" i="1" s="1"/>
  <c r="B737" i="1"/>
  <c r="H737" i="1" s="1"/>
  <c r="A738" i="1"/>
  <c r="G738" i="1" s="1"/>
  <c r="B738" i="1"/>
  <c r="H738" i="1" s="1"/>
  <c r="A739" i="1"/>
  <c r="G739" i="1" s="1"/>
  <c r="B739" i="1"/>
  <c r="H739" i="1" s="1"/>
  <c r="A740" i="1"/>
  <c r="G740" i="1" s="1"/>
  <c r="B740" i="1"/>
  <c r="H740" i="1" s="1"/>
  <c r="A741" i="1"/>
  <c r="G741" i="1" s="1"/>
  <c r="B741" i="1"/>
  <c r="H741" i="1" s="1"/>
  <c r="A742" i="1"/>
  <c r="G742" i="1" s="1"/>
  <c r="B742" i="1"/>
  <c r="H742" i="1" s="1"/>
  <c r="A743" i="1"/>
  <c r="G743" i="1" s="1"/>
  <c r="B743" i="1"/>
  <c r="H743" i="1" s="1"/>
  <c r="A744" i="1"/>
  <c r="G744" i="1" s="1"/>
  <c r="B744" i="1"/>
  <c r="H744" i="1" s="1"/>
  <c r="A745" i="1"/>
  <c r="G745" i="1" s="1"/>
  <c r="B745" i="1"/>
  <c r="H745" i="1" s="1"/>
  <c r="A746" i="1"/>
  <c r="G746" i="1" s="1"/>
  <c r="B746" i="1"/>
  <c r="H746" i="1" s="1"/>
  <c r="A747" i="1"/>
  <c r="G747" i="1" s="1"/>
  <c r="B747" i="1"/>
  <c r="H747" i="1" s="1"/>
  <c r="A748" i="1"/>
  <c r="G748" i="1" s="1"/>
  <c r="B748" i="1"/>
  <c r="H748" i="1" s="1"/>
  <c r="A749" i="1"/>
  <c r="G749" i="1" s="1"/>
  <c r="B749" i="1"/>
  <c r="H749" i="1" s="1"/>
  <c r="A750" i="1"/>
  <c r="G750" i="1" s="1"/>
  <c r="B750" i="1"/>
  <c r="H750" i="1" s="1"/>
  <c r="A751" i="1"/>
  <c r="G751" i="1" s="1"/>
  <c r="B751" i="1"/>
  <c r="H751" i="1" s="1"/>
  <c r="A752" i="1"/>
  <c r="G752" i="1" s="1"/>
  <c r="B752" i="1"/>
  <c r="H752" i="1" s="1"/>
  <c r="A753" i="1"/>
  <c r="G753" i="1" s="1"/>
  <c r="B753" i="1"/>
  <c r="H753" i="1" s="1"/>
  <c r="A754" i="1"/>
  <c r="G754" i="1" s="1"/>
  <c r="B754" i="1"/>
  <c r="H754" i="1" s="1"/>
  <c r="A755" i="1"/>
  <c r="G755" i="1" s="1"/>
  <c r="B755" i="1"/>
  <c r="H755" i="1" s="1"/>
  <c r="A756" i="1"/>
  <c r="G756" i="1" s="1"/>
  <c r="B756" i="1"/>
  <c r="H756" i="1" s="1"/>
  <c r="A757" i="1"/>
  <c r="G757" i="1" s="1"/>
  <c r="B757" i="1"/>
  <c r="H757" i="1" s="1"/>
  <c r="A758" i="1"/>
  <c r="G758" i="1" s="1"/>
  <c r="B758" i="1"/>
  <c r="H758" i="1" s="1"/>
  <c r="A759" i="1"/>
  <c r="G759" i="1" s="1"/>
  <c r="B759" i="1"/>
  <c r="H759" i="1" s="1"/>
  <c r="A760" i="1"/>
  <c r="G760" i="1" s="1"/>
  <c r="B760" i="1"/>
  <c r="H760" i="1" s="1"/>
  <c r="A761" i="1"/>
  <c r="G761" i="1" s="1"/>
  <c r="B761" i="1"/>
  <c r="H761" i="1" s="1"/>
  <c r="A762" i="1"/>
  <c r="G762" i="1" s="1"/>
  <c r="B762" i="1"/>
  <c r="H762" i="1" s="1"/>
  <c r="A763" i="1"/>
  <c r="G763" i="1" s="1"/>
  <c r="B763" i="1"/>
  <c r="H763" i="1" s="1"/>
  <c r="A764" i="1"/>
  <c r="G764" i="1" s="1"/>
  <c r="B764" i="1"/>
  <c r="H764" i="1" s="1"/>
  <c r="A765" i="1"/>
  <c r="G765" i="1" s="1"/>
  <c r="B765" i="1"/>
  <c r="H765" i="1" s="1"/>
  <c r="A766" i="1"/>
  <c r="G766" i="1" s="1"/>
  <c r="B766" i="1"/>
  <c r="H766" i="1" s="1"/>
  <c r="A767" i="1"/>
  <c r="G767" i="1" s="1"/>
  <c r="B767" i="1"/>
  <c r="H767" i="1" s="1"/>
  <c r="A768" i="1"/>
  <c r="G768" i="1" s="1"/>
  <c r="B768" i="1"/>
  <c r="H768" i="1" s="1"/>
  <c r="A769" i="1"/>
  <c r="G769" i="1" s="1"/>
  <c r="B769" i="1"/>
  <c r="H769" i="1" s="1"/>
  <c r="A770" i="1"/>
  <c r="G770" i="1" s="1"/>
  <c r="B770" i="1"/>
  <c r="H770" i="1" s="1"/>
  <c r="A771" i="1"/>
  <c r="G771" i="1" s="1"/>
  <c r="B771" i="1"/>
  <c r="H771" i="1" s="1"/>
  <c r="A772" i="1"/>
  <c r="G772" i="1" s="1"/>
  <c r="B772" i="1"/>
  <c r="H772" i="1" s="1"/>
  <c r="A773" i="1"/>
  <c r="G773" i="1" s="1"/>
  <c r="B773" i="1"/>
  <c r="H773" i="1" s="1"/>
  <c r="A774" i="1"/>
  <c r="G774" i="1" s="1"/>
  <c r="B774" i="1"/>
  <c r="H774" i="1" s="1"/>
  <c r="A775" i="1"/>
  <c r="G775" i="1" s="1"/>
  <c r="B775" i="1"/>
  <c r="H775" i="1" s="1"/>
  <c r="A776" i="1"/>
  <c r="G776" i="1" s="1"/>
  <c r="B776" i="1"/>
  <c r="H776" i="1" s="1"/>
  <c r="A777" i="1"/>
  <c r="G777" i="1" s="1"/>
  <c r="B777" i="1"/>
  <c r="H777" i="1" s="1"/>
  <c r="A778" i="1"/>
  <c r="G778" i="1" s="1"/>
  <c r="B778" i="1"/>
  <c r="H778" i="1" s="1"/>
  <c r="A779" i="1"/>
  <c r="G779" i="1" s="1"/>
  <c r="B779" i="1"/>
  <c r="H779" i="1" s="1"/>
  <c r="A780" i="1"/>
  <c r="G780" i="1" s="1"/>
  <c r="B780" i="1"/>
  <c r="H780" i="1" s="1"/>
  <c r="A781" i="1"/>
  <c r="G781" i="1" s="1"/>
  <c r="B781" i="1"/>
  <c r="H781" i="1" s="1"/>
  <c r="A782" i="1"/>
  <c r="G782" i="1" s="1"/>
  <c r="B782" i="1"/>
  <c r="H782" i="1" s="1"/>
  <c r="A783" i="1"/>
  <c r="G783" i="1" s="1"/>
  <c r="B783" i="1"/>
  <c r="H783" i="1" s="1"/>
  <c r="A784" i="1"/>
  <c r="G784" i="1" s="1"/>
  <c r="B784" i="1"/>
  <c r="H784" i="1" s="1"/>
  <c r="A785" i="1"/>
  <c r="G785" i="1" s="1"/>
  <c r="B785" i="1"/>
  <c r="H785" i="1" s="1"/>
  <c r="A786" i="1"/>
  <c r="G786" i="1" s="1"/>
  <c r="B786" i="1"/>
  <c r="H786" i="1" s="1"/>
  <c r="A787" i="1"/>
  <c r="G787" i="1" s="1"/>
  <c r="B787" i="1"/>
  <c r="H787" i="1" s="1"/>
  <c r="A788" i="1"/>
  <c r="G788" i="1" s="1"/>
  <c r="B788" i="1"/>
  <c r="H788" i="1" s="1"/>
  <c r="A789" i="1"/>
  <c r="G789" i="1" s="1"/>
  <c r="B789" i="1"/>
  <c r="H789" i="1" s="1"/>
  <c r="A790" i="1"/>
  <c r="G790" i="1" s="1"/>
  <c r="B790" i="1"/>
  <c r="H790" i="1" s="1"/>
  <c r="A791" i="1"/>
  <c r="G791" i="1" s="1"/>
  <c r="B791" i="1"/>
  <c r="H791" i="1" s="1"/>
  <c r="A792" i="1"/>
  <c r="G792" i="1" s="1"/>
  <c r="B792" i="1"/>
  <c r="H792" i="1" s="1"/>
  <c r="A793" i="1"/>
  <c r="G793" i="1" s="1"/>
  <c r="B793" i="1"/>
  <c r="H793" i="1" s="1"/>
  <c r="A794" i="1"/>
  <c r="G794" i="1" s="1"/>
  <c r="B794" i="1"/>
  <c r="H794" i="1" s="1"/>
  <c r="A795" i="1"/>
  <c r="G795" i="1" s="1"/>
  <c r="B795" i="1"/>
  <c r="H795" i="1" s="1"/>
  <c r="A796" i="1"/>
  <c r="G796" i="1" s="1"/>
  <c r="B796" i="1"/>
  <c r="H796" i="1" s="1"/>
  <c r="A797" i="1"/>
  <c r="G797" i="1" s="1"/>
  <c r="B797" i="1"/>
  <c r="H797" i="1" s="1"/>
  <c r="A798" i="1"/>
  <c r="G798" i="1" s="1"/>
  <c r="B798" i="1"/>
  <c r="H798" i="1" s="1"/>
  <c r="A799" i="1"/>
  <c r="G799" i="1" s="1"/>
  <c r="B799" i="1"/>
  <c r="H799" i="1" s="1"/>
  <c r="A800" i="1"/>
  <c r="G800" i="1" s="1"/>
  <c r="B800" i="1"/>
  <c r="H800" i="1" s="1"/>
  <c r="A801" i="1"/>
  <c r="G801" i="1" s="1"/>
  <c r="B801" i="1"/>
  <c r="H801" i="1" s="1"/>
  <c r="A802" i="1"/>
  <c r="G802" i="1" s="1"/>
  <c r="B802" i="1"/>
  <c r="H802" i="1" s="1"/>
  <c r="A803" i="1"/>
  <c r="G803" i="1" s="1"/>
  <c r="B803" i="1"/>
  <c r="H803" i="1" s="1"/>
  <c r="A804" i="1"/>
  <c r="G804" i="1" s="1"/>
  <c r="B804" i="1"/>
  <c r="H804" i="1" s="1"/>
  <c r="A805" i="1"/>
  <c r="G805" i="1" s="1"/>
  <c r="B805" i="1"/>
  <c r="H805" i="1" s="1"/>
  <c r="A806" i="1"/>
  <c r="G806" i="1" s="1"/>
  <c r="B806" i="1"/>
  <c r="H806" i="1" s="1"/>
  <c r="A807" i="1"/>
  <c r="G807" i="1" s="1"/>
  <c r="B807" i="1"/>
  <c r="H807" i="1" s="1"/>
  <c r="A808" i="1"/>
  <c r="G808" i="1" s="1"/>
  <c r="B808" i="1"/>
  <c r="H808" i="1" s="1"/>
  <c r="A809" i="1"/>
  <c r="G809" i="1" s="1"/>
  <c r="B809" i="1"/>
  <c r="H809" i="1" s="1"/>
  <c r="A810" i="1"/>
  <c r="G810" i="1" s="1"/>
  <c r="B810" i="1"/>
  <c r="H810" i="1" s="1"/>
  <c r="A811" i="1"/>
  <c r="G811" i="1" s="1"/>
  <c r="B811" i="1"/>
  <c r="H811" i="1" s="1"/>
  <c r="A812" i="1"/>
  <c r="G812" i="1" s="1"/>
  <c r="B812" i="1"/>
  <c r="H812" i="1" s="1"/>
  <c r="A813" i="1"/>
  <c r="G813" i="1" s="1"/>
  <c r="B813" i="1"/>
  <c r="H813" i="1" s="1"/>
  <c r="A814" i="1"/>
  <c r="G814" i="1" s="1"/>
  <c r="B814" i="1"/>
  <c r="H814" i="1" s="1"/>
  <c r="A815" i="1"/>
  <c r="G815" i="1" s="1"/>
  <c r="B815" i="1"/>
  <c r="H815" i="1" s="1"/>
  <c r="A816" i="1"/>
  <c r="G816" i="1" s="1"/>
  <c r="B816" i="1"/>
  <c r="H816" i="1" s="1"/>
  <c r="A817" i="1"/>
  <c r="G817" i="1" s="1"/>
  <c r="B817" i="1"/>
  <c r="H817" i="1" s="1"/>
  <c r="A818" i="1"/>
  <c r="G818" i="1" s="1"/>
  <c r="B818" i="1"/>
  <c r="H818" i="1" s="1"/>
  <c r="A819" i="1"/>
  <c r="G819" i="1" s="1"/>
  <c r="B819" i="1"/>
  <c r="H819" i="1" s="1"/>
  <c r="A820" i="1"/>
  <c r="G820" i="1" s="1"/>
  <c r="B820" i="1"/>
  <c r="H820" i="1" s="1"/>
  <c r="A821" i="1"/>
  <c r="G821" i="1" s="1"/>
  <c r="B821" i="1"/>
  <c r="H821" i="1" s="1"/>
  <c r="A822" i="1"/>
  <c r="G822" i="1" s="1"/>
  <c r="B822" i="1"/>
  <c r="H822" i="1" s="1"/>
  <c r="A823" i="1"/>
  <c r="G823" i="1" s="1"/>
  <c r="B823" i="1"/>
  <c r="H823" i="1" s="1"/>
  <c r="A824" i="1"/>
  <c r="G824" i="1" s="1"/>
  <c r="B824" i="1"/>
  <c r="H824" i="1" s="1"/>
  <c r="A825" i="1"/>
  <c r="G825" i="1" s="1"/>
  <c r="B825" i="1"/>
  <c r="H825" i="1" s="1"/>
  <c r="A826" i="1"/>
  <c r="G826" i="1" s="1"/>
  <c r="B826" i="1"/>
  <c r="H826" i="1" s="1"/>
  <c r="A827" i="1"/>
  <c r="G827" i="1" s="1"/>
  <c r="B827" i="1"/>
  <c r="H827" i="1" s="1"/>
  <c r="A828" i="1"/>
  <c r="G828" i="1" s="1"/>
  <c r="B828" i="1"/>
  <c r="H828" i="1" s="1"/>
  <c r="A829" i="1"/>
  <c r="G829" i="1" s="1"/>
  <c r="B829" i="1"/>
  <c r="H829" i="1" s="1"/>
  <c r="A830" i="1"/>
  <c r="G830" i="1" s="1"/>
  <c r="B830" i="1"/>
  <c r="H830" i="1" s="1"/>
  <c r="A831" i="1"/>
  <c r="G831" i="1" s="1"/>
  <c r="B831" i="1"/>
  <c r="H831" i="1" s="1"/>
  <c r="A832" i="1"/>
  <c r="G832" i="1" s="1"/>
  <c r="B832" i="1"/>
  <c r="H832" i="1" s="1"/>
  <c r="A833" i="1"/>
  <c r="G833" i="1" s="1"/>
  <c r="B833" i="1"/>
  <c r="H833" i="1" s="1"/>
  <c r="A834" i="1"/>
  <c r="G834" i="1" s="1"/>
  <c r="B834" i="1"/>
  <c r="H834" i="1" s="1"/>
  <c r="A835" i="1"/>
  <c r="G835" i="1" s="1"/>
  <c r="B835" i="1"/>
  <c r="H835" i="1" s="1"/>
  <c r="A836" i="1"/>
  <c r="G836" i="1" s="1"/>
  <c r="B836" i="1"/>
  <c r="H836" i="1" s="1"/>
  <c r="A837" i="1"/>
  <c r="G837" i="1" s="1"/>
  <c r="B837" i="1"/>
  <c r="H837" i="1" s="1"/>
  <c r="A838" i="1"/>
  <c r="G838" i="1" s="1"/>
  <c r="B838" i="1"/>
  <c r="H838" i="1" s="1"/>
  <c r="A839" i="1"/>
  <c r="G839" i="1" s="1"/>
  <c r="B839" i="1"/>
  <c r="H839" i="1" s="1"/>
  <c r="A840" i="1"/>
  <c r="G840" i="1" s="1"/>
  <c r="B840" i="1"/>
  <c r="H840" i="1" s="1"/>
  <c r="A841" i="1"/>
  <c r="G841" i="1" s="1"/>
  <c r="B841" i="1"/>
  <c r="H841" i="1" s="1"/>
  <c r="A842" i="1"/>
  <c r="G842" i="1" s="1"/>
  <c r="B842" i="1"/>
  <c r="H842" i="1" s="1"/>
  <c r="A843" i="1"/>
  <c r="G843" i="1" s="1"/>
  <c r="B843" i="1"/>
  <c r="H843" i="1" s="1"/>
  <c r="A844" i="1"/>
  <c r="G844" i="1" s="1"/>
  <c r="B844" i="1"/>
  <c r="H844" i="1" s="1"/>
  <c r="A845" i="1"/>
  <c r="G845" i="1" s="1"/>
  <c r="B845" i="1"/>
  <c r="H845" i="1" s="1"/>
  <c r="A846" i="1"/>
  <c r="G846" i="1" s="1"/>
  <c r="B846" i="1"/>
  <c r="H846" i="1" s="1"/>
  <c r="A847" i="1"/>
  <c r="G847" i="1" s="1"/>
  <c r="B847" i="1"/>
  <c r="H847" i="1" s="1"/>
  <c r="A848" i="1"/>
  <c r="G848" i="1" s="1"/>
  <c r="B848" i="1"/>
  <c r="H848" i="1" s="1"/>
  <c r="A849" i="1"/>
  <c r="G849" i="1" s="1"/>
  <c r="B849" i="1"/>
  <c r="H849" i="1" s="1"/>
  <c r="A850" i="1"/>
  <c r="G850" i="1" s="1"/>
  <c r="B850" i="1"/>
  <c r="H850" i="1" s="1"/>
  <c r="A851" i="1"/>
  <c r="G851" i="1" s="1"/>
  <c r="B851" i="1"/>
  <c r="H851" i="1" s="1"/>
  <c r="A852" i="1"/>
  <c r="G852" i="1" s="1"/>
  <c r="B852" i="1"/>
  <c r="H852" i="1" s="1"/>
  <c r="A853" i="1"/>
  <c r="G853" i="1" s="1"/>
  <c r="B853" i="1"/>
  <c r="H853" i="1" s="1"/>
  <c r="A854" i="1"/>
  <c r="G854" i="1" s="1"/>
  <c r="B854" i="1"/>
  <c r="H854" i="1" s="1"/>
  <c r="A855" i="1"/>
  <c r="G855" i="1" s="1"/>
  <c r="B855" i="1"/>
  <c r="H855" i="1" s="1"/>
  <c r="A856" i="1"/>
  <c r="G856" i="1" s="1"/>
  <c r="B856" i="1"/>
  <c r="H856" i="1" s="1"/>
  <c r="A857" i="1"/>
  <c r="G857" i="1" s="1"/>
  <c r="B857" i="1"/>
  <c r="H857" i="1" s="1"/>
  <c r="A858" i="1"/>
  <c r="G858" i="1" s="1"/>
  <c r="B858" i="1"/>
  <c r="H858" i="1" s="1"/>
  <c r="A859" i="1"/>
  <c r="G859" i="1" s="1"/>
  <c r="B859" i="1"/>
  <c r="H859" i="1" s="1"/>
  <c r="A860" i="1"/>
  <c r="G860" i="1" s="1"/>
  <c r="B860" i="1"/>
  <c r="H860" i="1" s="1"/>
  <c r="A861" i="1"/>
  <c r="G861" i="1" s="1"/>
  <c r="B861" i="1"/>
  <c r="H861" i="1" s="1"/>
  <c r="A862" i="1"/>
  <c r="G862" i="1" s="1"/>
  <c r="B862" i="1"/>
  <c r="H862" i="1" s="1"/>
  <c r="A863" i="1"/>
  <c r="G863" i="1" s="1"/>
  <c r="B863" i="1"/>
  <c r="H863" i="1" s="1"/>
  <c r="A864" i="1"/>
  <c r="G864" i="1" s="1"/>
  <c r="B864" i="1"/>
  <c r="H864" i="1" s="1"/>
  <c r="A865" i="1"/>
  <c r="G865" i="1" s="1"/>
  <c r="B865" i="1"/>
  <c r="H865" i="1" s="1"/>
  <c r="A866" i="1"/>
  <c r="G866" i="1" s="1"/>
  <c r="B866" i="1"/>
  <c r="H866" i="1" s="1"/>
  <c r="A867" i="1"/>
  <c r="G867" i="1" s="1"/>
  <c r="B867" i="1"/>
  <c r="H867" i="1" s="1"/>
  <c r="A868" i="1"/>
  <c r="G868" i="1" s="1"/>
  <c r="B868" i="1"/>
  <c r="H868" i="1" s="1"/>
  <c r="A869" i="1"/>
  <c r="G869" i="1" s="1"/>
  <c r="B869" i="1"/>
  <c r="H869" i="1" s="1"/>
  <c r="A870" i="1"/>
  <c r="G870" i="1" s="1"/>
  <c r="B870" i="1"/>
  <c r="H870" i="1" s="1"/>
  <c r="A871" i="1"/>
  <c r="G871" i="1" s="1"/>
  <c r="B871" i="1"/>
  <c r="H871" i="1" s="1"/>
  <c r="A872" i="1"/>
  <c r="G872" i="1" s="1"/>
  <c r="B872" i="1"/>
  <c r="H872" i="1" s="1"/>
  <c r="A873" i="1"/>
  <c r="G873" i="1" s="1"/>
  <c r="B873" i="1"/>
  <c r="H873" i="1" s="1"/>
  <c r="A874" i="1"/>
  <c r="G874" i="1" s="1"/>
  <c r="B874" i="1"/>
  <c r="H874" i="1" s="1"/>
  <c r="A875" i="1"/>
  <c r="G875" i="1" s="1"/>
  <c r="B875" i="1"/>
  <c r="H875" i="1" s="1"/>
  <c r="A876" i="1"/>
  <c r="G876" i="1" s="1"/>
  <c r="B876" i="1"/>
  <c r="H876" i="1" s="1"/>
  <c r="A877" i="1"/>
  <c r="G877" i="1" s="1"/>
  <c r="B877" i="1"/>
  <c r="H877" i="1" s="1"/>
  <c r="A878" i="1"/>
  <c r="G878" i="1" s="1"/>
  <c r="B878" i="1"/>
  <c r="H878" i="1" s="1"/>
  <c r="A879" i="1"/>
  <c r="G879" i="1" s="1"/>
  <c r="B879" i="1"/>
  <c r="H879" i="1" s="1"/>
  <c r="A880" i="1"/>
  <c r="G880" i="1" s="1"/>
  <c r="B880" i="1"/>
  <c r="H880" i="1" s="1"/>
  <c r="A881" i="1"/>
  <c r="G881" i="1" s="1"/>
  <c r="B881" i="1"/>
  <c r="H881" i="1" s="1"/>
  <c r="A882" i="1"/>
  <c r="G882" i="1" s="1"/>
  <c r="B882" i="1"/>
  <c r="H882" i="1" s="1"/>
  <c r="A883" i="1"/>
  <c r="G883" i="1" s="1"/>
  <c r="B883" i="1"/>
  <c r="H883" i="1" s="1"/>
  <c r="A884" i="1"/>
  <c r="G884" i="1" s="1"/>
  <c r="B884" i="1"/>
  <c r="H884" i="1" s="1"/>
  <c r="A885" i="1"/>
  <c r="G885" i="1" s="1"/>
  <c r="B885" i="1"/>
  <c r="H885" i="1" s="1"/>
  <c r="A886" i="1"/>
  <c r="G886" i="1" s="1"/>
  <c r="B886" i="1"/>
  <c r="H886" i="1" s="1"/>
  <c r="A887" i="1"/>
  <c r="G887" i="1" s="1"/>
  <c r="B887" i="1"/>
  <c r="H887" i="1" s="1"/>
  <c r="A888" i="1"/>
  <c r="G888" i="1" s="1"/>
  <c r="B888" i="1"/>
  <c r="H888" i="1" s="1"/>
  <c r="A889" i="1"/>
  <c r="G889" i="1" s="1"/>
  <c r="B889" i="1"/>
  <c r="H889" i="1" s="1"/>
  <c r="A890" i="1"/>
  <c r="G890" i="1" s="1"/>
  <c r="B890" i="1"/>
  <c r="H890" i="1" s="1"/>
  <c r="A891" i="1"/>
  <c r="G891" i="1" s="1"/>
  <c r="B891" i="1"/>
  <c r="H891" i="1" s="1"/>
  <c r="A892" i="1"/>
  <c r="G892" i="1" s="1"/>
  <c r="B892" i="1"/>
  <c r="H892" i="1" s="1"/>
  <c r="A893" i="1"/>
  <c r="G893" i="1" s="1"/>
  <c r="B893" i="1"/>
  <c r="H893" i="1" s="1"/>
  <c r="A894" i="1"/>
  <c r="G894" i="1" s="1"/>
  <c r="B894" i="1"/>
  <c r="H894" i="1" s="1"/>
  <c r="A895" i="1"/>
  <c r="G895" i="1" s="1"/>
  <c r="B895" i="1"/>
  <c r="H895" i="1" s="1"/>
  <c r="A896" i="1"/>
  <c r="G896" i="1" s="1"/>
  <c r="B896" i="1"/>
  <c r="H896" i="1" s="1"/>
  <c r="A897" i="1"/>
  <c r="G897" i="1" s="1"/>
  <c r="B897" i="1"/>
  <c r="H897" i="1" s="1"/>
  <c r="A898" i="1"/>
  <c r="G898" i="1" s="1"/>
  <c r="B898" i="1"/>
  <c r="H898" i="1" s="1"/>
  <c r="A899" i="1"/>
  <c r="G899" i="1" s="1"/>
  <c r="B899" i="1"/>
  <c r="H899" i="1" s="1"/>
  <c r="A900" i="1"/>
  <c r="G900" i="1" s="1"/>
  <c r="B900" i="1"/>
  <c r="H900" i="1" s="1"/>
  <c r="A901" i="1"/>
  <c r="G901" i="1" s="1"/>
  <c r="B901" i="1"/>
  <c r="H901" i="1" s="1"/>
  <c r="A902" i="1"/>
  <c r="G902" i="1" s="1"/>
  <c r="B902" i="1"/>
  <c r="H902" i="1" s="1"/>
  <c r="A903" i="1"/>
  <c r="G903" i="1" s="1"/>
  <c r="B903" i="1"/>
  <c r="H903" i="1" s="1"/>
  <c r="A904" i="1"/>
  <c r="G904" i="1" s="1"/>
  <c r="B904" i="1"/>
  <c r="H904" i="1" s="1"/>
  <c r="A905" i="1"/>
  <c r="G905" i="1" s="1"/>
  <c r="B905" i="1"/>
  <c r="H905" i="1" s="1"/>
  <c r="A906" i="1"/>
  <c r="G906" i="1" s="1"/>
  <c r="B906" i="1"/>
  <c r="H906" i="1" s="1"/>
  <c r="A907" i="1"/>
  <c r="G907" i="1" s="1"/>
  <c r="B907" i="1"/>
  <c r="H907" i="1" s="1"/>
  <c r="A908" i="1"/>
  <c r="G908" i="1" s="1"/>
  <c r="B908" i="1"/>
  <c r="H908" i="1" s="1"/>
  <c r="A909" i="1"/>
  <c r="G909" i="1" s="1"/>
  <c r="B909" i="1"/>
  <c r="H909" i="1" s="1"/>
  <c r="A910" i="1"/>
  <c r="G910" i="1" s="1"/>
  <c r="B910" i="1"/>
  <c r="H910" i="1" s="1"/>
  <c r="A911" i="1"/>
  <c r="G911" i="1" s="1"/>
  <c r="B911" i="1"/>
  <c r="H911" i="1" s="1"/>
  <c r="A912" i="1"/>
  <c r="G912" i="1" s="1"/>
  <c r="B912" i="1"/>
  <c r="H912" i="1" s="1"/>
  <c r="A913" i="1"/>
  <c r="G913" i="1" s="1"/>
  <c r="B913" i="1"/>
  <c r="H913" i="1" s="1"/>
  <c r="A914" i="1"/>
  <c r="G914" i="1" s="1"/>
  <c r="B914" i="1"/>
  <c r="H914" i="1" s="1"/>
  <c r="A915" i="1"/>
  <c r="G915" i="1" s="1"/>
  <c r="B915" i="1"/>
  <c r="H915" i="1" s="1"/>
  <c r="A916" i="1"/>
  <c r="G916" i="1" s="1"/>
  <c r="B916" i="1"/>
  <c r="H916" i="1" s="1"/>
  <c r="A917" i="1"/>
  <c r="G917" i="1" s="1"/>
  <c r="B917" i="1"/>
  <c r="H917" i="1" s="1"/>
  <c r="A918" i="1"/>
  <c r="G918" i="1" s="1"/>
  <c r="B918" i="1"/>
  <c r="H918" i="1" s="1"/>
  <c r="A919" i="1"/>
  <c r="G919" i="1" s="1"/>
  <c r="B919" i="1"/>
  <c r="H919" i="1" s="1"/>
  <c r="A920" i="1"/>
  <c r="G920" i="1" s="1"/>
  <c r="B920" i="1"/>
  <c r="H920" i="1" s="1"/>
  <c r="A921" i="1"/>
  <c r="G921" i="1" s="1"/>
  <c r="B921" i="1"/>
  <c r="H921" i="1" s="1"/>
  <c r="A922" i="1"/>
  <c r="G922" i="1" s="1"/>
  <c r="B922" i="1"/>
  <c r="H922" i="1" s="1"/>
  <c r="A923" i="1"/>
  <c r="G923" i="1" s="1"/>
  <c r="B923" i="1"/>
  <c r="H923" i="1" s="1"/>
  <c r="A924" i="1"/>
  <c r="G924" i="1" s="1"/>
  <c r="B924" i="1"/>
  <c r="H924" i="1" s="1"/>
  <c r="A925" i="1"/>
  <c r="G925" i="1" s="1"/>
  <c r="B925" i="1"/>
  <c r="H925" i="1" s="1"/>
  <c r="A926" i="1"/>
  <c r="G926" i="1" s="1"/>
  <c r="B926" i="1"/>
  <c r="H926" i="1" s="1"/>
  <c r="A927" i="1"/>
  <c r="G927" i="1" s="1"/>
  <c r="B927" i="1"/>
  <c r="H927" i="1" s="1"/>
  <c r="A928" i="1"/>
  <c r="G928" i="1" s="1"/>
  <c r="B928" i="1"/>
  <c r="H928" i="1" s="1"/>
  <c r="A929" i="1"/>
  <c r="G929" i="1" s="1"/>
  <c r="B929" i="1"/>
  <c r="H929" i="1" s="1"/>
  <c r="A930" i="1"/>
  <c r="G930" i="1" s="1"/>
  <c r="B930" i="1"/>
  <c r="H930" i="1" s="1"/>
  <c r="A931" i="1"/>
  <c r="G931" i="1" s="1"/>
  <c r="B931" i="1"/>
  <c r="H931" i="1" s="1"/>
  <c r="A932" i="1"/>
  <c r="G932" i="1" s="1"/>
  <c r="B932" i="1"/>
  <c r="H932" i="1" s="1"/>
  <c r="A933" i="1"/>
  <c r="G933" i="1" s="1"/>
  <c r="B933" i="1"/>
  <c r="H933" i="1" s="1"/>
  <c r="A934" i="1"/>
  <c r="G934" i="1" s="1"/>
  <c r="B934" i="1"/>
  <c r="H934" i="1" s="1"/>
  <c r="A935" i="1"/>
  <c r="G935" i="1" s="1"/>
  <c r="B935" i="1"/>
  <c r="H935" i="1" s="1"/>
  <c r="A936" i="1"/>
  <c r="G936" i="1" s="1"/>
  <c r="B936" i="1"/>
  <c r="H936" i="1" s="1"/>
  <c r="A937" i="1"/>
  <c r="G937" i="1" s="1"/>
  <c r="B937" i="1"/>
  <c r="H937" i="1" s="1"/>
  <c r="A938" i="1"/>
  <c r="G938" i="1" s="1"/>
  <c r="B938" i="1"/>
  <c r="H938" i="1" s="1"/>
  <c r="A939" i="1"/>
  <c r="G939" i="1" s="1"/>
  <c r="B939" i="1"/>
  <c r="H939" i="1" s="1"/>
  <c r="A940" i="1"/>
  <c r="G940" i="1" s="1"/>
  <c r="B940" i="1"/>
  <c r="H940" i="1" s="1"/>
  <c r="A941" i="1"/>
  <c r="G941" i="1" s="1"/>
  <c r="B941" i="1"/>
  <c r="H941" i="1" s="1"/>
  <c r="A942" i="1"/>
  <c r="G942" i="1" s="1"/>
  <c r="B942" i="1"/>
  <c r="H942" i="1" s="1"/>
  <c r="A943" i="1"/>
  <c r="G943" i="1" s="1"/>
  <c r="B943" i="1"/>
  <c r="H943" i="1" s="1"/>
  <c r="A944" i="1"/>
  <c r="G944" i="1" s="1"/>
  <c r="B944" i="1"/>
  <c r="H944" i="1" s="1"/>
  <c r="A945" i="1"/>
  <c r="G945" i="1" s="1"/>
  <c r="B945" i="1"/>
  <c r="H945" i="1" s="1"/>
  <c r="A946" i="1"/>
  <c r="G946" i="1" s="1"/>
  <c r="B946" i="1"/>
  <c r="H946" i="1" s="1"/>
  <c r="A947" i="1"/>
  <c r="G947" i="1" s="1"/>
  <c r="B947" i="1"/>
  <c r="H947" i="1" s="1"/>
  <c r="A948" i="1"/>
  <c r="G948" i="1" s="1"/>
  <c r="B948" i="1"/>
  <c r="H948" i="1" s="1"/>
  <c r="A949" i="1"/>
  <c r="G949" i="1" s="1"/>
  <c r="B949" i="1"/>
  <c r="H949" i="1" s="1"/>
  <c r="A950" i="1"/>
  <c r="G950" i="1" s="1"/>
  <c r="B950" i="1"/>
  <c r="H950" i="1" s="1"/>
  <c r="A951" i="1"/>
  <c r="G951" i="1" s="1"/>
  <c r="B951" i="1"/>
  <c r="H951" i="1" s="1"/>
  <c r="A952" i="1"/>
  <c r="G952" i="1" s="1"/>
  <c r="B952" i="1"/>
  <c r="H952" i="1" s="1"/>
  <c r="A953" i="1"/>
  <c r="G953" i="1" s="1"/>
  <c r="B953" i="1"/>
  <c r="H953" i="1" s="1"/>
  <c r="A954" i="1"/>
  <c r="G954" i="1" s="1"/>
  <c r="B954" i="1"/>
  <c r="H954" i="1" s="1"/>
  <c r="A955" i="1"/>
  <c r="G955" i="1" s="1"/>
  <c r="B955" i="1"/>
  <c r="H955" i="1" s="1"/>
  <c r="A956" i="1"/>
  <c r="G956" i="1" s="1"/>
  <c r="B956" i="1"/>
  <c r="H956" i="1" s="1"/>
  <c r="A957" i="1"/>
  <c r="G957" i="1" s="1"/>
  <c r="B957" i="1"/>
  <c r="H957" i="1" s="1"/>
  <c r="A958" i="1"/>
  <c r="G958" i="1" s="1"/>
  <c r="B958" i="1"/>
  <c r="H958" i="1" s="1"/>
  <c r="A959" i="1"/>
  <c r="G959" i="1" s="1"/>
  <c r="B959" i="1"/>
  <c r="H959" i="1" s="1"/>
  <c r="A960" i="1"/>
  <c r="G960" i="1" s="1"/>
  <c r="B960" i="1"/>
  <c r="H960" i="1" s="1"/>
  <c r="A961" i="1"/>
  <c r="G961" i="1" s="1"/>
  <c r="B961" i="1"/>
  <c r="H961" i="1" s="1"/>
  <c r="A962" i="1"/>
  <c r="G962" i="1" s="1"/>
  <c r="B962" i="1"/>
  <c r="H962" i="1" s="1"/>
  <c r="A963" i="1"/>
  <c r="G963" i="1" s="1"/>
  <c r="B963" i="1"/>
  <c r="H963" i="1" s="1"/>
  <c r="A964" i="1"/>
  <c r="G964" i="1" s="1"/>
  <c r="B964" i="1"/>
  <c r="H964" i="1" s="1"/>
  <c r="A965" i="1"/>
  <c r="G965" i="1" s="1"/>
  <c r="B965" i="1"/>
  <c r="H965" i="1" s="1"/>
  <c r="A966" i="1"/>
  <c r="G966" i="1" s="1"/>
  <c r="B966" i="1"/>
  <c r="H966" i="1" s="1"/>
  <c r="A967" i="1"/>
  <c r="G967" i="1" s="1"/>
  <c r="B967" i="1"/>
  <c r="H967" i="1" s="1"/>
  <c r="A968" i="1"/>
  <c r="G968" i="1" s="1"/>
  <c r="B968" i="1"/>
  <c r="H968" i="1" s="1"/>
  <c r="A969" i="1"/>
  <c r="G969" i="1" s="1"/>
  <c r="B969" i="1"/>
  <c r="H969" i="1" s="1"/>
  <c r="A970" i="1"/>
  <c r="G970" i="1" s="1"/>
  <c r="B970" i="1"/>
  <c r="H970" i="1" s="1"/>
  <c r="A971" i="1"/>
  <c r="G971" i="1" s="1"/>
  <c r="B971" i="1"/>
  <c r="H971" i="1" s="1"/>
  <c r="A972" i="1"/>
  <c r="G972" i="1" s="1"/>
  <c r="B972" i="1"/>
  <c r="H972" i="1" s="1"/>
  <c r="A973" i="1"/>
  <c r="G973" i="1" s="1"/>
  <c r="B973" i="1"/>
  <c r="H973" i="1" s="1"/>
  <c r="A974" i="1"/>
  <c r="G974" i="1" s="1"/>
  <c r="B974" i="1"/>
  <c r="H974" i="1" s="1"/>
  <c r="A975" i="1"/>
  <c r="G975" i="1" s="1"/>
  <c r="B975" i="1"/>
  <c r="H975" i="1" s="1"/>
  <c r="A976" i="1"/>
  <c r="G976" i="1" s="1"/>
  <c r="B976" i="1"/>
  <c r="H976" i="1" s="1"/>
  <c r="A977" i="1"/>
  <c r="G977" i="1" s="1"/>
  <c r="B977" i="1"/>
  <c r="H977" i="1" s="1"/>
  <c r="A978" i="1"/>
  <c r="G978" i="1" s="1"/>
  <c r="B978" i="1"/>
  <c r="H978" i="1" s="1"/>
  <c r="A979" i="1"/>
  <c r="G979" i="1" s="1"/>
  <c r="B979" i="1"/>
  <c r="H979" i="1" s="1"/>
  <c r="A980" i="1"/>
  <c r="G980" i="1" s="1"/>
  <c r="B980" i="1"/>
  <c r="H980" i="1" s="1"/>
  <c r="A981" i="1"/>
  <c r="G981" i="1" s="1"/>
  <c r="B981" i="1"/>
  <c r="H981" i="1" s="1"/>
  <c r="A982" i="1"/>
  <c r="G982" i="1" s="1"/>
  <c r="B982" i="1"/>
  <c r="H982" i="1" s="1"/>
  <c r="A983" i="1"/>
  <c r="G983" i="1" s="1"/>
  <c r="B983" i="1"/>
  <c r="H983" i="1" s="1"/>
  <c r="A984" i="1"/>
  <c r="G984" i="1" s="1"/>
  <c r="B984" i="1"/>
  <c r="H984" i="1" s="1"/>
  <c r="A985" i="1"/>
  <c r="G985" i="1" s="1"/>
  <c r="B985" i="1"/>
  <c r="H985" i="1" s="1"/>
  <c r="A986" i="1"/>
  <c r="G986" i="1" s="1"/>
  <c r="B986" i="1"/>
  <c r="H986" i="1" s="1"/>
  <c r="A987" i="1"/>
  <c r="G987" i="1" s="1"/>
  <c r="B987" i="1"/>
  <c r="H987" i="1" s="1"/>
  <c r="A988" i="1"/>
  <c r="G988" i="1" s="1"/>
  <c r="B988" i="1"/>
  <c r="H988" i="1" s="1"/>
  <c r="A989" i="1"/>
  <c r="G989" i="1" s="1"/>
  <c r="B989" i="1"/>
  <c r="H989" i="1" s="1"/>
  <c r="A990" i="1"/>
  <c r="G990" i="1" s="1"/>
  <c r="B990" i="1"/>
  <c r="H990" i="1" s="1"/>
  <c r="A991" i="1"/>
  <c r="G991" i="1" s="1"/>
  <c r="B991" i="1"/>
  <c r="H991" i="1" s="1"/>
  <c r="A992" i="1"/>
  <c r="G992" i="1" s="1"/>
  <c r="B992" i="1"/>
  <c r="H992" i="1" s="1"/>
  <c r="A993" i="1"/>
  <c r="G993" i="1" s="1"/>
  <c r="B993" i="1"/>
  <c r="H993" i="1" s="1"/>
  <c r="A994" i="1"/>
  <c r="G994" i="1" s="1"/>
  <c r="B994" i="1"/>
  <c r="H994" i="1" s="1"/>
  <c r="A995" i="1"/>
  <c r="G995" i="1" s="1"/>
  <c r="B995" i="1"/>
  <c r="H995" i="1" s="1"/>
  <c r="A996" i="1"/>
  <c r="G996" i="1" s="1"/>
  <c r="B996" i="1"/>
  <c r="H996" i="1" s="1"/>
  <c r="A997" i="1"/>
  <c r="G997" i="1" s="1"/>
  <c r="B997" i="1"/>
  <c r="H997" i="1" s="1"/>
  <c r="A998" i="1"/>
  <c r="G998" i="1" s="1"/>
  <c r="B998" i="1"/>
  <c r="H998" i="1" s="1"/>
  <c r="A999" i="1"/>
  <c r="G999" i="1" s="1"/>
  <c r="B999" i="1"/>
  <c r="H999" i="1" s="1"/>
  <c r="A1000" i="1"/>
  <c r="G1000" i="1" s="1"/>
  <c r="B1000" i="1"/>
  <c r="H1000" i="1" s="1"/>
  <c r="A1001" i="1"/>
  <c r="G1001" i="1" s="1"/>
  <c r="B1001" i="1"/>
  <c r="H1001" i="1" s="1"/>
  <c r="A1002" i="1"/>
  <c r="G1002" i="1" s="1"/>
  <c r="B1002" i="1"/>
  <c r="H1002" i="1" s="1"/>
  <c r="A1003" i="1"/>
  <c r="G1003" i="1" s="1"/>
  <c r="B1003" i="1"/>
  <c r="H1003" i="1" s="1"/>
  <c r="A1004" i="1"/>
  <c r="G1004" i="1" s="1"/>
  <c r="B1004" i="1"/>
  <c r="H1004" i="1" s="1"/>
  <c r="A1005" i="1"/>
  <c r="G1005" i="1" s="1"/>
  <c r="B1005" i="1"/>
  <c r="H1005" i="1" s="1"/>
  <c r="A1006" i="1"/>
  <c r="G1006" i="1" s="1"/>
  <c r="B1006" i="1"/>
  <c r="H1006" i="1" s="1"/>
  <c r="A1007" i="1"/>
  <c r="G1007" i="1" s="1"/>
  <c r="B1007" i="1"/>
  <c r="H1007" i="1" s="1"/>
  <c r="A1008" i="1"/>
  <c r="G1008" i="1" s="1"/>
  <c r="B1008" i="1"/>
  <c r="H1008" i="1" s="1"/>
  <c r="A1009" i="1"/>
  <c r="G1009" i="1" s="1"/>
  <c r="B1009" i="1"/>
  <c r="H1009" i="1" s="1"/>
  <c r="A1010" i="1"/>
  <c r="G1010" i="1" s="1"/>
  <c r="B1010" i="1"/>
  <c r="H1010" i="1" s="1"/>
  <c r="A1011" i="1"/>
  <c r="G1011" i="1" s="1"/>
  <c r="B1011" i="1"/>
  <c r="H1011" i="1" s="1"/>
  <c r="A1012" i="1"/>
  <c r="G1012" i="1" s="1"/>
  <c r="B1012" i="1"/>
  <c r="H1012" i="1" s="1"/>
  <c r="A1013" i="1"/>
  <c r="G1013" i="1" s="1"/>
  <c r="B1013" i="1"/>
  <c r="H1013" i="1" s="1"/>
  <c r="A1014" i="1"/>
  <c r="G1014" i="1" s="1"/>
  <c r="B1014" i="1"/>
  <c r="H1014" i="1" s="1"/>
  <c r="A1015" i="1"/>
  <c r="G1015" i="1" s="1"/>
  <c r="B1015" i="1"/>
  <c r="H1015" i="1" s="1"/>
  <c r="A1016" i="1"/>
  <c r="G1016" i="1" s="1"/>
  <c r="B1016" i="1"/>
  <c r="H1016" i="1" s="1"/>
  <c r="A1017" i="1"/>
  <c r="G1017" i="1" s="1"/>
  <c r="B1017" i="1"/>
  <c r="H1017" i="1" s="1"/>
  <c r="A1018" i="1"/>
  <c r="G1018" i="1" s="1"/>
  <c r="B1018" i="1"/>
  <c r="H1018" i="1" s="1"/>
  <c r="A1019" i="1"/>
  <c r="G1019" i="1" s="1"/>
  <c r="B1019" i="1"/>
  <c r="H1019" i="1" s="1"/>
  <c r="A1020" i="1"/>
  <c r="G1020" i="1" s="1"/>
  <c r="B1020" i="1"/>
  <c r="H1020" i="1" s="1"/>
  <c r="A1021" i="1"/>
  <c r="G1021" i="1" s="1"/>
  <c r="B1021" i="1"/>
  <c r="H1021" i="1" s="1"/>
  <c r="A1022" i="1"/>
  <c r="G1022" i="1" s="1"/>
  <c r="B1022" i="1"/>
  <c r="H1022" i="1" s="1"/>
  <c r="A1023" i="1"/>
  <c r="G1023" i="1" s="1"/>
  <c r="B1023" i="1"/>
  <c r="H1023" i="1" s="1"/>
  <c r="A1024" i="1"/>
  <c r="G1024" i="1" s="1"/>
  <c r="B1024" i="1"/>
  <c r="H1024" i="1" s="1"/>
  <c r="A1025" i="1"/>
  <c r="G1025" i="1" s="1"/>
  <c r="B1025" i="1"/>
  <c r="H1025" i="1" s="1"/>
  <c r="A1026" i="1"/>
  <c r="G1026" i="1" s="1"/>
  <c r="B1026" i="1"/>
  <c r="H1026" i="1" s="1"/>
  <c r="A1027" i="1"/>
  <c r="G1027" i="1" s="1"/>
  <c r="B1027" i="1"/>
  <c r="H1027" i="1" s="1"/>
  <c r="A1028" i="1"/>
  <c r="G1028" i="1" s="1"/>
  <c r="B1028" i="1"/>
  <c r="H1028" i="1" s="1"/>
  <c r="A1029" i="1"/>
  <c r="G1029" i="1" s="1"/>
  <c r="B1029" i="1"/>
  <c r="H1029" i="1" s="1"/>
  <c r="A1030" i="1"/>
  <c r="G1030" i="1" s="1"/>
  <c r="B1030" i="1"/>
  <c r="H1030" i="1" s="1"/>
  <c r="A1031" i="1"/>
  <c r="G1031" i="1" s="1"/>
  <c r="B1031" i="1"/>
  <c r="H1031" i="1" s="1"/>
  <c r="A1032" i="1"/>
  <c r="G1032" i="1" s="1"/>
  <c r="B1032" i="1"/>
  <c r="H1032" i="1" s="1"/>
  <c r="A1033" i="1"/>
  <c r="G1033" i="1" s="1"/>
  <c r="B1033" i="1"/>
  <c r="H1033" i="1" s="1"/>
  <c r="A1034" i="1"/>
  <c r="G1034" i="1" s="1"/>
  <c r="B1034" i="1"/>
  <c r="H1034" i="1" s="1"/>
  <c r="A1035" i="1"/>
  <c r="G1035" i="1" s="1"/>
  <c r="B1035" i="1"/>
  <c r="H1035" i="1" s="1"/>
  <c r="A1036" i="1"/>
  <c r="G1036" i="1" s="1"/>
  <c r="B1036" i="1"/>
  <c r="H1036" i="1" s="1"/>
  <c r="A1037" i="1"/>
  <c r="G1037" i="1" s="1"/>
  <c r="B1037" i="1"/>
  <c r="H1037" i="1" s="1"/>
  <c r="A1038" i="1"/>
  <c r="G1038" i="1" s="1"/>
  <c r="B1038" i="1"/>
  <c r="H1038" i="1" s="1"/>
  <c r="A1039" i="1"/>
  <c r="G1039" i="1" s="1"/>
  <c r="B1039" i="1"/>
  <c r="H1039" i="1" s="1"/>
  <c r="A1040" i="1"/>
  <c r="G1040" i="1" s="1"/>
  <c r="B1040" i="1"/>
  <c r="H1040" i="1" s="1"/>
  <c r="A1041" i="1"/>
  <c r="G1041" i="1" s="1"/>
  <c r="B1041" i="1"/>
  <c r="H1041" i="1" s="1"/>
  <c r="A1042" i="1"/>
  <c r="G1042" i="1" s="1"/>
  <c r="B1042" i="1"/>
  <c r="H1042" i="1" s="1"/>
  <c r="A1043" i="1"/>
  <c r="G1043" i="1" s="1"/>
  <c r="B1043" i="1"/>
  <c r="H1043" i="1" s="1"/>
  <c r="A1044" i="1"/>
  <c r="G1044" i="1" s="1"/>
  <c r="B1044" i="1"/>
  <c r="H1044" i="1" s="1"/>
  <c r="A1045" i="1"/>
  <c r="G1045" i="1" s="1"/>
  <c r="B1045" i="1"/>
  <c r="H1045" i="1" s="1"/>
  <c r="A1046" i="1"/>
  <c r="G1046" i="1" s="1"/>
  <c r="B1046" i="1"/>
  <c r="H1046" i="1" s="1"/>
  <c r="A1047" i="1"/>
  <c r="G1047" i="1" s="1"/>
  <c r="B1047" i="1"/>
  <c r="H1047" i="1" s="1"/>
  <c r="A1048" i="1"/>
  <c r="G1048" i="1" s="1"/>
  <c r="B1048" i="1"/>
  <c r="H1048" i="1" s="1"/>
  <c r="A1049" i="1"/>
  <c r="G1049" i="1" s="1"/>
  <c r="B1049" i="1"/>
  <c r="H1049" i="1" s="1"/>
  <c r="A1050" i="1"/>
  <c r="G1050" i="1" s="1"/>
  <c r="B1050" i="1"/>
  <c r="H1050" i="1" s="1"/>
  <c r="A1051" i="1"/>
  <c r="G1051" i="1" s="1"/>
  <c r="B1051" i="1"/>
  <c r="H1051" i="1" s="1"/>
  <c r="A1052" i="1"/>
  <c r="G1052" i="1" s="1"/>
  <c r="B1052" i="1"/>
  <c r="H1052" i="1" s="1"/>
  <c r="A1053" i="1"/>
  <c r="G1053" i="1" s="1"/>
  <c r="B1053" i="1"/>
  <c r="H1053" i="1" s="1"/>
  <c r="A1054" i="1"/>
  <c r="G1054" i="1" s="1"/>
  <c r="B1054" i="1"/>
  <c r="H1054" i="1" s="1"/>
  <c r="A1055" i="1"/>
  <c r="G1055" i="1" s="1"/>
  <c r="B1055" i="1"/>
  <c r="H1055" i="1" s="1"/>
  <c r="A1056" i="1"/>
  <c r="G1056" i="1" s="1"/>
  <c r="B1056" i="1"/>
  <c r="H1056" i="1" s="1"/>
  <c r="A1057" i="1"/>
  <c r="G1057" i="1" s="1"/>
  <c r="B1057" i="1"/>
  <c r="H1057" i="1" s="1"/>
  <c r="A1058" i="1"/>
  <c r="G1058" i="1" s="1"/>
  <c r="B1058" i="1"/>
  <c r="H1058" i="1" s="1"/>
  <c r="A1059" i="1"/>
  <c r="G1059" i="1" s="1"/>
  <c r="B1059" i="1"/>
  <c r="H1059" i="1" s="1"/>
  <c r="A1060" i="1"/>
  <c r="G1060" i="1" s="1"/>
  <c r="B1060" i="1"/>
  <c r="H1060" i="1" s="1"/>
  <c r="A1061" i="1"/>
  <c r="G1061" i="1" s="1"/>
  <c r="B1061" i="1"/>
  <c r="H1061" i="1" s="1"/>
  <c r="A1062" i="1"/>
  <c r="G1062" i="1" s="1"/>
  <c r="B1062" i="1"/>
  <c r="H1062" i="1" s="1"/>
  <c r="A1063" i="1"/>
  <c r="G1063" i="1" s="1"/>
  <c r="B1063" i="1"/>
  <c r="H1063" i="1" s="1"/>
  <c r="A1064" i="1"/>
  <c r="G1064" i="1" s="1"/>
  <c r="B1064" i="1"/>
  <c r="H1064" i="1" s="1"/>
  <c r="A1065" i="1"/>
  <c r="G1065" i="1" s="1"/>
  <c r="B1065" i="1"/>
  <c r="H1065" i="1" s="1"/>
  <c r="A1066" i="1"/>
  <c r="G1066" i="1" s="1"/>
  <c r="B1066" i="1"/>
  <c r="H1066" i="1" s="1"/>
  <c r="A1067" i="1"/>
  <c r="G1067" i="1" s="1"/>
  <c r="B1067" i="1"/>
  <c r="H1067" i="1" s="1"/>
  <c r="A1068" i="1"/>
  <c r="G1068" i="1" s="1"/>
  <c r="B1068" i="1"/>
  <c r="H1068" i="1" s="1"/>
  <c r="A1069" i="1"/>
  <c r="G1069" i="1" s="1"/>
  <c r="B1069" i="1"/>
  <c r="H1069" i="1" s="1"/>
  <c r="A1070" i="1"/>
  <c r="G1070" i="1" s="1"/>
  <c r="B1070" i="1"/>
  <c r="H1070" i="1" s="1"/>
  <c r="A1071" i="1"/>
  <c r="G1071" i="1" s="1"/>
  <c r="B1071" i="1"/>
  <c r="H1071" i="1" s="1"/>
  <c r="A1072" i="1"/>
  <c r="G1072" i="1" s="1"/>
  <c r="B1072" i="1"/>
  <c r="H1072" i="1" s="1"/>
  <c r="A1073" i="1"/>
  <c r="G1073" i="1" s="1"/>
  <c r="B1073" i="1"/>
  <c r="H1073" i="1" s="1"/>
  <c r="A1074" i="1"/>
  <c r="G1074" i="1" s="1"/>
  <c r="B1074" i="1"/>
  <c r="H1074" i="1" s="1"/>
  <c r="A1075" i="1"/>
  <c r="G1075" i="1" s="1"/>
  <c r="B1075" i="1"/>
  <c r="H1075" i="1" s="1"/>
  <c r="A1076" i="1"/>
  <c r="G1076" i="1" s="1"/>
  <c r="B1076" i="1"/>
  <c r="H1076" i="1" s="1"/>
  <c r="A1077" i="1"/>
  <c r="G1077" i="1" s="1"/>
  <c r="B1077" i="1"/>
  <c r="H1077" i="1" s="1"/>
  <c r="A1078" i="1"/>
  <c r="G1078" i="1" s="1"/>
  <c r="B1078" i="1"/>
  <c r="H1078" i="1" s="1"/>
  <c r="A1079" i="1"/>
  <c r="G1079" i="1" s="1"/>
  <c r="B1079" i="1"/>
  <c r="H1079" i="1" s="1"/>
  <c r="A1080" i="1"/>
  <c r="G1080" i="1" s="1"/>
  <c r="B1080" i="1"/>
  <c r="H1080" i="1" s="1"/>
  <c r="A1081" i="1"/>
  <c r="G1081" i="1" s="1"/>
  <c r="B1081" i="1"/>
  <c r="H1081" i="1" s="1"/>
  <c r="A1082" i="1"/>
  <c r="G1082" i="1" s="1"/>
  <c r="B1082" i="1"/>
  <c r="H1082" i="1" s="1"/>
  <c r="A1083" i="1"/>
  <c r="G1083" i="1" s="1"/>
  <c r="B1083" i="1"/>
  <c r="H1083" i="1" s="1"/>
  <c r="A1084" i="1"/>
  <c r="G1084" i="1" s="1"/>
  <c r="B1084" i="1"/>
  <c r="H1084" i="1" s="1"/>
  <c r="A1085" i="1"/>
  <c r="G1085" i="1" s="1"/>
  <c r="B1085" i="1"/>
  <c r="H1085" i="1" s="1"/>
  <c r="A1086" i="1"/>
  <c r="G1086" i="1" s="1"/>
  <c r="B1086" i="1"/>
  <c r="H1086" i="1" s="1"/>
  <c r="A1087" i="1"/>
  <c r="G1087" i="1" s="1"/>
  <c r="B1087" i="1"/>
  <c r="H1087" i="1" s="1"/>
  <c r="A1088" i="1"/>
  <c r="G1088" i="1" s="1"/>
  <c r="B1088" i="1"/>
  <c r="H1088" i="1" s="1"/>
  <c r="A1089" i="1"/>
  <c r="G1089" i="1" s="1"/>
  <c r="B1089" i="1"/>
  <c r="H1089" i="1" s="1"/>
  <c r="A1090" i="1"/>
  <c r="G1090" i="1" s="1"/>
  <c r="B1090" i="1"/>
  <c r="H1090" i="1" s="1"/>
  <c r="A1091" i="1"/>
  <c r="G1091" i="1" s="1"/>
  <c r="B1091" i="1"/>
  <c r="H1091" i="1" s="1"/>
  <c r="A1092" i="1"/>
  <c r="G1092" i="1" s="1"/>
  <c r="B1092" i="1"/>
  <c r="H1092" i="1" s="1"/>
  <c r="A1093" i="1"/>
  <c r="G1093" i="1" s="1"/>
  <c r="B1093" i="1"/>
  <c r="H1093" i="1" s="1"/>
  <c r="A1094" i="1"/>
  <c r="G1094" i="1" s="1"/>
  <c r="B1094" i="1"/>
  <c r="H1094" i="1" s="1"/>
  <c r="A1095" i="1"/>
  <c r="G1095" i="1" s="1"/>
  <c r="B1095" i="1"/>
  <c r="H1095" i="1" s="1"/>
  <c r="A1096" i="1"/>
  <c r="G1096" i="1" s="1"/>
  <c r="B1096" i="1"/>
  <c r="H1096" i="1" s="1"/>
  <c r="A1097" i="1"/>
  <c r="G1097" i="1" s="1"/>
  <c r="B1097" i="1"/>
  <c r="H1097" i="1" s="1"/>
  <c r="A1098" i="1"/>
  <c r="G1098" i="1" s="1"/>
  <c r="B1098" i="1"/>
  <c r="H1098" i="1" s="1"/>
  <c r="A1099" i="1"/>
  <c r="G1099" i="1" s="1"/>
  <c r="B1099" i="1"/>
  <c r="H1099" i="1" s="1"/>
  <c r="A1100" i="1"/>
  <c r="G1100" i="1" s="1"/>
  <c r="B1100" i="1"/>
  <c r="H1100" i="1" s="1"/>
  <c r="A1101" i="1"/>
  <c r="G1101" i="1" s="1"/>
  <c r="B1101" i="1"/>
  <c r="H1101" i="1" s="1"/>
  <c r="A1102" i="1"/>
  <c r="G1102" i="1" s="1"/>
  <c r="B1102" i="1"/>
  <c r="H1102" i="1" s="1"/>
  <c r="A1103" i="1"/>
  <c r="G1103" i="1" s="1"/>
  <c r="B1103" i="1"/>
  <c r="H1103" i="1" s="1"/>
  <c r="A1104" i="1"/>
  <c r="G1104" i="1" s="1"/>
  <c r="B1104" i="1"/>
  <c r="H1104" i="1" s="1"/>
  <c r="A1105" i="1"/>
  <c r="G1105" i="1" s="1"/>
  <c r="B1105" i="1"/>
  <c r="H1105" i="1" s="1"/>
  <c r="A1106" i="1"/>
  <c r="G1106" i="1" s="1"/>
  <c r="B1106" i="1"/>
  <c r="H1106" i="1" s="1"/>
  <c r="A1107" i="1"/>
  <c r="G1107" i="1" s="1"/>
  <c r="B1107" i="1"/>
  <c r="H1107" i="1" s="1"/>
  <c r="A1108" i="1"/>
  <c r="G1108" i="1" s="1"/>
  <c r="B1108" i="1"/>
  <c r="H1108" i="1" s="1"/>
  <c r="A1109" i="1"/>
  <c r="G1109" i="1" s="1"/>
  <c r="B1109" i="1"/>
  <c r="H1109" i="1" s="1"/>
  <c r="A1110" i="1"/>
  <c r="G1110" i="1" s="1"/>
  <c r="B1110" i="1"/>
  <c r="H1110" i="1" s="1"/>
  <c r="A1111" i="1"/>
  <c r="G1111" i="1" s="1"/>
  <c r="B1111" i="1"/>
  <c r="H1111" i="1" s="1"/>
  <c r="A1112" i="1"/>
  <c r="G1112" i="1" s="1"/>
  <c r="B1112" i="1"/>
  <c r="H1112" i="1" s="1"/>
  <c r="A1113" i="1"/>
  <c r="G1113" i="1" s="1"/>
  <c r="B1113" i="1"/>
  <c r="H1113" i="1" s="1"/>
  <c r="A1114" i="1"/>
  <c r="G1114" i="1" s="1"/>
  <c r="B1114" i="1"/>
  <c r="H1114" i="1" s="1"/>
  <c r="A1115" i="1"/>
  <c r="G1115" i="1" s="1"/>
  <c r="B1115" i="1"/>
  <c r="H1115" i="1" s="1"/>
  <c r="A1116" i="1"/>
  <c r="G1116" i="1" s="1"/>
  <c r="B1116" i="1"/>
  <c r="H1116" i="1" s="1"/>
  <c r="A1117" i="1"/>
  <c r="G1117" i="1" s="1"/>
  <c r="B1117" i="1"/>
  <c r="H1117" i="1" s="1"/>
  <c r="A1118" i="1"/>
  <c r="G1118" i="1" s="1"/>
  <c r="B1118" i="1"/>
  <c r="H1118" i="1" s="1"/>
  <c r="A1119" i="1"/>
  <c r="G1119" i="1" s="1"/>
  <c r="B1119" i="1"/>
  <c r="H1119" i="1" s="1"/>
  <c r="A1120" i="1"/>
  <c r="G1120" i="1" s="1"/>
  <c r="B1120" i="1"/>
  <c r="H1120" i="1" s="1"/>
  <c r="A1121" i="1"/>
  <c r="G1121" i="1" s="1"/>
  <c r="B1121" i="1"/>
  <c r="H1121" i="1" s="1"/>
  <c r="A1122" i="1"/>
  <c r="G1122" i="1" s="1"/>
  <c r="B1122" i="1"/>
  <c r="H1122" i="1" s="1"/>
  <c r="A1123" i="1"/>
  <c r="G1123" i="1" s="1"/>
  <c r="B1123" i="1"/>
  <c r="H1123" i="1" s="1"/>
  <c r="A1124" i="1"/>
  <c r="G1124" i="1" s="1"/>
  <c r="B1124" i="1"/>
  <c r="H1124" i="1" s="1"/>
  <c r="A1125" i="1"/>
  <c r="G1125" i="1" s="1"/>
  <c r="B1125" i="1"/>
  <c r="H1125" i="1" s="1"/>
  <c r="A1126" i="1"/>
  <c r="G1126" i="1" s="1"/>
  <c r="B1126" i="1"/>
  <c r="H1126" i="1" s="1"/>
  <c r="A1127" i="1"/>
  <c r="G1127" i="1" s="1"/>
  <c r="B1127" i="1"/>
  <c r="H1127" i="1" s="1"/>
  <c r="A1128" i="1"/>
  <c r="G1128" i="1" s="1"/>
  <c r="B1128" i="1"/>
  <c r="H1128" i="1" s="1"/>
  <c r="A1129" i="1"/>
  <c r="G1129" i="1" s="1"/>
  <c r="B1129" i="1"/>
  <c r="H1129" i="1" s="1"/>
  <c r="A1130" i="1"/>
  <c r="G1130" i="1" s="1"/>
  <c r="B1130" i="1"/>
  <c r="H1130" i="1" s="1"/>
  <c r="A1131" i="1"/>
  <c r="G1131" i="1" s="1"/>
  <c r="B1131" i="1"/>
  <c r="H1131" i="1" s="1"/>
  <c r="A1132" i="1"/>
  <c r="G1132" i="1" s="1"/>
  <c r="B1132" i="1"/>
  <c r="H1132" i="1" s="1"/>
  <c r="A1133" i="1"/>
  <c r="G1133" i="1" s="1"/>
  <c r="B1133" i="1"/>
  <c r="H1133" i="1" s="1"/>
  <c r="A1134" i="1"/>
  <c r="G1134" i="1" s="1"/>
  <c r="B1134" i="1"/>
  <c r="H1134" i="1" s="1"/>
  <c r="A1135" i="1"/>
  <c r="G1135" i="1" s="1"/>
  <c r="B1135" i="1"/>
  <c r="H1135" i="1" s="1"/>
  <c r="A1136" i="1"/>
  <c r="G1136" i="1" s="1"/>
  <c r="B1136" i="1"/>
  <c r="H1136" i="1" s="1"/>
  <c r="A1137" i="1"/>
  <c r="G1137" i="1" s="1"/>
  <c r="B1137" i="1"/>
  <c r="H1137" i="1" s="1"/>
  <c r="A1138" i="1"/>
  <c r="G1138" i="1" s="1"/>
  <c r="B1138" i="1"/>
  <c r="H1138" i="1" s="1"/>
  <c r="A1139" i="1"/>
  <c r="G1139" i="1" s="1"/>
  <c r="B1139" i="1"/>
  <c r="H1139" i="1" s="1"/>
  <c r="A1140" i="1"/>
  <c r="G1140" i="1" s="1"/>
  <c r="B1140" i="1"/>
  <c r="H1140" i="1" s="1"/>
  <c r="A1141" i="1"/>
  <c r="G1141" i="1" s="1"/>
  <c r="B1141" i="1"/>
  <c r="H1141" i="1" s="1"/>
  <c r="A1142" i="1"/>
  <c r="G1142" i="1" s="1"/>
  <c r="B1142" i="1"/>
  <c r="H1142" i="1" s="1"/>
  <c r="A1143" i="1"/>
  <c r="G1143" i="1" s="1"/>
  <c r="B1143" i="1"/>
  <c r="H1143" i="1" s="1"/>
  <c r="A1144" i="1"/>
  <c r="G1144" i="1" s="1"/>
  <c r="B1144" i="1"/>
  <c r="H1144" i="1" s="1"/>
  <c r="A1145" i="1"/>
  <c r="G1145" i="1" s="1"/>
  <c r="B1145" i="1"/>
  <c r="H1145" i="1" s="1"/>
  <c r="A1146" i="1"/>
  <c r="G1146" i="1" s="1"/>
  <c r="B1146" i="1"/>
  <c r="H1146" i="1" s="1"/>
  <c r="A1147" i="1"/>
  <c r="G1147" i="1" s="1"/>
  <c r="B1147" i="1"/>
  <c r="H1147" i="1" s="1"/>
  <c r="A1148" i="1"/>
  <c r="G1148" i="1" s="1"/>
  <c r="B1148" i="1"/>
  <c r="H1148" i="1" s="1"/>
  <c r="A1149" i="1"/>
  <c r="G1149" i="1" s="1"/>
  <c r="B1149" i="1"/>
  <c r="H1149" i="1" s="1"/>
  <c r="A1150" i="1"/>
  <c r="G1150" i="1" s="1"/>
  <c r="B1150" i="1"/>
  <c r="H1150" i="1" s="1"/>
  <c r="C546" i="1"/>
  <c r="F546" i="1" s="1"/>
  <c r="C547" i="1"/>
  <c r="F547" i="1" s="1"/>
  <c r="C548" i="1"/>
  <c r="F548" i="1" s="1"/>
  <c r="C549" i="1"/>
  <c r="F549" i="1" s="1"/>
  <c r="C550" i="1"/>
  <c r="F550" i="1" s="1"/>
  <c r="C551" i="1"/>
  <c r="F551" i="1" s="1"/>
  <c r="C552" i="1"/>
  <c r="F552" i="1" s="1"/>
  <c r="C553" i="1"/>
  <c r="F553" i="1" s="1"/>
  <c r="C554" i="1"/>
  <c r="F554" i="1" s="1"/>
  <c r="C555" i="1"/>
  <c r="F555" i="1" s="1"/>
  <c r="C556" i="1"/>
  <c r="F556" i="1" s="1"/>
  <c r="C557" i="1"/>
  <c r="F557" i="1" s="1"/>
  <c r="C558" i="1"/>
  <c r="F558" i="1" s="1"/>
  <c r="C559" i="1"/>
  <c r="F559" i="1" s="1"/>
  <c r="C560" i="1"/>
  <c r="F560" i="1" s="1"/>
  <c r="C561" i="1"/>
  <c r="F561" i="1" s="1"/>
  <c r="C562" i="1"/>
  <c r="F562" i="1" s="1"/>
  <c r="C563" i="1"/>
  <c r="F563" i="1" s="1"/>
  <c r="C564" i="1"/>
  <c r="F564" i="1" s="1"/>
  <c r="C565" i="1"/>
  <c r="F565" i="1" s="1"/>
  <c r="C566" i="1"/>
  <c r="F566" i="1" s="1"/>
  <c r="C567" i="1"/>
  <c r="F567" i="1" s="1"/>
  <c r="C568" i="1"/>
  <c r="F568" i="1" s="1"/>
  <c r="C569" i="1"/>
  <c r="F569" i="1" s="1"/>
  <c r="C570" i="1"/>
  <c r="F570" i="1" s="1"/>
  <c r="C571" i="1"/>
  <c r="F571" i="1" s="1"/>
  <c r="C572" i="1"/>
  <c r="F572" i="1" s="1"/>
  <c r="C573" i="1"/>
  <c r="F573" i="1" s="1"/>
  <c r="C574" i="1"/>
  <c r="F574" i="1" s="1"/>
  <c r="C575" i="1"/>
  <c r="F575" i="1" s="1"/>
  <c r="C576" i="1"/>
  <c r="F576" i="1" s="1"/>
  <c r="C577" i="1"/>
  <c r="F577" i="1" s="1"/>
  <c r="C578" i="1"/>
  <c r="F578" i="1" s="1"/>
  <c r="C579" i="1"/>
  <c r="F579" i="1" s="1"/>
  <c r="C580" i="1"/>
  <c r="F580" i="1" s="1"/>
  <c r="C581" i="1"/>
  <c r="F581" i="1" s="1"/>
  <c r="C582" i="1"/>
  <c r="F582" i="1" s="1"/>
  <c r="C583" i="1"/>
  <c r="F583" i="1" s="1"/>
  <c r="C584" i="1"/>
  <c r="F584" i="1" s="1"/>
  <c r="C585" i="1"/>
  <c r="F585" i="1" s="1"/>
  <c r="C586" i="1"/>
  <c r="F586" i="1" s="1"/>
  <c r="C587" i="1"/>
  <c r="F587" i="1" s="1"/>
  <c r="C588" i="1"/>
  <c r="F588" i="1" s="1"/>
  <c r="C589" i="1"/>
  <c r="F589" i="1" s="1"/>
  <c r="C590" i="1"/>
  <c r="F590" i="1" s="1"/>
  <c r="C591" i="1"/>
  <c r="F591" i="1" s="1"/>
  <c r="C592" i="1"/>
  <c r="F592" i="1" s="1"/>
  <c r="C593" i="1"/>
  <c r="F593" i="1" s="1"/>
  <c r="C594" i="1"/>
  <c r="F594" i="1" s="1"/>
  <c r="C595" i="1"/>
  <c r="F595" i="1" s="1"/>
  <c r="C596" i="1"/>
  <c r="F596" i="1" s="1"/>
  <c r="C597" i="1"/>
  <c r="F597" i="1" s="1"/>
  <c r="C598" i="1"/>
  <c r="F598" i="1" s="1"/>
  <c r="C599" i="1"/>
  <c r="F599" i="1" s="1"/>
  <c r="C600" i="1"/>
  <c r="F600" i="1" s="1"/>
  <c r="C601" i="1"/>
  <c r="F601" i="1" s="1"/>
  <c r="C602" i="1"/>
  <c r="F602" i="1" s="1"/>
  <c r="C603" i="1"/>
  <c r="F603" i="1" s="1"/>
  <c r="C604" i="1"/>
  <c r="F604" i="1" s="1"/>
  <c r="C605" i="1"/>
  <c r="F605" i="1" s="1"/>
  <c r="C606" i="1"/>
  <c r="F606" i="1" s="1"/>
  <c r="C607" i="1"/>
  <c r="F607" i="1" s="1"/>
  <c r="C608" i="1"/>
  <c r="F608" i="1" s="1"/>
  <c r="C609" i="1"/>
  <c r="F609" i="1" s="1"/>
  <c r="C610" i="1"/>
  <c r="F610" i="1" s="1"/>
  <c r="C611" i="1"/>
  <c r="F611" i="1" s="1"/>
  <c r="C612" i="1"/>
  <c r="F612" i="1" s="1"/>
  <c r="C613" i="1"/>
  <c r="F613" i="1" s="1"/>
  <c r="C614" i="1"/>
  <c r="F614" i="1" s="1"/>
  <c r="C615" i="1"/>
  <c r="F615" i="1" s="1"/>
  <c r="C616" i="1"/>
  <c r="F616" i="1" s="1"/>
  <c r="C617" i="1"/>
  <c r="F617" i="1" s="1"/>
  <c r="C618" i="1"/>
  <c r="F618" i="1" s="1"/>
  <c r="C619" i="1"/>
  <c r="F619" i="1" s="1"/>
  <c r="C620" i="1"/>
  <c r="F620" i="1" s="1"/>
  <c r="C621" i="1"/>
  <c r="F621" i="1" s="1"/>
  <c r="C622" i="1"/>
  <c r="F622" i="1" s="1"/>
  <c r="C623" i="1"/>
  <c r="F623" i="1" s="1"/>
  <c r="C624" i="1"/>
  <c r="F624" i="1" s="1"/>
  <c r="C625" i="1"/>
  <c r="F625" i="1" s="1"/>
  <c r="C626" i="1"/>
  <c r="F626" i="1" s="1"/>
  <c r="C627" i="1"/>
  <c r="F627" i="1" s="1"/>
  <c r="C628" i="1"/>
  <c r="F628" i="1" s="1"/>
  <c r="C629" i="1"/>
  <c r="F629" i="1" s="1"/>
  <c r="C630" i="1"/>
  <c r="F630" i="1" s="1"/>
  <c r="C631" i="1"/>
  <c r="F631" i="1" s="1"/>
  <c r="C632" i="1"/>
  <c r="F632" i="1" s="1"/>
  <c r="C633" i="1"/>
  <c r="F633" i="1" s="1"/>
  <c r="C634" i="1"/>
  <c r="F634" i="1" s="1"/>
  <c r="C635" i="1"/>
  <c r="F635" i="1" s="1"/>
  <c r="C636" i="1"/>
  <c r="F636" i="1" s="1"/>
  <c r="C637" i="1"/>
  <c r="F637" i="1" s="1"/>
  <c r="C638" i="1"/>
  <c r="F638" i="1" s="1"/>
  <c r="C639" i="1"/>
  <c r="F639" i="1" s="1"/>
  <c r="C640" i="1"/>
  <c r="F640" i="1" s="1"/>
  <c r="C641" i="1"/>
  <c r="F641" i="1" s="1"/>
  <c r="C642" i="1"/>
  <c r="F642" i="1" s="1"/>
  <c r="C643" i="1"/>
  <c r="F643" i="1" s="1"/>
  <c r="C644" i="1"/>
  <c r="F644" i="1" s="1"/>
  <c r="C645" i="1"/>
  <c r="F645" i="1" s="1"/>
  <c r="C646" i="1"/>
  <c r="F646" i="1" s="1"/>
  <c r="C647" i="1"/>
  <c r="F647" i="1" s="1"/>
  <c r="C648" i="1"/>
  <c r="F648" i="1" s="1"/>
  <c r="C649" i="1"/>
  <c r="F649" i="1" s="1"/>
  <c r="C650" i="1"/>
  <c r="F650" i="1" s="1"/>
  <c r="C651" i="1"/>
  <c r="F651" i="1" s="1"/>
  <c r="C652" i="1"/>
  <c r="F652" i="1" s="1"/>
  <c r="C653" i="1"/>
  <c r="F653" i="1" s="1"/>
  <c r="C654" i="1"/>
  <c r="F654" i="1" s="1"/>
  <c r="C655" i="1"/>
  <c r="F655" i="1" s="1"/>
  <c r="C656" i="1"/>
  <c r="F656" i="1" s="1"/>
  <c r="C657" i="1"/>
  <c r="F657" i="1" s="1"/>
  <c r="C658" i="1"/>
  <c r="F658" i="1" s="1"/>
  <c r="C659" i="1"/>
  <c r="F659" i="1" s="1"/>
  <c r="C660" i="1"/>
  <c r="F660" i="1" s="1"/>
  <c r="C661" i="1"/>
  <c r="F661" i="1" s="1"/>
  <c r="C662" i="1"/>
  <c r="F662" i="1" s="1"/>
  <c r="C663" i="1"/>
  <c r="F663" i="1" s="1"/>
  <c r="C664" i="1"/>
  <c r="F664" i="1" s="1"/>
  <c r="C665" i="1"/>
  <c r="F665" i="1" s="1"/>
  <c r="C666" i="1"/>
  <c r="F666" i="1" s="1"/>
  <c r="C667" i="1"/>
  <c r="F667" i="1" s="1"/>
  <c r="C668" i="1"/>
  <c r="F668" i="1" s="1"/>
  <c r="C669" i="1"/>
  <c r="F669" i="1" s="1"/>
  <c r="C670" i="1"/>
  <c r="F670" i="1" s="1"/>
  <c r="C671" i="1"/>
  <c r="F671" i="1" s="1"/>
  <c r="C672" i="1"/>
  <c r="F672" i="1" s="1"/>
  <c r="C673" i="1"/>
  <c r="F673" i="1" s="1"/>
  <c r="C674" i="1"/>
  <c r="F674" i="1" s="1"/>
  <c r="C675" i="1"/>
  <c r="F675" i="1" s="1"/>
  <c r="C676" i="1"/>
  <c r="F676" i="1" s="1"/>
  <c r="C677" i="1"/>
  <c r="F677" i="1" s="1"/>
  <c r="C678" i="1"/>
  <c r="F678" i="1" s="1"/>
  <c r="C679" i="1"/>
  <c r="F679" i="1" s="1"/>
  <c r="C680" i="1"/>
  <c r="F680" i="1" s="1"/>
  <c r="C681" i="1"/>
  <c r="F681" i="1" s="1"/>
  <c r="C682" i="1"/>
  <c r="F682" i="1" s="1"/>
  <c r="C683" i="1"/>
  <c r="F683" i="1" s="1"/>
  <c r="C684" i="1"/>
  <c r="F684" i="1" s="1"/>
  <c r="C685" i="1"/>
  <c r="F685" i="1" s="1"/>
  <c r="C686" i="1"/>
  <c r="F686" i="1" s="1"/>
  <c r="C687" i="1"/>
  <c r="F687" i="1" s="1"/>
  <c r="C688" i="1"/>
  <c r="F688" i="1" s="1"/>
  <c r="C689" i="1"/>
  <c r="F689" i="1" s="1"/>
  <c r="C690" i="1"/>
  <c r="F690" i="1" s="1"/>
  <c r="C691" i="1"/>
  <c r="F691" i="1" s="1"/>
  <c r="C692" i="1"/>
  <c r="F692" i="1" s="1"/>
  <c r="C693" i="1"/>
  <c r="F693" i="1" s="1"/>
  <c r="C694" i="1"/>
  <c r="F694" i="1" s="1"/>
  <c r="C695" i="1"/>
  <c r="F695" i="1" s="1"/>
  <c r="C696" i="1"/>
  <c r="F696" i="1" s="1"/>
  <c r="C697" i="1"/>
  <c r="F697" i="1" s="1"/>
  <c r="C698" i="1"/>
  <c r="F698" i="1" s="1"/>
  <c r="C699" i="1"/>
  <c r="F699" i="1" s="1"/>
  <c r="C700" i="1"/>
  <c r="F700" i="1" s="1"/>
  <c r="C701" i="1"/>
  <c r="F701" i="1" s="1"/>
  <c r="C702" i="1"/>
  <c r="F702" i="1" s="1"/>
  <c r="C703" i="1"/>
  <c r="F703" i="1" s="1"/>
  <c r="C704" i="1"/>
  <c r="F704" i="1" s="1"/>
  <c r="C705" i="1"/>
  <c r="F705" i="1" s="1"/>
  <c r="C706" i="1"/>
  <c r="F706" i="1" s="1"/>
  <c r="C707" i="1"/>
  <c r="F707" i="1" s="1"/>
  <c r="C708" i="1"/>
  <c r="F708" i="1" s="1"/>
  <c r="C709" i="1"/>
  <c r="F709" i="1" s="1"/>
  <c r="C710" i="1"/>
  <c r="F710" i="1" s="1"/>
  <c r="C711" i="1"/>
  <c r="F711" i="1" s="1"/>
  <c r="C712" i="1"/>
  <c r="F712" i="1" s="1"/>
  <c r="C713" i="1"/>
  <c r="F713" i="1" s="1"/>
  <c r="C714" i="1"/>
  <c r="F714" i="1" s="1"/>
  <c r="C715" i="1"/>
  <c r="F715" i="1" s="1"/>
  <c r="C716" i="1"/>
  <c r="F716" i="1" s="1"/>
  <c r="C717" i="1"/>
  <c r="F717" i="1" s="1"/>
  <c r="C718" i="1"/>
  <c r="F718" i="1" s="1"/>
  <c r="C719" i="1"/>
  <c r="F719" i="1" s="1"/>
  <c r="C720" i="1"/>
  <c r="F720" i="1" s="1"/>
  <c r="C721" i="1"/>
  <c r="F721" i="1" s="1"/>
  <c r="C722" i="1"/>
  <c r="F722" i="1" s="1"/>
  <c r="C723" i="1"/>
  <c r="F723" i="1" s="1"/>
  <c r="C724" i="1"/>
  <c r="F724" i="1" s="1"/>
  <c r="C725" i="1"/>
  <c r="F725" i="1" s="1"/>
  <c r="C726" i="1"/>
  <c r="F726" i="1" s="1"/>
  <c r="C727" i="1"/>
  <c r="F727" i="1" s="1"/>
  <c r="C728" i="1"/>
  <c r="F728" i="1" s="1"/>
  <c r="C729" i="1"/>
  <c r="F729" i="1" s="1"/>
  <c r="C730" i="1"/>
  <c r="F730" i="1" s="1"/>
  <c r="C731" i="1"/>
  <c r="F731" i="1" s="1"/>
  <c r="C732" i="1"/>
  <c r="F732" i="1" s="1"/>
  <c r="C733" i="1"/>
  <c r="F733" i="1" s="1"/>
  <c r="C734" i="1"/>
  <c r="F734" i="1" s="1"/>
  <c r="C735" i="1"/>
  <c r="F735" i="1" s="1"/>
  <c r="C736" i="1"/>
  <c r="F736" i="1" s="1"/>
  <c r="C737" i="1"/>
  <c r="F737" i="1" s="1"/>
  <c r="C738" i="1"/>
  <c r="F738" i="1" s="1"/>
  <c r="C739" i="1"/>
  <c r="F739" i="1" s="1"/>
  <c r="C740" i="1"/>
  <c r="F740" i="1" s="1"/>
  <c r="C741" i="1"/>
  <c r="F741" i="1" s="1"/>
  <c r="C742" i="1"/>
  <c r="F742" i="1" s="1"/>
  <c r="C743" i="1"/>
  <c r="F743" i="1" s="1"/>
  <c r="C744" i="1"/>
  <c r="F744" i="1" s="1"/>
  <c r="C745" i="1"/>
  <c r="F745" i="1" s="1"/>
  <c r="C746" i="1"/>
  <c r="F746" i="1" s="1"/>
  <c r="C747" i="1"/>
  <c r="F747" i="1" s="1"/>
  <c r="C748" i="1"/>
  <c r="F748" i="1" s="1"/>
  <c r="C749" i="1"/>
  <c r="F749" i="1" s="1"/>
  <c r="C750" i="1"/>
  <c r="F750" i="1" s="1"/>
  <c r="C751" i="1"/>
  <c r="F751" i="1" s="1"/>
  <c r="C752" i="1"/>
  <c r="F752" i="1" s="1"/>
  <c r="C753" i="1"/>
  <c r="F753" i="1" s="1"/>
  <c r="C754" i="1"/>
  <c r="F754" i="1" s="1"/>
  <c r="C755" i="1"/>
  <c r="F755" i="1" s="1"/>
  <c r="C756" i="1"/>
  <c r="F756" i="1" s="1"/>
  <c r="C757" i="1"/>
  <c r="F757" i="1" s="1"/>
  <c r="C758" i="1"/>
  <c r="F758" i="1" s="1"/>
  <c r="C759" i="1"/>
  <c r="F759" i="1" s="1"/>
  <c r="C760" i="1"/>
  <c r="F760" i="1" s="1"/>
  <c r="C761" i="1"/>
  <c r="F761" i="1" s="1"/>
  <c r="C762" i="1"/>
  <c r="F762" i="1" s="1"/>
  <c r="C763" i="1"/>
  <c r="F763" i="1" s="1"/>
  <c r="C764" i="1"/>
  <c r="F764" i="1" s="1"/>
  <c r="C765" i="1"/>
  <c r="F765" i="1" s="1"/>
  <c r="C766" i="1"/>
  <c r="F766" i="1" s="1"/>
  <c r="C767" i="1"/>
  <c r="F767" i="1" s="1"/>
  <c r="C768" i="1"/>
  <c r="F768" i="1" s="1"/>
  <c r="C769" i="1"/>
  <c r="F769" i="1" s="1"/>
  <c r="C770" i="1"/>
  <c r="F770" i="1" s="1"/>
  <c r="C771" i="1"/>
  <c r="F771" i="1" s="1"/>
  <c r="C772" i="1"/>
  <c r="F772" i="1" s="1"/>
  <c r="C773" i="1"/>
  <c r="F773" i="1" s="1"/>
  <c r="C774" i="1"/>
  <c r="F774" i="1" s="1"/>
  <c r="C775" i="1"/>
  <c r="F775" i="1" s="1"/>
  <c r="C776" i="1"/>
  <c r="F776" i="1" s="1"/>
  <c r="C777" i="1"/>
  <c r="F777" i="1" s="1"/>
  <c r="C778" i="1"/>
  <c r="F778" i="1" s="1"/>
  <c r="C779" i="1"/>
  <c r="F779" i="1" s="1"/>
  <c r="C780" i="1"/>
  <c r="F780" i="1" s="1"/>
  <c r="C781" i="1"/>
  <c r="F781" i="1" s="1"/>
  <c r="C782" i="1"/>
  <c r="F782" i="1" s="1"/>
  <c r="C783" i="1"/>
  <c r="F783" i="1" s="1"/>
  <c r="C784" i="1"/>
  <c r="F784" i="1" s="1"/>
  <c r="C785" i="1"/>
  <c r="F785" i="1" s="1"/>
  <c r="C786" i="1"/>
  <c r="F786" i="1" s="1"/>
  <c r="C787" i="1"/>
  <c r="F787" i="1" s="1"/>
  <c r="C788" i="1"/>
  <c r="F788" i="1" s="1"/>
  <c r="C789" i="1"/>
  <c r="F789" i="1" s="1"/>
  <c r="C790" i="1"/>
  <c r="F790" i="1" s="1"/>
  <c r="C791" i="1"/>
  <c r="F791" i="1" s="1"/>
  <c r="C792" i="1"/>
  <c r="F792" i="1" s="1"/>
  <c r="C793" i="1"/>
  <c r="F793" i="1" s="1"/>
  <c r="C794" i="1"/>
  <c r="F794" i="1" s="1"/>
  <c r="C795" i="1"/>
  <c r="F795" i="1" s="1"/>
  <c r="C796" i="1"/>
  <c r="F796" i="1" s="1"/>
  <c r="C797" i="1"/>
  <c r="F797" i="1" s="1"/>
  <c r="C798" i="1"/>
  <c r="F798" i="1" s="1"/>
  <c r="C799" i="1"/>
  <c r="F799" i="1" s="1"/>
  <c r="C800" i="1"/>
  <c r="F800" i="1" s="1"/>
  <c r="C801" i="1"/>
  <c r="F801" i="1" s="1"/>
  <c r="C802" i="1"/>
  <c r="F802" i="1" s="1"/>
  <c r="C803" i="1"/>
  <c r="F803" i="1" s="1"/>
  <c r="C804" i="1"/>
  <c r="F804" i="1" s="1"/>
  <c r="C805" i="1"/>
  <c r="F805" i="1" s="1"/>
  <c r="C806" i="1"/>
  <c r="F806" i="1" s="1"/>
  <c r="C807" i="1"/>
  <c r="F807" i="1" s="1"/>
  <c r="C808" i="1"/>
  <c r="F808" i="1" s="1"/>
  <c r="C809" i="1"/>
  <c r="F809" i="1" s="1"/>
  <c r="C810" i="1"/>
  <c r="F810" i="1" s="1"/>
  <c r="C811" i="1"/>
  <c r="F811" i="1" s="1"/>
  <c r="C812" i="1"/>
  <c r="F812" i="1" s="1"/>
  <c r="C813" i="1"/>
  <c r="F813" i="1" s="1"/>
  <c r="C814" i="1"/>
  <c r="F814" i="1" s="1"/>
  <c r="C815" i="1"/>
  <c r="F815" i="1" s="1"/>
  <c r="C816" i="1"/>
  <c r="F816" i="1" s="1"/>
  <c r="C817" i="1"/>
  <c r="F817" i="1" s="1"/>
  <c r="C818" i="1"/>
  <c r="F818" i="1" s="1"/>
  <c r="C819" i="1"/>
  <c r="F819" i="1" s="1"/>
  <c r="C820" i="1"/>
  <c r="F820" i="1" s="1"/>
  <c r="C821" i="1"/>
  <c r="F821" i="1" s="1"/>
  <c r="C822" i="1"/>
  <c r="F822" i="1" s="1"/>
  <c r="C823" i="1"/>
  <c r="F823" i="1" s="1"/>
  <c r="C824" i="1"/>
  <c r="F824" i="1" s="1"/>
  <c r="C825" i="1"/>
  <c r="F825" i="1" s="1"/>
  <c r="C826" i="1"/>
  <c r="F826" i="1" s="1"/>
  <c r="C827" i="1"/>
  <c r="F827" i="1" s="1"/>
  <c r="C828" i="1"/>
  <c r="F828" i="1" s="1"/>
  <c r="C829" i="1"/>
  <c r="F829" i="1" s="1"/>
  <c r="C830" i="1"/>
  <c r="F830" i="1" s="1"/>
  <c r="C831" i="1"/>
  <c r="F831" i="1" s="1"/>
  <c r="C832" i="1"/>
  <c r="F832" i="1" s="1"/>
  <c r="C833" i="1"/>
  <c r="F833" i="1" s="1"/>
  <c r="C834" i="1"/>
  <c r="F834" i="1" s="1"/>
  <c r="C835" i="1"/>
  <c r="F835" i="1" s="1"/>
  <c r="C836" i="1"/>
  <c r="F836" i="1" s="1"/>
  <c r="C837" i="1"/>
  <c r="F837" i="1" s="1"/>
  <c r="C838" i="1"/>
  <c r="F838" i="1" s="1"/>
  <c r="C839" i="1"/>
  <c r="F839" i="1" s="1"/>
  <c r="C840" i="1"/>
  <c r="F840" i="1" s="1"/>
  <c r="C841" i="1"/>
  <c r="F841" i="1" s="1"/>
  <c r="C842" i="1"/>
  <c r="F842" i="1" s="1"/>
  <c r="C843" i="1"/>
  <c r="F843" i="1" s="1"/>
  <c r="C844" i="1"/>
  <c r="F844" i="1" s="1"/>
  <c r="C845" i="1"/>
  <c r="F845" i="1" s="1"/>
  <c r="C846" i="1"/>
  <c r="F846" i="1" s="1"/>
  <c r="C847" i="1"/>
  <c r="F847" i="1" s="1"/>
  <c r="C848" i="1"/>
  <c r="F848" i="1" s="1"/>
  <c r="C849" i="1"/>
  <c r="F849" i="1" s="1"/>
  <c r="C850" i="1"/>
  <c r="F850" i="1" s="1"/>
  <c r="C851" i="1"/>
  <c r="F851" i="1" s="1"/>
  <c r="C852" i="1"/>
  <c r="F852" i="1" s="1"/>
  <c r="C853" i="1"/>
  <c r="F853" i="1" s="1"/>
  <c r="C854" i="1"/>
  <c r="F854" i="1" s="1"/>
  <c r="C855" i="1"/>
  <c r="F855" i="1" s="1"/>
  <c r="C856" i="1"/>
  <c r="F856" i="1" s="1"/>
  <c r="C857" i="1"/>
  <c r="F857" i="1" s="1"/>
  <c r="C858" i="1"/>
  <c r="F858" i="1" s="1"/>
  <c r="C859" i="1"/>
  <c r="F859" i="1" s="1"/>
  <c r="C860" i="1"/>
  <c r="F860" i="1" s="1"/>
  <c r="C861" i="1"/>
  <c r="F861" i="1" s="1"/>
  <c r="C862" i="1"/>
  <c r="F862" i="1" s="1"/>
  <c r="C863" i="1"/>
  <c r="F863" i="1" s="1"/>
  <c r="C864" i="1"/>
  <c r="F864" i="1" s="1"/>
  <c r="C865" i="1"/>
  <c r="F865" i="1" s="1"/>
  <c r="C866" i="1"/>
  <c r="F866" i="1" s="1"/>
  <c r="C867" i="1"/>
  <c r="F867" i="1" s="1"/>
  <c r="C868" i="1"/>
  <c r="F868" i="1" s="1"/>
  <c r="C869" i="1"/>
  <c r="F869" i="1" s="1"/>
  <c r="C870" i="1"/>
  <c r="F870" i="1" s="1"/>
  <c r="C871" i="1"/>
  <c r="F871" i="1" s="1"/>
  <c r="C872" i="1"/>
  <c r="F872" i="1" s="1"/>
  <c r="C873" i="1"/>
  <c r="F873" i="1" s="1"/>
  <c r="C874" i="1"/>
  <c r="F874" i="1" s="1"/>
  <c r="C875" i="1"/>
  <c r="F875" i="1" s="1"/>
  <c r="C876" i="1"/>
  <c r="F876" i="1" s="1"/>
  <c r="C877" i="1"/>
  <c r="F877" i="1" s="1"/>
  <c r="C878" i="1"/>
  <c r="F878" i="1" s="1"/>
  <c r="C879" i="1"/>
  <c r="F879" i="1" s="1"/>
  <c r="C880" i="1"/>
  <c r="F880" i="1" s="1"/>
  <c r="C881" i="1"/>
  <c r="F881" i="1" s="1"/>
  <c r="C882" i="1"/>
  <c r="F882" i="1" s="1"/>
  <c r="C883" i="1"/>
  <c r="F883" i="1" s="1"/>
  <c r="C884" i="1"/>
  <c r="F884" i="1" s="1"/>
  <c r="C885" i="1"/>
  <c r="F885" i="1" s="1"/>
  <c r="C886" i="1"/>
  <c r="F886" i="1" s="1"/>
  <c r="C887" i="1"/>
  <c r="F887" i="1" s="1"/>
  <c r="C888" i="1"/>
  <c r="F888" i="1" s="1"/>
  <c r="C889" i="1"/>
  <c r="F889" i="1" s="1"/>
  <c r="C890" i="1"/>
  <c r="F890" i="1" s="1"/>
  <c r="C891" i="1"/>
  <c r="F891" i="1" s="1"/>
  <c r="C892" i="1"/>
  <c r="F892" i="1" s="1"/>
  <c r="C893" i="1"/>
  <c r="F893" i="1" s="1"/>
  <c r="C894" i="1"/>
  <c r="F894" i="1" s="1"/>
  <c r="C895" i="1"/>
  <c r="F895" i="1" s="1"/>
  <c r="C896" i="1"/>
  <c r="F896" i="1" s="1"/>
  <c r="C897" i="1"/>
  <c r="F897" i="1" s="1"/>
  <c r="C898" i="1"/>
  <c r="F898" i="1" s="1"/>
  <c r="C899" i="1"/>
  <c r="F899" i="1" s="1"/>
  <c r="C900" i="1"/>
  <c r="F900" i="1" s="1"/>
  <c r="C901" i="1"/>
  <c r="F901" i="1" s="1"/>
  <c r="C902" i="1"/>
  <c r="F902" i="1" s="1"/>
  <c r="C903" i="1"/>
  <c r="F903" i="1" s="1"/>
  <c r="C904" i="1"/>
  <c r="F904" i="1" s="1"/>
  <c r="C905" i="1"/>
  <c r="F905" i="1" s="1"/>
  <c r="C906" i="1"/>
  <c r="F906" i="1" s="1"/>
  <c r="C907" i="1"/>
  <c r="F907" i="1" s="1"/>
  <c r="C908" i="1"/>
  <c r="F908" i="1" s="1"/>
  <c r="C909" i="1"/>
  <c r="F909" i="1" s="1"/>
  <c r="C910" i="1"/>
  <c r="F910" i="1" s="1"/>
  <c r="C911" i="1"/>
  <c r="F911" i="1" s="1"/>
  <c r="C912" i="1"/>
  <c r="F912" i="1" s="1"/>
  <c r="C913" i="1"/>
  <c r="F913" i="1" s="1"/>
  <c r="C914" i="1"/>
  <c r="F914" i="1" s="1"/>
  <c r="C915" i="1"/>
  <c r="F915" i="1" s="1"/>
  <c r="C916" i="1"/>
  <c r="F916" i="1" s="1"/>
  <c r="C917" i="1"/>
  <c r="F917" i="1" s="1"/>
  <c r="C918" i="1"/>
  <c r="F918" i="1" s="1"/>
  <c r="C919" i="1"/>
  <c r="F919" i="1" s="1"/>
  <c r="C920" i="1"/>
  <c r="F920" i="1" s="1"/>
  <c r="C921" i="1"/>
  <c r="F921" i="1" s="1"/>
  <c r="C922" i="1"/>
  <c r="F922" i="1" s="1"/>
  <c r="C923" i="1"/>
  <c r="F923" i="1" s="1"/>
  <c r="C924" i="1"/>
  <c r="F924" i="1" s="1"/>
  <c r="C925" i="1"/>
  <c r="F925" i="1" s="1"/>
  <c r="C926" i="1"/>
  <c r="F926" i="1" s="1"/>
  <c r="C927" i="1"/>
  <c r="F927" i="1" s="1"/>
  <c r="C928" i="1"/>
  <c r="F928" i="1" s="1"/>
  <c r="C929" i="1"/>
  <c r="F929" i="1" s="1"/>
  <c r="C930" i="1"/>
  <c r="F930" i="1" s="1"/>
  <c r="C931" i="1"/>
  <c r="F931" i="1" s="1"/>
  <c r="C932" i="1"/>
  <c r="F932" i="1" s="1"/>
  <c r="C933" i="1"/>
  <c r="F933" i="1" s="1"/>
  <c r="C934" i="1"/>
  <c r="F934" i="1" s="1"/>
  <c r="C935" i="1"/>
  <c r="F935" i="1" s="1"/>
  <c r="C936" i="1"/>
  <c r="F936" i="1" s="1"/>
  <c r="C937" i="1"/>
  <c r="F937" i="1" s="1"/>
  <c r="C938" i="1"/>
  <c r="F938" i="1" s="1"/>
  <c r="C939" i="1"/>
  <c r="F939" i="1" s="1"/>
  <c r="C940" i="1"/>
  <c r="F940" i="1" s="1"/>
  <c r="C941" i="1"/>
  <c r="F941" i="1" s="1"/>
  <c r="C942" i="1"/>
  <c r="F942" i="1" s="1"/>
  <c r="C943" i="1"/>
  <c r="F943" i="1" s="1"/>
  <c r="C944" i="1"/>
  <c r="F944" i="1" s="1"/>
  <c r="C945" i="1"/>
  <c r="F945" i="1" s="1"/>
  <c r="C946" i="1"/>
  <c r="F946" i="1" s="1"/>
  <c r="C947" i="1"/>
  <c r="F947" i="1" s="1"/>
  <c r="C948" i="1"/>
  <c r="F948" i="1" s="1"/>
  <c r="C949" i="1"/>
  <c r="F949" i="1" s="1"/>
  <c r="C950" i="1"/>
  <c r="F950" i="1" s="1"/>
  <c r="C951" i="1"/>
  <c r="F951" i="1" s="1"/>
  <c r="C952" i="1"/>
  <c r="F952" i="1" s="1"/>
  <c r="C953" i="1"/>
  <c r="F953" i="1" s="1"/>
  <c r="C954" i="1"/>
  <c r="F954" i="1" s="1"/>
  <c r="C955" i="1"/>
  <c r="F955" i="1" s="1"/>
  <c r="C956" i="1"/>
  <c r="F956" i="1" s="1"/>
  <c r="C957" i="1"/>
  <c r="F957" i="1" s="1"/>
  <c r="C958" i="1"/>
  <c r="F958" i="1" s="1"/>
  <c r="C959" i="1"/>
  <c r="F959" i="1" s="1"/>
  <c r="C960" i="1"/>
  <c r="F960" i="1" s="1"/>
  <c r="C961" i="1"/>
  <c r="F961" i="1" s="1"/>
  <c r="C962" i="1"/>
  <c r="F962" i="1" s="1"/>
  <c r="C963" i="1"/>
  <c r="F963" i="1" s="1"/>
  <c r="C964" i="1"/>
  <c r="F964" i="1" s="1"/>
  <c r="C965" i="1"/>
  <c r="F965" i="1" s="1"/>
  <c r="C966" i="1"/>
  <c r="F966" i="1" s="1"/>
  <c r="C967" i="1"/>
  <c r="F967" i="1" s="1"/>
  <c r="C968" i="1"/>
  <c r="F968" i="1" s="1"/>
  <c r="C969" i="1"/>
  <c r="F969" i="1" s="1"/>
  <c r="C970" i="1"/>
  <c r="F970" i="1" s="1"/>
  <c r="C971" i="1"/>
  <c r="F971" i="1" s="1"/>
  <c r="C972" i="1"/>
  <c r="F972" i="1" s="1"/>
  <c r="C973" i="1"/>
  <c r="F973" i="1" s="1"/>
  <c r="C974" i="1"/>
  <c r="F974" i="1" s="1"/>
  <c r="C975" i="1"/>
  <c r="F975" i="1" s="1"/>
  <c r="C976" i="1"/>
  <c r="F976" i="1" s="1"/>
  <c r="C977" i="1"/>
  <c r="F977" i="1" s="1"/>
  <c r="C978" i="1"/>
  <c r="F978" i="1" s="1"/>
  <c r="C979" i="1"/>
  <c r="F979" i="1" s="1"/>
  <c r="C980" i="1"/>
  <c r="F980" i="1" s="1"/>
  <c r="C981" i="1"/>
  <c r="F981" i="1" s="1"/>
  <c r="C982" i="1"/>
  <c r="F982" i="1" s="1"/>
  <c r="C983" i="1"/>
  <c r="F983" i="1" s="1"/>
  <c r="C984" i="1"/>
  <c r="F984" i="1" s="1"/>
  <c r="C985" i="1"/>
  <c r="F985" i="1" s="1"/>
  <c r="C986" i="1"/>
  <c r="F986" i="1" s="1"/>
  <c r="C987" i="1"/>
  <c r="F987" i="1" s="1"/>
  <c r="C988" i="1"/>
  <c r="F988" i="1" s="1"/>
  <c r="C989" i="1"/>
  <c r="F989" i="1" s="1"/>
  <c r="C990" i="1"/>
  <c r="F990" i="1" s="1"/>
  <c r="C991" i="1"/>
  <c r="F991" i="1" s="1"/>
  <c r="C992" i="1"/>
  <c r="F992" i="1" s="1"/>
  <c r="C993" i="1"/>
  <c r="F993" i="1" s="1"/>
  <c r="C994" i="1"/>
  <c r="F994" i="1" s="1"/>
  <c r="C995" i="1"/>
  <c r="F995" i="1" s="1"/>
  <c r="C996" i="1"/>
  <c r="F996" i="1" s="1"/>
  <c r="C997" i="1"/>
  <c r="F997" i="1" s="1"/>
  <c r="C998" i="1"/>
  <c r="F998" i="1" s="1"/>
  <c r="C999" i="1"/>
  <c r="F999" i="1" s="1"/>
  <c r="C1000" i="1"/>
  <c r="F1000" i="1" s="1"/>
  <c r="C1001" i="1"/>
  <c r="F1001" i="1" s="1"/>
  <c r="C1002" i="1"/>
  <c r="F1002" i="1" s="1"/>
  <c r="C1003" i="1"/>
  <c r="F1003" i="1" s="1"/>
  <c r="C1004" i="1"/>
  <c r="F1004" i="1" s="1"/>
  <c r="C1005" i="1"/>
  <c r="F1005" i="1" s="1"/>
  <c r="C1006" i="1"/>
  <c r="F1006" i="1" s="1"/>
  <c r="C1007" i="1"/>
  <c r="F1007" i="1" s="1"/>
  <c r="C1008" i="1"/>
  <c r="F1008" i="1" s="1"/>
  <c r="C1009" i="1"/>
  <c r="F1009" i="1" s="1"/>
  <c r="C1010" i="1"/>
  <c r="F1010" i="1" s="1"/>
  <c r="C1011" i="1"/>
  <c r="F1011" i="1" s="1"/>
  <c r="C1012" i="1"/>
  <c r="F1012" i="1" s="1"/>
  <c r="C1013" i="1"/>
  <c r="F1013" i="1" s="1"/>
  <c r="C1014" i="1"/>
  <c r="F1014" i="1" s="1"/>
  <c r="C1015" i="1"/>
  <c r="F1015" i="1" s="1"/>
  <c r="C1016" i="1"/>
  <c r="F1016" i="1" s="1"/>
  <c r="C1017" i="1"/>
  <c r="F1017" i="1" s="1"/>
  <c r="C1018" i="1"/>
  <c r="F1018" i="1" s="1"/>
  <c r="C1019" i="1"/>
  <c r="F1019" i="1" s="1"/>
  <c r="C1020" i="1"/>
  <c r="F1020" i="1" s="1"/>
  <c r="C1021" i="1"/>
  <c r="F1021" i="1" s="1"/>
  <c r="C1022" i="1"/>
  <c r="F1022" i="1" s="1"/>
  <c r="C1023" i="1"/>
  <c r="F1023" i="1" s="1"/>
  <c r="C1024" i="1"/>
  <c r="F1024" i="1" s="1"/>
  <c r="C1025" i="1"/>
  <c r="F1025" i="1" s="1"/>
  <c r="C1026" i="1"/>
  <c r="F1026" i="1" s="1"/>
  <c r="C1027" i="1"/>
  <c r="F1027" i="1" s="1"/>
  <c r="C1028" i="1"/>
  <c r="F1028" i="1" s="1"/>
  <c r="C1029" i="1"/>
  <c r="F1029" i="1" s="1"/>
  <c r="C1030" i="1"/>
  <c r="F1030" i="1" s="1"/>
  <c r="C1031" i="1"/>
  <c r="F1031" i="1" s="1"/>
  <c r="C1032" i="1"/>
  <c r="F1032" i="1" s="1"/>
  <c r="C1033" i="1"/>
  <c r="F1033" i="1" s="1"/>
  <c r="C1034" i="1"/>
  <c r="F1034" i="1" s="1"/>
  <c r="C1035" i="1"/>
  <c r="F1035" i="1" s="1"/>
  <c r="C1036" i="1"/>
  <c r="F1036" i="1" s="1"/>
  <c r="C1037" i="1"/>
  <c r="F1037" i="1" s="1"/>
  <c r="C1038" i="1"/>
  <c r="F1038" i="1" s="1"/>
  <c r="C1039" i="1"/>
  <c r="F1039" i="1" s="1"/>
  <c r="C1040" i="1"/>
  <c r="F1040" i="1" s="1"/>
  <c r="C1041" i="1"/>
  <c r="F1041" i="1" s="1"/>
  <c r="C1042" i="1"/>
  <c r="F1042" i="1" s="1"/>
  <c r="C1043" i="1"/>
  <c r="F1043" i="1" s="1"/>
  <c r="C1044" i="1"/>
  <c r="F1044" i="1" s="1"/>
  <c r="C1045" i="1"/>
  <c r="F1045" i="1" s="1"/>
  <c r="C1046" i="1"/>
  <c r="F1046" i="1" s="1"/>
  <c r="C1047" i="1"/>
  <c r="F1047" i="1" s="1"/>
  <c r="C1048" i="1"/>
  <c r="F1048" i="1" s="1"/>
  <c r="C1049" i="1"/>
  <c r="F1049" i="1" s="1"/>
  <c r="C1050" i="1"/>
  <c r="F1050" i="1" s="1"/>
  <c r="C1051" i="1"/>
  <c r="F1051" i="1" s="1"/>
  <c r="C1052" i="1"/>
  <c r="F1052" i="1" s="1"/>
  <c r="C1053" i="1"/>
  <c r="F1053" i="1" s="1"/>
  <c r="C1054" i="1"/>
  <c r="F1054" i="1" s="1"/>
  <c r="C1055" i="1"/>
  <c r="F1055" i="1" s="1"/>
  <c r="C1056" i="1"/>
  <c r="F1056" i="1" s="1"/>
  <c r="C1057" i="1"/>
  <c r="F1057" i="1" s="1"/>
  <c r="C1058" i="1"/>
  <c r="F1058" i="1" s="1"/>
  <c r="C1059" i="1"/>
  <c r="F1059" i="1" s="1"/>
  <c r="C1060" i="1"/>
  <c r="F1060" i="1" s="1"/>
  <c r="C1061" i="1"/>
  <c r="F1061" i="1" s="1"/>
  <c r="C1062" i="1"/>
  <c r="F1062" i="1" s="1"/>
  <c r="C1063" i="1"/>
  <c r="F1063" i="1" s="1"/>
  <c r="C1064" i="1"/>
  <c r="F1064" i="1" s="1"/>
  <c r="C1065" i="1"/>
  <c r="F1065" i="1" s="1"/>
  <c r="C1066" i="1"/>
  <c r="F1066" i="1" s="1"/>
  <c r="C1067" i="1"/>
  <c r="F1067" i="1" s="1"/>
  <c r="C1068" i="1"/>
  <c r="F1068" i="1" s="1"/>
  <c r="C1069" i="1"/>
  <c r="F1069" i="1" s="1"/>
  <c r="C1070" i="1"/>
  <c r="F1070" i="1" s="1"/>
  <c r="C1071" i="1"/>
  <c r="F1071" i="1" s="1"/>
  <c r="C1072" i="1"/>
  <c r="F1072" i="1" s="1"/>
  <c r="C1073" i="1"/>
  <c r="F1073" i="1" s="1"/>
  <c r="C1074" i="1"/>
  <c r="F1074" i="1" s="1"/>
  <c r="C1075" i="1"/>
  <c r="F1075" i="1" s="1"/>
  <c r="C1076" i="1"/>
  <c r="F1076" i="1" s="1"/>
  <c r="C1077" i="1"/>
  <c r="F1077" i="1" s="1"/>
  <c r="C1078" i="1"/>
  <c r="F1078" i="1" s="1"/>
  <c r="C1079" i="1"/>
  <c r="F1079" i="1" s="1"/>
  <c r="C1080" i="1"/>
  <c r="F1080" i="1" s="1"/>
  <c r="C1081" i="1"/>
  <c r="F1081" i="1" s="1"/>
  <c r="C1082" i="1"/>
  <c r="F1082" i="1" s="1"/>
  <c r="C1083" i="1"/>
  <c r="F1083" i="1" s="1"/>
  <c r="C1084" i="1"/>
  <c r="F1084" i="1" s="1"/>
  <c r="C1085" i="1"/>
  <c r="F1085" i="1" s="1"/>
  <c r="C1086" i="1"/>
  <c r="F1086" i="1" s="1"/>
  <c r="C1087" i="1"/>
  <c r="F1087" i="1" s="1"/>
  <c r="C1088" i="1"/>
  <c r="F1088" i="1" s="1"/>
  <c r="C1089" i="1"/>
  <c r="F1089" i="1" s="1"/>
  <c r="C1090" i="1"/>
  <c r="F1090" i="1" s="1"/>
  <c r="C1091" i="1"/>
  <c r="F1091" i="1" s="1"/>
  <c r="C1092" i="1"/>
  <c r="F1092" i="1" s="1"/>
  <c r="C1093" i="1"/>
  <c r="F1093" i="1" s="1"/>
  <c r="C1094" i="1"/>
  <c r="F1094" i="1" s="1"/>
  <c r="C1095" i="1"/>
  <c r="F1095" i="1" s="1"/>
  <c r="C1096" i="1"/>
  <c r="F1096" i="1" s="1"/>
  <c r="C1097" i="1"/>
  <c r="F1097" i="1" s="1"/>
  <c r="C1098" i="1"/>
  <c r="F1098" i="1" s="1"/>
  <c r="C1099" i="1"/>
  <c r="F1099" i="1" s="1"/>
  <c r="C1100" i="1"/>
  <c r="F1100" i="1" s="1"/>
  <c r="C1101" i="1"/>
  <c r="F1101" i="1" s="1"/>
  <c r="C1102" i="1"/>
  <c r="F1102" i="1" s="1"/>
  <c r="C1103" i="1"/>
  <c r="F1103" i="1" s="1"/>
  <c r="C1104" i="1"/>
  <c r="F1104" i="1" s="1"/>
  <c r="C1105" i="1"/>
  <c r="F1105" i="1" s="1"/>
  <c r="C1106" i="1"/>
  <c r="F1106" i="1" s="1"/>
  <c r="C1107" i="1"/>
  <c r="F1107" i="1" s="1"/>
  <c r="C1108" i="1"/>
  <c r="F1108" i="1" s="1"/>
  <c r="C1109" i="1"/>
  <c r="F1109" i="1" s="1"/>
  <c r="C1110" i="1"/>
  <c r="F1110" i="1" s="1"/>
  <c r="C1111" i="1"/>
  <c r="F1111" i="1" s="1"/>
  <c r="C1112" i="1"/>
  <c r="F1112" i="1" s="1"/>
  <c r="C1113" i="1"/>
  <c r="F1113" i="1" s="1"/>
  <c r="C1114" i="1"/>
  <c r="F1114" i="1" s="1"/>
  <c r="C1115" i="1"/>
  <c r="F1115" i="1" s="1"/>
  <c r="C1116" i="1"/>
  <c r="F1116" i="1" s="1"/>
  <c r="C1117" i="1"/>
  <c r="F1117" i="1" s="1"/>
  <c r="C1118" i="1"/>
  <c r="F1118" i="1" s="1"/>
  <c r="C1119" i="1"/>
  <c r="F1119" i="1" s="1"/>
  <c r="C1120" i="1"/>
  <c r="F1120" i="1" s="1"/>
  <c r="C1121" i="1"/>
  <c r="F1121" i="1" s="1"/>
  <c r="C1122" i="1"/>
  <c r="F1122" i="1" s="1"/>
  <c r="C1123" i="1"/>
  <c r="F1123" i="1" s="1"/>
  <c r="C1124" i="1"/>
  <c r="F1124" i="1" s="1"/>
  <c r="C1125" i="1"/>
  <c r="F1125" i="1" s="1"/>
  <c r="C1126" i="1"/>
  <c r="F1126" i="1" s="1"/>
  <c r="C1127" i="1"/>
  <c r="F1127" i="1" s="1"/>
  <c r="C1128" i="1"/>
  <c r="F1128" i="1" s="1"/>
  <c r="C1129" i="1"/>
  <c r="F1129" i="1" s="1"/>
  <c r="C1130" i="1"/>
  <c r="F1130" i="1" s="1"/>
  <c r="C1131" i="1"/>
  <c r="F1131" i="1" s="1"/>
  <c r="C1132" i="1"/>
  <c r="F1132" i="1" s="1"/>
  <c r="C1133" i="1"/>
  <c r="F1133" i="1" s="1"/>
  <c r="C1134" i="1"/>
  <c r="F1134" i="1" s="1"/>
  <c r="C1135" i="1"/>
  <c r="F1135" i="1" s="1"/>
  <c r="C1136" i="1"/>
  <c r="F1136" i="1" s="1"/>
  <c r="C1137" i="1"/>
  <c r="F1137" i="1" s="1"/>
  <c r="C1138" i="1"/>
  <c r="F1138" i="1" s="1"/>
  <c r="C1139" i="1"/>
  <c r="F1139" i="1" s="1"/>
  <c r="C1140" i="1"/>
  <c r="F1140" i="1" s="1"/>
  <c r="C1141" i="1"/>
  <c r="F1141" i="1" s="1"/>
  <c r="C1142" i="1"/>
  <c r="F1142" i="1" s="1"/>
  <c r="C1143" i="1"/>
  <c r="F1143" i="1" s="1"/>
  <c r="C1144" i="1"/>
  <c r="F1144" i="1" s="1"/>
  <c r="C1145" i="1"/>
  <c r="F1145" i="1" s="1"/>
  <c r="C1146" i="1"/>
  <c r="F1146" i="1" s="1"/>
  <c r="C1147" i="1"/>
  <c r="F1147" i="1" s="1"/>
  <c r="C1148" i="1"/>
  <c r="F1148" i="1" s="1"/>
  <c r="C1149" i="1"/>
  <c r="F1149" i="1" s="1"/>
  <c r="C1150" i="1"/>
  <c r="F1150" i="1" s="1"/>
</calcChain>
</file>

<file path=xl/sharedStrings.xml><?xml version="1.0" encoding="utf-8"?>
<sst xmlns="http://schemas.openxmlformats.org/spreadsheetml/2006/main" count="34376" uniqueCount="8156">
  <si>
    <t xml:space="preserve"> and the earth </t>
  </si>
  <si>
    <t xml:space="preserve"> 01_GEN_01_01 </t>
  </si>
  <si>
    <t xml:space="preserve"> 01_GEN_01_02 </t>
  </si>
  <si>
    <t xml:space="preserve"> 01_GEN_02_01 </t>
  </si>
  <si>
    <t xml:space="preserve"> 01_GEN_06_11 </t>
  </si>
  <si>
    <t xml:space="preserve"> 01_GEN_09_13 </t>
  </si>
  <si>
    <t xml:space="preserve"> 04_NUM_16_30 </t>
  </si>
  <si>
    <t xml:space="preserve"> 04_NUM_16_32 </t>
  </si>
  <si>
    <t xml:space="preserve"> 04_NUM_16_33 </t>
  </si>
  <si>
    <t xml:space="preserve"> 04_NUM_26_10 </t>
  </si>
  <si>
    <t xml:space="preserve"> 05_DEU_28_23 </t>
  </si>
  <si>
    <t xml:space="preserve"> 09_1SA_14_15 </t>
  </si>
  <si>
    <t xml:space="preserve"> 10_2SA_18_09 </t>
  </si>
  <si>
    <t xml:space="preserve"> 18_JOB_20_27 </t>
  </si>
  <si>
    <t xml:space="preserve"> 20_PRO_25_03 </t>
  </si>
  <si>
    <t xml:space="preserve"> 23_ISA_13_13 </t>
  </si>
  <si>
    <t xml:space="preserve"> 23_ISA_26_19 </t>
  </si>
  <si>
    <t xml:space="preserve"> 23_ISA_51_06 </t>
  </si>
  <si>
    <t xml:space="preserve"> 23_ISA_66_01 </t>
  </si>
  <si>
    <t xml:space="preserve"> 24_JER_10_11 </t>
  </si>
  <si>
    <t xml:space="preserve"> 24_JER_32_17 </t>
  </si>
  <si>
    <t xml:space="preserve"> 24_JER_51_48 </t>
  </si>
  <si>
    <t xml:space="preserve"> 26_EZE_34_27 </t>
  </si>
  <si>
    <t xml:space="preserve"> 26_EZE_43_02 </t>
  </si>
  <si>
    <t xml:space="preserve"> 28_HOS_02_22 </t>
  </si>
  <si>
    <t xml:space="preserve"> 29_JOE_03_16 </t>
  </si>
  <si>
    <t xml:space="preserve"> 34_NAH_01_05 </t>
  </si>
  <si>
    <t xml:space="preserve"> 37_HAG_01_10 </t>
  </si>
  <si>
    <t xml:space="preserve"> 37_HAG_02_06 </t>
  </si>
  <si>
    <t xml:space="preserve"> 37_HAG_02_21 </t>
  </si>
  <si>
    <t xml:space="preserve"> 40_MAT_27_51 </t>
  </si>
  <si>
    <t xml:space="preserve"> 59_JAM_05_18 </t>
  </si>
  <si>
    <t xml:space="preserve"> 61_2PE_03_05 </t>
  </si>
  <si>
    <t xml:space="preserve"> 61_2PE_03_07 </t>
  </si>
  <si>
    <t xml:space="preserve"> 66_REV_10_06 </t>
  </si>
  <si>
    <t xml:space="preserve"> 66_REV_12_16 </t>
  </si>
  <si>
    <t xml:space="preserve"> 66_REV_14_16 </t>
  </si>
  <si>
    <t xml:space="preserve"> 66_REV_18_01 </t>
  </si>
  <si>
    <t xml:space="preserve"> </t>
  </si>
  <si>
    <t xml:space="preserve"> in the midst </t>
  </si>
  <si>
    <t xml:space="preserve"> 01_GEN_01_06 </t>
  </si>
  <si>
    <t xml:space="preserve"> 01_GEN_02_09 </t>
  </si>
  <si>
    <t xml:space="preserve"> 01_GEN_15_10 </t>
  </si>
  <si>
    <t xml:space="preserve"> 01_GEN_48_16 </t>
  </si>
  <si>
    <t xml:space="preserve"> 02_EXO_03_20 </t>
  </si>
  <si>
    <t xml:space="preserve"> 02_EXO_08_22 </t>
  </si>
  <si>
    <t xml:space="preserve"> 02_EXO_14_27 </t>
  </si>
  <si>
    <t xml:space="preserve"> 02_EXO_14_29 </t>
  </si>
  <si>
    <t xml:space="preserve"> 02_EXO_15_19 </t>
  </si>
  <si>
    <t xml:space="preserve"> 02_EXO_26_28 </t>
  </si>
  <si>
    <t xml:space="preserve"> 02_EXO_28_32 </t>
  </si>
  <si>
    <t xml:space="preserve"> 02_EXO_33_03 </t>
  </si>
  <si>
    <t xml:space="preserve"> 02_EXO_34_12 </t>
  </si>
  <si>
    <t xml:space="preserve"> 02_EXO_39_23 </t>
  </si>
  <si>
    <t xml:space="preserve"> 03_LEV_16_16 </t>
  </si>
  <si>
    <t xml:space="preserve"> 04_NUM_02_17 </t>
  </si>
  <si>
    <t xml:space="preserve"> 04_NUM_05_03 </t>
  </si>
  <si>
    <t xml:space="preserve"> 04_NUM_35_05 </t>
  </si>
  <si>
    <t xml:space="preserve"> 05_DEU_11_03 </t>
  </si>
  <si>
    <t xml:space="preserve"> 05_DEU_11_06 </t>
  </si>
  <si>
    <t xml:space="preserve"> 05_DEU_17_20 </t>
  </si>
  <si>
    <t xml:space="preserve"> 05_DEU_19_02 </t>
  </si>
  <si>
    <t xml:space="preserve"> 05_DEU_23_14 </t>
  </si>
  <si>
    <t xml:space="preserve"> 05_DEU_32_51 </t>
  </si>
  <si>
    <t xml:space="preserve"> 06_JOS_03_17 </t>
  </si>
  <si>
    <t xml:space="preserve"> 06_JOS_04_09 </t>
  </si>
  <si>
    <t xml:space="preserve"> 06_JOS_07_13 </t>
  </si>
  <si>
    <t xml:space="preserve"> 06_JOS_07_21 </t>
  </si>
  <si>
    <t xml:space="preserve"> 06_JOS_08_22 </t>
  </si>
  <si>
    <t xml:space="preserve"> 06_JOS_10_13 </t>
  </si>
  <si>
    <t xml:space="preserve"> 06_JOS_13_09 </t>
  </si>
  <si>
    <t xml:space="preserve"> 06_JOS_13_16 </t>
  </si>
  <si>
    <t xml:space="preserve"> 07_JUD_15_04 </t>
  </si>
  <si>
    <t xml:space="preserve"> 07_JUD_18_20 </t>
  </si>
  <si>
    <t xml:space="preserve"> 07_JUD_20_42 </t>
  </si>
  <si>
    <t xml:space="preserve"> 09_1SA_16_13 </t>
  </si>
  <si>
    <t xml:space="preserve"> 09_1SA_18_10 </t>
  </si>
  <si>
    <t xml:space="preserve"> 10_2SA_01_25 </t>
  </si>
  <si>
    <t xml:space="preserve"> 10_2SA_06_17 </t>
  </si>
  <si>
    <t xml:space="preserve"> 10_2SA_18_14 </t>
  </si>
  <si>
    <t xml:space="preserve"> 10_2SA_20_12 </t>
  </si>
  <si>
    <t xml:space="preserve"> 10_2SA_23_12 </t>
  </si>
  <si>
    <t xml:space="preserve"> 10_2SA_23_20 </t>
  </si>
  <si>
    <t xml:space="preserve"> 10_2SA_24_05 </t>
  </si>
  <si>
    <t xml:space="preserve"> 11_1KI_03_08 </t>
  </si>
  <si>
    <t xml:space="preserve"> 11_1KI_06_27 </t>
  </si>
  <si>
    <t xml:space="preserve"> 12_2KI_06_20 </t>
  </si>
  <si>
    <t xml:space="preserve"> 13_1CH_11_14 </t>
  </si>
  <si>
    <t xml:space="preserve"> 13_1CH_16_01 </t>
  </si>
  <si>
    <t xml:space="preserve"> 13_1CH_19_04 </t>
  </si>
  <si>
    <t xml:space="preserve"> 14_2CH_06_13 </t>
  </si>
  <si>
    <t xml:space="preserve"> 14_2CH_20_14 </t>
  </si>
  <si>
    <t xml:space="preserve"> 16_NEH_04_11 </t>
  </si>
  <si>
    <t xml:space="preserve"> 18_JOB_21_21 </t>
  </si>
  <si>
    <t xml:space="preserve"> 19_PSA_022_014 </t>
  </si>
  <si>
    <t xml:space="preserve"> 19_PSA_022_022 </t>
  </si>
  <si>
    <t xml:space="preserve"> 19_PSA_046_005 </t>
  </si>
  <si>
    <t xml:space="preserve"> 19_PSA_048_009 </t>
  </si>
  <si>
    <t xml:space="preserve"> 19_PSA_055_010 </t>
  </si>
  <si>
    <t xml:space="preserve"> 19_PSA_055_011 </t>
  </si>
  <si>
    <t xml:space="preserve"> 19_PSA_074_004 </t>
  </si>
  <si>
    <t xml:space="preserve"> 19_PSA_074_012 </t>
  </si>
  <si>
    <t xml:space="preserve"> 19_PSA_078_028 </t>
  </si>
  <si>
    <t xml:space="preserve"> 19_PSA_102_024 </t>
  </si>
  <si>
    <t xml:space="preserve"> 19_PSA_110_002 </t>
  </si>
  <si>
    <t xml:space="preserve"> 19_PSA_137_002 </t>
  </si>
  <si>
    <t xml:space="preserve"> 19_PSA_138_007 </t>
  </si>
  <si>
    <t xml:space="preserve"> 20_PRO_04_21 </t>
  </si>
  <si>
    <t xml:space="preserve"> 20_PRO_05_14 </t>
  </si>
  <si>
    <t xml:space="preserve"> 20_PRO_08_20 </t>
  </si>
  <si>
    <t xml:space="preserve"> 20_PRO_14_33 </t>
  </si>
  <si>
    <t xml:space="preserve"> 20_PRO_23_34 </t>
  </si>
  <si>
    <t xml:space="preserve"> 20_PRO_30_19 </t>
  </si>
  <si>
    <t xml:space="preserve"> 23_ISA_05_02 </t>
  </si>
  <si>
    <t xml:space="preserve"> 23_ISA_05_08 </t>
  </si>
  <si>
    <t xml:space="preserve"> 23_ISA_05_25 </t>
  </si>
  <si>
    <t xml:space="preserve"> 23_ISA_06_05 </t>
  </si>
  <si>
    <t xml:space="preserve"> 23_ISA_06_12 </t>
  </si>
  <si>
    <t xml:space="preserve"> 23_ISA_07_06 </t>
  </si>
  <si>
    <t xml:space="preserve"> 23_ISA_10_23 </t>
  </si>
  <si>
    <t xml:space="preserve"> 23_ISA_12_06 </t>
  </si>
  <si>
    <t xml:space="preserve"> 23_ISA_16_03 </t>
  </si>
  <si>
    <t xml:space="preserve"> 23_ISA_19_01 </t>
  </si>
  <si>
    <t xml:space="preserve"> 23_ISA_19_03 </t>
  </si>
  <si>
    <t xml:space="preserve"> 23_ISA_19_14 </t>
  </si>
  <si>
    <t xml:space="preserve"> 23_ISA_19_19 </t>
  </si>
  <si>
    <t xml:space="preserve"> 23_ISA_19_24 </t>
  </si>
  <si>
    <t xml:space="preserve"> 23_ISA_24_13 </t>
  </si>
  <si>
    <t xml:space="preserve"> 23_ISA_25_11 </t>
  </si>
  <si>
    <t xml:space="preserve"> 23_ISA_29_23 </t>
  </si>
  <si>
    <t xml:space="preserve"> 23_ISA_41_18 </t>
  </si>
  <si>
    <t xml:space="preserve"> 23_ISA_66_17 </t>
  </si>
  <si>
    <t xml:space="preserve"> 24_JER_06_06 </t>
  </si>
  <si>
    <t xml:space="preserve"> 24_JER_09_06 </t>
  </si>
  <si>
    <t xml:space="preserve"> 24_JER_12_16 </t>
  </si>
  <si>
    <t xml:space="preserve"> 24_JER_14_09 </t>
  </si>
  <si>
    <t xml:space="preserve"> 24_JER_17_11 </t>
  </si>
  <si>
    <t xml:space="preserve"> 24_JER_29_08 </t>
  </si>
  <si>
    <t xml:space="preserve"> 24_JER_37_12 </t>
  </si>
  <si>
    <t xml:space="preserve"> 24_JER_46_21 </t>
  </si>
  <si>
    <t xml:space="preserve"> 24_JER_50_37 </t>
  </si>
  <si>
    <t xml:space="preserve"> 24_JER_51_01 </t>
  </si>
  <si>
    <t xml:space="preserve"> 24_JER_51_47 </t>
  </si>
  <si>
    <t xml:space="preserve"> 24_JER_52_25 </t>
  </si>
  <si>
    <t xml:space="preserve"> 25_LAM_01_15 </t>
  </si>
  <si>
    <t xml:space="preserve"> 25_LAM_03_45 </t>
  </si>
  <si>
    <t xml:space="preserve"> 25_LAM_04_13 </t>
  </si>
  <si>
    <t xml:space="preserve"> 26_EZE_05_02 </t>
  </si>
  <si>
    <t xml:space="preserve"> 26_EZE_05_05 </t>
  </si>
  <si>
    <t xml:space="preserve"> 26_EZE_05_08 </t>
  </si>
  <si>
    <t xml:space="preserve"> 26_EZE_05_10 </t>
  </si>
  <si>
    <t xml:space="preserve"> 26_EZE_05_12 </t>
  </si>
  <si>
    <t xml:space="preserve"> 26_EZE_06_07 </t>
  </si>
  <si>
    <t xml:space="preserve"> 26_EZE_07_04 </t>
  </si>
  <si>
    <t xml:space="preserve"> 26_EZE_07_09 </t>
  </si>
  <si>
    <t xml:space="preserve"> 26_EZE_08_11 </t>
  </si>
  <si>
    <t xml:space="preserve"> 26_EZE_09_04 </t>
  </si>
  <si>
    <t xml:space="preserve"> 26_EZE_10_10 </t>
  </si>
  <si>
    <t xml:space="preserve"> 26_EZE_11_07 </t>
  </si>
  <si>
    <t xml:space="preserve"> 26_EZE_11_11 </t>
  </si>
  <si>
    <t xml:space="preserve"> 26_EZE_12_02 </t>
  </si>
  <si>
    <t xml:space="preserve"> 26_EZE_13_14 </t>
  </si>
  <si>
    <t xml:space="preserve"> 26_EZE_16_53 </t>
  </si>
  <si>
    <t xml:space="preserve"> 26_EZE_17_16 </t>
  </si>
  <si>
    <t xml:space="preserve"> 26_EZE_20_08 </t>
  </si>
  <si>
    <t xml:space="preserve"> 26_EZE_21_32 </t>
  </si>
  <si>
    <t xml:space="preserve"> 26_EZE_22_03 </t>
  </si>
  <si>
    <t xml:space="preserve"> 26_EZE_22_07 </t>
  </si>
  <si>
    <t xml:space="preserve"> 26_EZE_22_09 </t>
  </si>
  <si>
    <t xml:space="preserve"> 26_EZE_22_13 </t>
  </si>
  <si>
    <t xml:space="preserve"> 26_EZE_22_18 </t>
  </si>
  <si>
    <t xml:space="preserve"> 26_EZE_22_21 </t>
  </si>
  <si>
    <t xml:space="preserve"> 26_EZE_22_22 </t>
  </si>
  <si>
    <t xml:space="preserve"> 26_EZE_22_25 </t>
  </si>
  <si>
    <t xml:space="preserve"> 26_EZE_22_27 </t>
  </si>
  <si>
    <t xml:space="preserve"> 26_EZE_23_39 </t>
  </si>
  <si>
    <t xml:space="preserve"> 26_EZE_24_07 </t>
  </si>
  <si>
    <t xml:space="preserve"> 26_EZE_26_05 </t>
  </si>
  <si>
    <t xml:space="preserve"> 26_EZE_26_12 </t>
  </si>
  <si>
    <t xml:space="preserve"> 26_EZE_26_15 </t>
  </si>
  <si>
    <t xml:space="preserve"> 26_EZE_27_04 </t>
  </si>
  <si>
    <t xml:space="preserve"> 26_EZE_27_25 </t>
  </si>
  <si>
    <t xml:space="preserve"> 26_EZE_27_26 </t>
  </si>
  <si>
    <t xml:space="preserve"> 26_EZE_27_27 </t>
  </si>
  <si>
    <t xml:space="preserve"> 26_EZE_27_32 </t>
  </si>
  <si>
    <t xml:space="preserve"> 26_EZE_27_34 </t>
  </si>
  <si>
    <t xml:space="preserve"> 26_EZE_28_02 </t>
  </si>
  <si>
    <t xml:space="preserve"> 26_EZE_28_08 </t>
  </si>
  <si>
    <t xml:space="preserve"> 26_EZE_28_14 </t>
  </si>
  <si>
    <t xml:space="preserve"> 26_EZE_28_22 </t>
  </si>
  <si>
    <t xml:space="preserve"> 26_EZE_28_23 </t>
  </si>
  <si>
    <t xml:space="preserve"> 26_EZE_29_03 </t>
  </si>
  <si>
    <t xml:space="preserve"> 26_EZE_29_12 </t>
  </si>
  <si>
    <t xml:space="preserve"> 26_EZE_29_21 </t>
  </si>
  <si>
    <t xml:space="preserve"> 26_EZE_30_07 </t>
  </si>
  <si>
    <t xml:space="preserve"> 26_EZE_31_14 </t>
  </si>
  <si>
    <t xml:space="preserve"> 26_EZE_31_17 </t>
  </si>
  <si>
    <t xml:space="preserve"> 26_EZE_31_18 </t>
  </si>
  <si>
    <t xml:space="preserve"> 26_EZE_32_20 </t>
  </si>
  <si>
    <t xml:space="preserve"> 26_EZE_32_25 </t>
  </si>
  <si>
    <t xml:space="preserve"> 26_EZE_32_28 </t>
  </si>
  <si>
    <t xml:space="preserve"> 26_EZE_32_32 </t>
  </si>
  <si>
    <t xml:space="preserve"> 26_EZE_36_23 </t>
  </si>
  <si>
    <t xml:space="preserve"> 26_EZE_37_01 </t>
  </si>
  <si>
    <t xml:space="preserve"> 26_EZE_37_26 </t>
  </si>
  <si>
    <t xml:space="preserve"> 26_EZE_37_28 </t>
  </si>
  <si>
    <t xml:space="preserve"> 26_EZE_38_12 </t>
  </si>
  <si>
    <t xml:space="preserve"> 26_EZE_39_07 </t>
  </si>
  <si>
    <t xml:space="preserve"> 26_EZE_43_07 </t>
  </si>
  <si>
    <t xml:space="preserve"> 26_EZE_43_09 </t>
  </si>
  <si>
    <t xml:space="preserve"> 26_EZE_46_10 </t>
  </si>
  <si>
    <t xml:space="preserve"> 26_EZE_48_08 </t>
  </si>
  <si>
    <t xml:space="preserve"> 26_EZE_48_10 </t>
  </si>
  <si>
    <t xml:space="preserve"> 26_EZE_48_15 </t>
  </si>
  <si>
    <t xml:space="preserve"> 26_EZE_48_21 </t>
  </si>
  <si>
    <t xml:space="preserve"> 26_EZE_48_22 </t>
  </si>
  <si>
    <t xml:space="preserve"> 27_DAN_03_25 </t>
  </si>
  <si>
    <t xml:space="preserve"> 27_DAN_04_10 </t>
  </si>
  <si>
    <t xml:space="preserve"> 27_DAN_07_15 </t>
  </si>
  <si>
    <t xml:space="preserve"> 27_DAN_09_27 </t>
  </si>
  <si>
    <t xml:space="preserve"> 28_HOS_05_04 </t>
  </si>
  <si>
    <t xml:space="preserve"> 28_HOS_11_09 </t>
  </si>
  <si>
    <t xml:space="preserve"> 29_JOE_02_27 </t>
  </si>
  <si>
    <t xml:space="preserve"> 30_AMO_03_09 </t>
  </si>
  <si>
    <t xml:space="preserve"> 30_AMO_07_08 </t>
  </si>
  <si>
    <t xml:space="preserve"> 30_AMO_07_10 </t>
  </si>
  <si>
    <t xml:space="preserve"> 32_JON_02_03 </t>
  </si>
  <si>
    <t xml:space="preserve"> 33_MIC_02_12 </t>
  </si>
  <si>
    <t xml:space="preserve"> 33_MIC_05_07 </t>
  </si>
  <si>
    <t xml:space="preserve"> 33_MIC_06_14 </t>
  </si>
  <si>
    <t xml:space="preserve"> 33_MIC_07_14 </t>
  </si>
  <si>
    <t xml:space="preserve"> 34_NAH_03_13 </t>
  </si>
  <si>
    <t xml:space="preserve"> 35_HAB_02_19 </t>
  </si>
  <si>
    <t xml:space="preserve"> 35_HAB_03_02 </t>
  </si>
  <si>
    <t xml:space="preserve"> 36_ZEP_02_14 </t>
  </si>
  <si>
    <t xml:space="preserve"> 36_ZEP_03_05 </t>
  </si>
  <si>
    <t xml:space="preserve"> 36_ZEP_03_12 </t>
  </si>
  <si>
    <t xml:space="preserve"> 36_ZEP_03_15 </t>
  </si>
  <si>
    <t xml:space="preserve"> 36_ZEP_03_17 </t>
  </si>
  <si>
    <t xml:space="preserve"> 38_ZEC_02_05 </t>
  </si>
  <si>
    <t xml:space="preserve"> 38_ZEC_02_10 </t>
  </si>
  <si>
    <t xml:space="preserve"> 38_ZEC_02_11 </t>
  </si>
  <si>
    <t xml:space="preserve"> 38_ZEC_05_04 </t>
  </si>
  <si>
    <t xml:space="preserve"> 38_ZEC_05_07 </t>
  </si>
  <si>
    <t xml:space="preserve"> 38_ZEC_08_03 </t>
  </si>
  <si>
    <t xml:space="preserve"> 38_ZEC_08_08 </t>
  </si>
  <si>
    <t xml:space="preserve"> 38_ZEC_14_01 </t>
  </si>
  <si>
    <t xml:space="preserve"> 38_ZEC_14_04 </t>
  </si>
  <si>
    <t xml:space="preserve"> 40_MAT_10_16 </t>
  </si>
  <si>
    <t xml:space="preserve"> 40_MAT_14_24 </t>
  </si>
  <si>
    <t xml:space="preserve"> 40_MAT_18_02 </t>
  </si>
  <si>
    <t xml:space="preserve"> 40_MAT_18_20 </t>
  </si>
  <si>
    <t xml:space="preserve"> 41_MAR_06_47 </t>
  </si>
  <si>
    <t xml:space="preserve"> 41_MAR_09_36 </t>
  </si>
  <si>
    <t xml:space="preserve"> 41_MAR_14_60 </t>
  </si>
  <si>
    <t xml:space="preserve"> 42_LUK_02_46 </t>
  </si>
  <si>
    <t xml:space="preserve"> 42_LUK_04_35 </t>
  </si>
  <si>
    <t xml:space="preserve"> 42_LUK_06_08 </t>
  </si>
  <si>
    <t xml:space="preserve"> 42_LUK_21_21 </t>
  </si>
  <si>
    <t xml:space="preserve"> 42_LUK_22_55 </t>
  </si>
  <si>
    <t xml:space="preserve"> 42_LUK_23_45 </t>
  </si>
  <si>
    <t xml:space="preserve"> 42_LUK_24_36 </t>
  </si>
  <si>
    <t xml:space="preserve"> 43_JOH_08_03 </t>
  </si>
  <si>
    <t xml:space="preserve"> 43_JOH_08_09 </t>
  </si>
  <si>
    <t xml:space="preserve"> 43_JOH_19_18 </t>
  </si>
  <si>
    <t xml:space="preserve"> 43_JOH_20_19 </t>
  </si>
  <si>
    <t xml:space="preserve"> 43_JOH_20_26 </t>
  </si>
  <si>
    <t xml:space="preserve"> 44_ACT_01_15 </t>
  </si>
  <si>
    <t xml:space="preserve"> 44_ACT_01_18 </t>
  </si>
  <si>
    <t xml:space="preserve"> 44_ACT_02_22 </t>
  </si>
  <si>
    <t xml:space="preserve"> 44_ACT_04_07 </t>
  </si>
  <si>
    <t xml:space="preserve"> 44_ACT_17_22 </t>
  </si>
  <si>
    <t xml:space="preserve"> 44_ACT_27_21 </t>
  </si>
  <si>
    <t xml:space="preserve"> 50_PHP_02_15 </t>
  </si>
  <si>
    <t xml:space="preserve"> 58_HEB_02_12 </t>
  </si>
  <si>
    <t xml:space="preserve"> 66_REV_01_13 </t>
  </si>
  <si>
    <t xml:space="preserve"> 66_REV_02_01 </t>
  </si>
  <si>
    <t xml:space="preserve"> 66_REV_02_07 </t>
  </si>
  <si>
    <t xml:space="preserve"> 66_REV_04_06 </t>
  </si>
  <si>
    <t xml:space="preserve"> 66_REV_05_06 </t>
  </si>
  <si>
    <t xml:space="preserve"> 66_REV_06_06 </t>
  </si>
  <si>
    <t xml:space="preserve"> 66_REV_07_17 </t>
  </si>
  <si>
    <t xml:space="preserve"> 66_REV_14_06 </t>
  </si>
  <si>
    <t xml:space="preserve"> 66_REV_19_17 </t>
  </si>
  <si>
    <t xml:space="preserve"> 66_REV_22_02 </t>
  </si>
  <si>
    <t xml:space="preserve"> in the midst of </t>
  </si>
  <si>
    <t xml:space="preserve"> 06_JOS_04_10 </t>
  </si>
  <si>
    <t xml:space="preserve"> 19_PSA_116_019 </t>
  </si>
  <si>
    <t xml:space="preserve"> 33_MIC_05_08 </t>
  </si>
  <si>
    <t xml:space="preserve"> the midst of </t>
  </si>
  <si>
    <t xml:space="preserve"> 01_GEN_19_29 </t>
  </si>
  <si>
    <t xml:space="preserve"> 02_EXO_03_02 </t>
  </si>
  <si>
    <t xml:space="preserve"> 02_EXO_03_04 </t>
  </si>
  <si>
    <t xml:space="preserve"> 02_EXO_11_04 </t>
  </si>
  <si>
    <t xml:space="preserve"> 02_EXO_14_16 </t>
  </si>
  <si>
    <t xml:space="preserve"> 02_EXO_14_22 </t>
  </si>
  <si>
    <t xml:space="preserve"> 02_EXO_14_23 </t>
  </si>
  <si>
    <t xml:space="preserve"> 02_EXO_23_25 </t>
  </si>
  <si>
    <t xml:space="preserve"> 02_EXO_24_16 </t>
  </si>
  <si>
    <t xml:space="preserve"> 02_EXO_24_18 </t>
  </si>
  <si>
    <t xml:space="preserve"> 02_EXO_27_05 </t>
  </si>
  <si>
    <t xml:space="preserve"> 02_EXO_33_05 </t>
  </si>
  <si>
    <t xml:space="preserve"> 02_EXO_38_04 </t>
  </si>
  <si>
    <t xml:space="preserve"> 04_NUM_19_06 </t>
  </si>
  <si>
    <t xml:space="preserve"> 04_NUM_33_08 </t>
  </si>
  <si>
    <t xml:space="preserve"> 05_DEU_04_11 </t>
  </si>
  <si>
    <t xml:space="preserve"> 05_DEU_04_12 </t>
  </si>
  <si>
    <t xml:space="preserve"> 05_DEU_04_15 </t>
  </si>
  <si>
    <t xml:space="preserve"> 05_DEU_04_33 </t>
  </si>
  <si>
    <t xml:space="preserve"> 05_DEU_04_34 </t>
  </si>
  <si>
    <t xml:space="preserve"> 05_DEU_04_36 </t>
  </si>
  <si>
    <t xml:space="preserve"> 05_DEU_05_04 </t>
  </si>
  <si>
    <t xml:space="preserve"> 05_DEU_05_22 </t>
  </si>
  <si>
    <t xml:space="preserve"> 05_DEU_05_23 </t>
  </si>
  <si>
    <t xml:space="preserve"> 05_DEU_05_24 </t>
  </si>
  <si>
    <t xml:space="preserve"> 05_DEU_05_26 </t>
  </si>
  <si>
    <t xml:space="preserve"> 05_DEU_09_10 </t>
  </si>
  <si>
    <t xml:space="preserve"> 05_DEU_10_04 </t>
  </si>
  <si>
    <t xml:space="preserve"> 05_DEU_13_05 </t>
  </si>
  <si>
    <t xml:space="preserve"> 05_DEU_13_16 </t>
  </si>
  <si>
    <t xml:space="preserve"> 05_DEU_18_15 </t>
  </si>
  <si>
    <t xml:space="preserve"> 06_JOS_04_03 </t>
  </si>
  <si>
    <t xml:space="preserve"> 06_JOS_04_05 </t>
  </si>
  <si>
    <t xml:space="preserve"> 06_JOS_04_08 </t>
  </si>
  <si>
    <t xml:space="preserve"> 06_JOS_04_18 </t>
  </si>
  <si>
    <t xml:space="preserve"> 06_JOS_07_23 </t>
  </si>
  <si>
    <t xml:space="preserve"> 06_JOS_08_13 </t>
  </si>
  <si>
    <t xml:space="preserve"> 09_1SA_11_11 </t>
  </si>
  <si>
    <t xml:space="preserve"> 10_2SA_04_06 </t>
  </si>
  <si>
    <t xml:space="preserve"> 11_1KI_08_51 </t>
  </si>
  <si>
    <t xml:space="preserve"> 11_1KI_20_39 </t>
  </si>
  <si>
    <t xml:space="preserve"> 11_1KI_22_35 </t>
  </si>
  <si>
    <t xml:space="preserve"> 14_2CH_32_04 </t>
  </si>
  <si>
    <t xml:space="preserve"> 16_NEH_09_11 </t>
  </si>
  <si>
    <t xml:space="preserve"> 17_EST_04_01 </t>
  </si>
  <si>
    <t xml:space="preserve"> 19_PSA_046_002 </t>
  </si>
  <si>
    <t xml:space="preserve"> 19_PSA_135_009 </t>
  </si>
  <si>
    <t xml:space="preserve"> 19_PSA_136_014 </t>
  </si>
  <si>
    <t xml:space="preserve"> 23_ISA_24_18 </t>
  </si>
  <si>
    <t xml:space="preserve"> 23_ISA_30_28 </t>
  </si>
  <si>
    <t xml:space="preserve"> 23_ISA_52_11 </t>
  </si>
  <si>
    <t xml:space="preserve"> 23_ISA_58_09 </t>
  </si>
  <si>
    <t xml:space="preserve"> 24_JER_06_01 </t>
  </si>
  <si>
    <t xml:space="preserve"> 24_JER_21_04 </t>
  </si>
  <si>
    <t xml:space="preserve"> 24_JER_30_21 </t>
  </si>
  <si>
    <t xml:space="preserve"> 24_JER_41_07 </t>
  </si>
  <si>
    <t xml:space="preserve"> 24_JER_48_45 </t>
  </si>
  <si>
    <t xml:space="preserve"> 24_JER_50_08 </t>
  </si>
  <si>
    <t xml:space="preserve"> 24_JER_51_06 </t>
  </si>
  <si>
    <t xml:space="preserve"> 24_JER_51_45 </t>
  </si>
  <si>
    <t xml:space="preserve"> 24_JER_51_63 </t>
  </si>
  <si>
    <t xml:space="preserve"> 26_EZE_01_04 </t>
  </si>
  <si>
    <t xml:space="preserve"> 26_EZE_05_04 </t>
  </si>
  <si>
    <t xml:space="preserve"> 26_EZE_11_23 </t>
  </si>
  <si>
    <t xml:space="preserve"> 26_EZE_14_08 </t>
  </si>
  <si>
    <t xml:space="preserve"> 26_EZE_14_09 </t>
  </si>
  <si>
    <t xml:space="preserve"> 26_EZE_15_04 </t>
  </si>
  <si>
    <t xml:space="preserve"> 26_EZE_22_19 </t>
  </si>
  <si>
    <t xml:space="preserve"> 26_EZE_22_20 </t>
  </si>
  <si>
    <t xml:space="preserve"> 26_EZE_28_16 </t>
  </si>
  <si>
    <t xml:space="preserve"> 26_EZE_28_18 </t>
  </si>
  <si>
    <t xml:space="preserve"> 26_EZE_29_04 </t>
  </si>
  <si>
    <t xml:space="preserve"> 26_EZE_32_21 </t>
  </si>
  <si>
    <t xml:space="preserve"> 27_DAN_03_06 </t>
  </si>
  <si>
    <t xml:space="preserve"> 27_DAN_03_11 </t>
  </si>
  <si>
    <t xml:space="preserve"> 27_DAN_03_15 </t>
  </si>
  <si>
    <t xml:space="preserve"> 27_DAN_03_21 </t>
  </si>
  <si>
    <t xml:space="preserve"> 27_DAN_03_23 </t>
  </si>
  <si>
    <t xml:space="preserve"> 27_DAN_03_24 </t>
  </si>
  <si>
    <t xml:space="preserve"> 27_DAN_03_26 </t>
  </si>
  <si>
    <t xml:space="preserve"> 30_AMO_06_04 </t>
  </si>
  <si>
    <t xml:space="preserve"> 33_MIC_05_10 </t>
  </si>
  <si>
    <t xml:space="preserve"> 33_MIC_05_13 </t>
  </si>
  <si>
    <t xml:space="preserve"> 33_MIC_05_14 </t>
  </si>
  <si>
    <t xml:space="preserve"> 36_ZEP_03_11 </t>
  </si>
  <si>
    <t xml:space="preserve"> 38_ZEC_05_08 </t>
  </si>
  <si>
    <t xml:space="preserve"> 41_MAR_07_31 </t>
  </si>
  <si>
    <t xml:space="preserve"> 42_LUK_04_30 </t>
  </si>
  <si>
    <t xml:space="preserve"> 42_LUK_17_11 </t>
  </si>
  <si>
    <t xml:space="preserve"> 43_JOH_07_14 </t>
  </si>
  <si>
    <t xml:space="preserve"> 43_JOH_08_59 </t>
  </si>
  <si>
    <t xml:space="preserve"> 66_REV_08_13 </t>
  </si>
  <si>
    <t xml:space="preserve"> and it was </t>
  </si>
  <si>
    <t xml:space="preserve"> 01_GEN_01_07 </t>
  </si>
  <si>
    <t xml:space="preserve"> 01_GEN_01_09 </t>
  </si>
  <si>
    <t xml:space="preserve"> 01_GEN_01_15 </t>
  </si>
  <si>
    <t xml:space="preserve"> 01_GEN_01_24 </t>
  </si>
  <si>
    <t xml:space="preserve"> 01_GEN_01_30 </t>
  </si>
  <si>
    <t xml:space="preserve"> 01_GEN_07_17 </t>
  </si>
  <si>
    <t xml:space="preserve"> 01_GEN_15_17 </t>
  </si>
  <si>
    <t xml:space="preserve"> 01_GEN_31_22 </t>
  </si>
  <si>
    <t xml:space="preserve"> 01_GEN_38_13 </t>
  </si>
  <si>
    <t xml:space="preserve"> 01_GEN_40_10 </t>
  </si>
  <si>
    <t xml:space="preserve"> 01_GEN_50_09 </t>
  </si>
  <si>
    <t xml:space="preserve"> 02_EXO_14_05 </t>
  </si>
  <si>
    <t xml:space="preserve"> 02_EXO_14_20 </t>
  </si>
  <si>
    <t xml:space="preserve"> 02_EXO_16_31 </t>
  </si>
  <si>
    <t xml:space="preserve"> 06_JOS_02_02 </t>
  </si>
  <si>
    <t xml:space="preserve"> 06_JOS_10_17 </t>
  </si>
  <si>
    <t xml:space="preserve"> 07_JUD_06_38 </t>
  </si>
  <si>
    <t xml:space="preserve"> 07_JUD_07_15 </t>
  </si>
  <si>
    <t xml:space="preserve"> 07_JUD_09_25 </t>
  </si>
  <si>
    <t xml:space="preserve"> 07_JUD_09_47 </t>
  </si>
  <si>
    <t xml:space="preserve"> 07_JUD_11_05 </t>
  </si>
  <si>
    <t xml:space="preserve"> 07_JUD_11_39 </t>
  </si>
  <si>
    <t xml:space="preserve"> 07_JUD_12_05 </t>
  </si>
  <si>
    <t xml:space="preserve"> 07_JUD_16_02 </t>
  </si>
  <si>
    <t xml:space="preserve"> 07_JUD_18_28 </t>
  </si>
  <si>
    <t xml:space="preserve"> 07_JUD_19_30 </t>
  </si>
  <si>
    <t xml:space="preserve"> 09_1SA_05_09 </t>
  </si>
  <si>
    <t xml:space="preserve"> 09_1SA_10_09 </t>
  </si>
  <si>
    <t xml:space="preserve"> 09_1SA_19_19 </t>
  </si>
  <si>
    <t xml:space="preserve"> 09_1SA_23_07 </t>
  </si>
  <si>
    <t xml:space="preserve"> 09_1SA_23_13 </t>
  </si>
  <si>
    <t xml:space="preserve"> 09_1SA_25_20 </t>
  </si>
  <si>
    <t xml:space="preserve"> 09_1SA_27_04 </t>
  </si>
  <si>
    <t xml:space="preserve"> 09_1SA_30_25 </t>
  </si>
  <si>
    <t xml:space="preserve"> 10_2SA_06_12 </t>
  </si>
  <si>
    <t xml:space="preserve"> 10_2SA_06_13 </t>
  </si>
  <si>
    <t xml:space="preserve"> 10_2SA_12_15 </t>
  </si>
  <si>
    <t xml:space="preserve"> 10_2SA_12_30 </t>
  </si>
  <si>
    <t xml:space="preserve"> 10_2SA_15_02 </t>
  </si>
  <si>
    <t xml:space="preserve"> 10_2SA_15_05 </t>
  </si>
  <si>
    <t xml:space="preserve"> 10_2SA_19_01 </t>
  </si>
  <si>
    <t xml:space="preserve"> 10_2SA_21_11 </t>
  </si>
  <si>
    <t xml:space="preserve"> 11_1KI_01_51 </t>
  </si>
  <si>
    <t xml:space="preserve"> 11_1KI_02_29 </t>
  </si>
  <si>
    <t xml:space="preserve"> 11_1KI_02_41 </t>
  </si>
  <si>
    <t xml:space="preserve"> 11_1KI_07_03 </t>
  </si>
  <si>
    <t xml:space="preserve"> 11_1KI_07_07 </t>
  </si>
  <si>
    <t xml:space="preserve"> 11_1KI_07_26 </t>
  </si>
  <si>
    <t xml:space="preserve"> 11_1KI_08_17 </t>
  </si>
  <si>
    <t xml:space="preserve"> 11_1KI_08_54 </t>
  </si>
  <si>
    <t xml:space="preserve"> 11_1KI_14_06 </t>
  </si>
  <si>
    <t xml:space="preserve"> 11_1KI_14_28 </t>
  </si>
  <si>
    <t xml:space="preserve"> 11_1KI_19_13 </t>
  </si>
  <si>
    <t xml:space="preserve"> 12_2KI_05_08 </t>
  </si>
  <si>
    <t xml:space="preserve"> 12_2KI_06_13 </t>
  </si>
  <si>
    <t xml:space="preserve"> 12_2KI_08_07 </t>
  </si>
  <si>
    <t xml:space="preserve"> 12_2KI_12_10 </t>
  </si>
  <si>
    <t xml:space="preserve"> 13_1CH_19_17 </t>
  </si>
  <si>
    <t xml:space="preserve"> 13_1CH_20_02 </t>
  </si>
  <si>
    <t xml:space="preserve"> 15_EZR_04_14 </t>
  </si>
  <si>
    <t xml:space="preserve"> 17_EST_02_23 </t>
  </si>
  <si>
    <t xml:space="preserve"> 17_EST_05_02 </t>
  </si>
  <si>
    <t xml:space="preserve"> 17_EST_06_02 </t>
  </si>
  <si>
    <t xml:space="preserve"> 17_EST_08_09 </t>
  </si>
  <si>
    <t xml:space="preserve"> 18_JOB_01_05 </t>
  </si>
  <si>
    <t xml:space="preserve"> 18_JOB_42_07 </t>
  </si>
  <si>
    <t xml:space="preserve"> 19_PSA_033_009 </t>
  </si>
  <si>
    <t xml:space="preserve"> 19_PSA_106_009 </t>
  </si>
  <si>
    <t xml:space="preserve"> 23_ISA_07_02 </t>
  </si>
  <si>
    <t xml:space="preserve"> 23_ISA_22_14 </t>
  </si>
  <si>
    <t xml:space="preserve"> 26_EZE_02_10 </t>
  </si>
  <si>
    <t xml:space="preserve"> 26_EZE_03_03 </t>
  </si>
  <si>
    <t xml:space="preserve"> 26_EZE_41_18 </t>
  </si>
  <si>
    <t xml:space="preserve"> 26_EZE_43_03 </t>
  </si>
  <si>
    <t xml:space="preserve"> 26_EZE_44_01 </t>
  </si>
  <si>
    <t xml:space="preserve"> 26_EZE_46_23 </t>
  </si>
  <si>
    <t xml:space="preserve"> 26_EZE_47_05 </t>
  </si>
  <si>
    <t xml:space="preserve"> 27_DAN_07_04 </t>
  </si>
  <si>
    <t xml:space="preserve"> 27_DAN_07_07 </t>
  </si>
  <si>
    <t xml:space="preserve"> 34_NAH_03_09 </t>
  </si>
  <si>
    <t xml:space="preserve"> 38_ZEC_11_11 </t>
  </si>
  <si>
    <t xml:space="preserve"> 40_MAT_12_13 </t>
  </si>
  <si>
    <t xml:space="preserve"> 41_MAR_02_01 </t>
  </si>
  <si>
    <t xml:space="preserve"> 41_MAR_15_25 </t>
  </si>
  <si>
    <t xml:space="preserve"> 42_LUK_02_26 </t>
  </si>
  <si>
    <t xml:space="preserve"> 42_LUK_08_05 </t>
  </si>
  <si>
    <t xml:space="preserve"> 42_LUK_08_20 </t>
  </si>
  <si>
    <t xml:space="preserve"> 42_LUK_09_45 </t>
  </si>
  <si>
    <t xml:space="preserve"> 42_LUK_11_14 </t>
  </si>
  <si>
    <t xml:space="preserve"> 42_LUK_23_44 </t>
  </si>
  <si>
    <t xml:space="preserve"> 43_JOH_04_06 </t>
  </si>
  <si>
    <t xml:space="preserve"> 43_JOH_06_17 </t>
  </si>
  <si>
    <t xml:space="preserve"> 43_JOH_09_14 </t>
  </si>
  <si>
    <t xml:space="preserve"> 43_JOH_10_22 </t>
  </si>
  <si>
    <t xml:space="preserve"> 43_JOH_13_30 </t>
  </si>
  <si>
    <t xml:space="preserve"> 43_JOH_18_28 </t>
  </si>
  <si>
    <t xml:space="preserve"> 43_JOH_19_14 </t>
  </si>
  <si>
    <t xml:space="preserve"> 43_JOH_19_20 </t>
  </si>
  <si>
    <t xml:space="preserve"> 44_ACT_01_19 </t>
  </si>
  <si>
    <t xml:space="preserve"> 44_ACT_05_07 </t>
  </si>
  <si>
    <t xml:space="preserve"> 44_ACT_09_42 </t>
  </si>
  <si>
    <t xml:space="preserve"> 45_ROM_04_03 </t>
  </si>
  <si>
    <t xml:space="preserve"> 48_GAL_03_06 </t>
  </si>
  <si>
    <t xml:space="preserve"> 48_GAL_03_19 </t>
  </si>
  <si>
    <t xml:space="preserve"> 59_JAM_02_23 </t>
  </si>
  <si>
    <t xml:space="preserve"> 66_REV_06_11 </t>
  </si>
  <si>
    <t xml:space="preserve"> 66_REV_09_04 </t>
  </si>
  <si>
    <t xml:space="preserve"> 66_REV_10_10 </t>
  </si>
  <si>
    <t xml:space="preserve"> 66_REV_13_07 </t>
  </si>
  <si>
    <t xml:space="preserve"> Earth and the </t>
  </si>
  <si>
    <t xml:space="preserve"> 01_GEN_01_10 </t>
  </si>
  <si>
    <t xml:space="preserve"> 01_GEN_02_04 </t>
  </si>
  <si>
    <t xml:space="preserve"> 01_GEN_07_18 </t>
  </si>
  <si>
    <t xml:space="preserve"> 01_GEN_08_01 </t>
  </si>
  <si>
    <t xml:space="preserve"> 01_GEN_28_12 </t>
  </si>
  <si>
    <t xml:space="preserve"> 13_1CH_21_16 </t>
  </si>
  <si>
    <t xml:space="preserve"> 18_JOB_14_08 </t>
  </si>
  <si>
    <t xml:space="preserve"> 18_JOB_22_08 </t>
  </si>
  <si>
    <t xml:space="preserve"> 19_PSA_090_002 </t>
  </si>
  <si>
    <t xml:space="preserve"> 19_PSA_102_025 </t>
  </si>
  <si>
    <t xml:space="preserve"> 20_PRO_02_22 </t>
  </si>
  <si>
    <t xml:space="preserve"> 20_PRO_30_14 </t>
  </si>
  <si>
    <t xml:space="preserve"> 23_ISA_18_06 </t>
  </si>
  <si>
    <t xml:space="preserve"> 23_ISA_40_22 </t>
  </si>
  <si>
    <t xml:space="preserve"> 23_ISA_42_04 </t>
  </si>
  <si>
    <t xml:space="preserve"> 23_ISA_65_17 </t>
  </si>
  <si>
    <t xml:space="preserve"> 24_JER_25_26 </t>
  </si>
  <si>
    <t xml:space="preserve"> 26_EZE_08_03 </t>
  </si>
  <si>
    <t xml:space="preserve"> 26_EZE_09_09 </t>
  </si>
  <si>
    <t xml:space="preserve"> 34_NAH_02_13 </t>
  </si>
  <si>
    <t xml:space="preserve"> 38_ZEC_05_09 </t>
  </si>
  <si>
    <t xml:space="preserve"> 44_ACT_04_24 </t>
  </si>
  <si>
    <t xml:space="preserve"> 44_ACT_14_15 </t>
  </si>
  <si>
    <t xml:space="preserve"> 66_REV_06_15 </t>
  </si>
  <si>
    <t xml:space="preserve"> 66_REV_07_02 </t>
  </si>
  <si>
    <t xml:space="preserve"> 66_REV_08_07 </t>
  </si>
  <si>
    <t xml:space="preserve"> 66_REV_12_04 </t>
  </si>
  <si>
    <t xml:space="preserve"> 66_REV_14_07 </t>
  </si>
  <si>
    <t xml:space="preserve"> 66_REV_20_11 </t>
  </si>
  <si>
    <t xml:space="preserve"> the earth and </t>
  </si>
  <si>
    <t xml:space="preserve"> 01_GEN_01_11 </t>
  </si>
  <si>
    <t xml:space="preserve"> 01_GEN_01_28 </t>
  </si>
  <si>
    <t xml:space="preserve"> 01_GEN_01_29 </t>
  </si>
  <si>
    <t xml:space="preserve"> 01_GEN_02_05 </t>
  </si>
  <si>
    <t xml:space="preserve"> 01_GEN_02_06 </t>
  </si>
  <si>
    <t xml:space="preserve"> 01_GEN_04_14 </t>
  </si>
  <si>
    <t xml:space="preserve"> 01_GEN_06_01 </t>
  </si>
  <si>
    <t xml:space="preserve"> 01_GEN_06_05 </t>
  </si>
  <si>
    <t xml:space="preserve"> 01_GEN_06_06 </t>
  </si>
  <si>
    <t xml:space="preserve"> 01_GEN_06_12 </t>
  </si>
  <si>
    <t xml:space="preserve"> 01_GEN_07_19 </t>
  </si>
  <si>
    <t xml:space="preserve"> 01_GEN_07_21 </t>
  </si>
  <si>
    <t xml:space="preserve"> 01_GEN_07_23 </t>
  </si>
  <si>
    <t xml:space="preserve"> 01_GEN_08_13 </t>
  </si>
  <si>
    <t xml:space="preserve"> 01_GEN_08_17 </t>
  </si>
  <si>
    <t xml:space="preserve"> 01_GEN_09_02 </t>
  </si>
  <si>
    <t xml:space="preserve"> 01_GEN_09_07 </t>
  </si>
  <si>
    <t xml:space="preserve"> 01_GEN_11_08 </t>
  </si>
  <si>
    <t xml:space="preserve"> 01_GEN_11_09 </t>
  </si>
  <si>
    <t xml:space="preserve"> 01_GEN_27_28 </t>
  </si>
  <si>
    <t xml:space="preserve"> 01_GEN_28_14 </t>
  </si>
  <si>
    <t xml:space="preserve"> 01_GEN_41_56 </t>
  </si>
  <si>
    <t xml:space="preserve"> 01_GEN_45_07 </t>
  </si>
  <si>
    <t xml:space="preserve"> 02_EXO_08_17 </t>
  </si>
  <si>
    <t xml:space="preserve"> 02_EXO_10_05 </t>
  </si>
  <si>
    <t xml:space="preserve"> 02_EXO_34_08 </t>
  </si>
  <si>
    <t xml:space="preserve"> 04_NUM_22_05 </t>
  </si>
  <si>
    <t xml:space="preserve"> 05_DEU_04_10 </t>
  </si>
  <si>
    <t xml:space="preserve"> 05_DEU_04_32 </t>
  </si>
  <si>
    <t xml:space="preserve"> 05_DEU_28_26 </t>
  </si>
  <si>
    <t xml:space="preserve"> 05_DEU_33_16 </t>
  </si>
  <si>
    <t xml:space="preserve"> 05_DEU_33_17 </t>
  </si>
  <si>
    <t xml:space="preserve"> 06_JOS_05_14 </t>
  </si>
  <si>
    <t xml:space="preserve"> 06_JOS_07_09 </t>
  </si>
  <si>
    <t xml:space="preserve"> 06_JOS_23_14 </t>
  </si>
  <si>
    <t xml:space="preserve"> 09_1SA_02_10 </t>
  </si>
  <si>
    <t xml:space="preserve"> 09_1SA_24_08 </t>
  </si>
  <si>
    <t xml:space="preserve"> 09_1SA_25_41 </t>
  </si>
  <si>
    <t xml:space="preserve"> 09_1SA_28_20 </t>
  </si>
  <si>
    <t xml:space="preserve"> 09_1SA_28_23 </t>
  </si>
  <si>
    <t xml:space="preserve"> 10_2SA_01_02 </t>
  </si>
  <si>
    <t xml:space="preserve"> 10_2SA_12_20 </t>
  </si>
  <si>
    <t xml:space="preserve"> 10_2SA_13_31 </t>
  </si>
  <si>
    <t xml:space="preserve"> 11_1KI_01_31 </t>
  </si>
  <si>
    <t xml:space="preserve"> 11_1KI_18_42 </t>
  </si>
  <si>
    <t xml:space="preserve"> 14_2CH_20_24 </t>
  </si>
  <si>
    <t xml:space="preserve"> 15_EZR_01_02 </t>
  </si>
  <si>
    <t xml:space="preserve"> 16_NEH_09_06 </t>
  </si>
  <si>
    <t xml:space="preserve"> 18_JOB_01_07 </t>
  </si>
  <si>
    <t xml:space="preserve"> 18_JOB_02_02 </t>
  </si>
  <si>
    <t xml:space="preserve"> 18_JOB_05_10 </t>
  </si>
  <si>
    <t xml:space="preserve"> 18_JOB_11_09 </t>
  </si>
  <si>
    <t xml:space="preserve"> 18_JOB_12_08 </t>
  </si>
  <si>
    <t xml:space="preserve"> 18_JOB_12_24 </t>
  </si>
  <si>
    <t xml:space="preserve"> 18_JOB_14_19 </t>
  </si>
  <si>
    <t xml:space="preserve"> 18_JOB_28_02 </t>
  </si>
  <si>
    <t xml:space="preserve"> 18_JOB_28_24 </t>
  </si>
  <si>
    <t xml:space="preserve"> 18_JOB_30_06 </t>
  </si>
  <si>
    <t xml:space="preserve"> 18_JOB_35_11 </t>
  </si>
  <si>
    <t xml:space="preserve"> 18_JOB_39_14 </t>
  </si>
  <si>
    <t xml:space="preserve"> 19_PSA_007_005 </t>
  </si>
  <si>
    <t xml:space="preserve"> 19_PSA_016_003 </t>
  </si>
  <si>
    <t xml:space="preserve"> 19_PSA_019_004 </t>
  </si>
  <si>
    <t xml:space="preserve"> 19_PSA_021_010 </t>
  </si>
  <si>
    <t xml:space="preserve"> 19_PSA_037_011 </t>
  </si>
  <si>
    <t xml:space="preserve"> 19_PSA_037_022 </t>
  </si>
  <si>
    <t xml:space="preserve"> 19_PSA_041_002 </t>
  </si>
  <si>
    <t xml:space="preserve"> 19_PSA_065_005 </t>
  </si>
  <si>
    <t xml:space="preserve"> 19_PSA_065_009 </t>
  </si>
  <si>
    <t xml:space="preserve"> 19_PSA_075_003 </t>
  </si>
  <si>
    <t xml:space="preserve"> 19_PSA_085_011 </t>
  </si>
  <si>
    <t xml:space="preserve"> 19_PSA_104_032 </t>
  </si>
  <si>
    <t xml:space="preserve"> 19_PSA_104_035 </t>
  </si>
  <si>
    <t xml:space="preserve"> 19_PSA_119_090 </t>
  </si>
  <si>
    <t xml:space="preserve"> 19_PSA_148_011 </t>
  </si>
  <si>
    <t xml:space="preserve"> 19_PSA_148_013 </t>
  </si>
  <si>
    <t xml:space="preserve"> 21_ECC_11_03 </t>
  </si>
  <si>
    <t xml:space="preserve"> 23_ISA_05_26 </t>
  </si>
  <si>
    <t xml:space="preserve"> 23_ISA_08_22 </t>
  </si>
  <si>
    <t xml:space="preserve"> 23_ISA_10_14 </t>
  </si>
  <si>
    <t xml:space="preserve"> 23_ISA_11_04 </t>
  </si>
  <si>
    <t xml:space="preserve"> 23_ISA_24_06 </t>
  </si>
  <si>
    <t xml:space="preserve"> 23_ISA_30_23 </t>
  </si>
  <si>
    <t xml:space="preserve"> 23_ISA_40_24 </t>
  </si>
  <si>
    <t xml:space="preserve"> 23_ISA_41_09 </t>
  </si>
  <si>
    <t xml:space="preserve"> 23_ISA_42_05 </t>
  </si>
  <si>
    <t xml:space="preserve"> 23_ISA_45_12 </t>
  </si>
  <si>
    <t xml:space="preserve"> 23_ISA_45_18 </t>
  </si>
  <si>
    <t xml:space="preserve"> 23_ISA_48_13 </t>
  </si>
  <si>
    <t xml:space="preserve"> 23_ISA_49_23 </t>
  </si>
  <si>
    <t xml:space="preserve"> 23_ISA_51_13 </t>
  </si>
  <si>
    <t xml:space="preserve"> 23_ISA_51_16 </t>
  </si>
  <si>
    <t xml:space="preserve"> 23_ISA_55_10 </t>
  </si>
  <si>
    <t xml:space="preserve"> 23_ISA_58_14 </t>
  </si>
  <si>
    <t xml:space="preserve"> 23_ISA_60_02 </t>
  </si>
  <si>
    <t xml:space="preserve"> 24_JER_04_23 </t>
  </si>
  <si>
    <t xml:space="preserve"> 24_JER_07_33 </t>
  </si>
  <si>
    <t xml:space="preserve"> 24_JER_16_04 </t>
  </si>
  <si>
    <t xml:space="preserve"> 24_JER_16_19 </t>
  </si>
  <si>
    <t xml:space="preserve"> 24_JER_31_08 </t>
  </si>
  <si>
    <t xml:space="preserve"> 24_JER_51_25 </t>
  </si>
  <si>
    <t xml:space="preserve"> 25_LAM_04_12 </t>
  </si>
  <si>
    <t xml:space="preserve"> 26_EZE_34_06 </t>
  </si>
  <si>
    <t xml:space="preserve"> 26_EZE_38_20 </t>
  </si>
  <si>
    <t xml:space="preserve"> 27_DAN_04_35 </t>
  </si>
  <si>
    <t xml:space="preserve"> 28_HOS_02_18 </t>
  </si>
  <si>
    <t xml:space="preserve"> 28_HOS_02_23 </t>
  </si>
  <si>
    <t xml:space="preserve"> 30_AMO_03_05 </t>
  </si>
  <si>
    <t xml:space="preserve"> 33_MIC_07_02 </t>
  </si>
  <si>
    <t xml:space="preserve"> 36_ZEP_02_11 </t>
  </si>
  <si>
    <t xml:space="preserve"> 38_ZEC_01_11 </t>
  </si>
  <si>
    <t xml:space="preserve"> 38_ZEC_06_07 </t>
  </si>
  <si>
    <t xml:space="preserve"> 38_ZEC_12_01 </t>
  </si>
  <si>
    <t xml:space="preserve"> 40_MAT_25_18 </t>
  </si>
  <si>
    <t xml:space="preserve"> 42_LUK_12_49 </t>
  </si>
  <si>
    <t xml:space="preserve"> 44_ACT_09_04 </t>
  </si>
  <si>
    <t xml:space="preserve"> 44_ACT_09_08 </t>
  </si>
  <si>
    <t xml:space="preserve"> 44_ACT_10_12 </t>
  </si>
  <si>
    <t xml:space="preserve"> 44_ACT_11_06 </t>
  </si>
  <si>
    <t xml:space="preserve"> 44_ACT_17_26 </t>
  </si>
  <si>
    <t xml:space="preserve"> 45_ROM_10_18 </t>
  </si>
  <si>
    <t xml:space="preserve"> 58_HEB_01_10 </t>
  </si>
  <si>
    <t xml:space="preserve"> 59_JAM_05_05 </t>
  </si>
  <si>
    <t xml:space="preserve"> 59_JAM_05_07 </t>
  </si>
  <si>
    <t xml:space="preserve"> 66_REV_05_13 </t>
  </si>
  <si>
    <t xml:space="preserve"> 66_REV_06_04 </t>
  </si>
  <si>
    <t xml:space="preserve"> 66_REV_08_05 </t>
  </si>
  <si>
    <t xml:space="preserve"> 66_REV_09_01 </t>
  </si>
  <si>
    <t xml:space="preserve"> 66_REV_09_03 </t>
  </si>
  <si>
    <t xml:space="preserve"> 66_REV_12_09 </t>
  </si>
  <si>
    <t xml:space="preserve"> 66_REV_12_12 </t>
  </si>
  <si>
    <t xml:space="preserve"> 66_REV_13_11 </t>
  </si>
  <si>
    <t xml:space="preserve"> 66_REV_13_12 </t>
  </si>
  <si>
    <t xml:space="preserve"> 66_REV_14_19 </t>
  </si>
  <si>
    <t xml:space="preserve"> 66_REV_16_02 </t>
  </si>
  <si>
    <t xml:space="preserve"> 66_REV_16_14 </t>
  </si>
  <si>
    <t xml:space="preserve"> 66_REV_19_19 </t>
  </si>
  <si>
    <t xml:space="preserve"> 66_REV_20_09 </t>
  </si>
  <si>
    <t xml:space="preserve"> the sea and </t>
  </si>
  <si>
    <t xml:space="preserve"> 01_GEN_01_26 </t>
  </si>
  <si>
    <t xml:space="preserve"> 02_EXO_14_21 </t>
  </si>
  <si>
    <t xml:space="preserve"> 02_EXO_20_11 </t>
  </si>
  <si>
    <t xml:space="preserve"> 04_NUM_11_31 </t>
  </si>
  <si>
    <t xml:space="preserve"> 04_NUM_13_29 </t>
  </si>
  <si>
    <t xml:space="preserve"> 06_JOS_19_11 </t>
  </si>
  <si>
    <t xml:space="preserve"> 06_JOS_24_06 </t>
  </si>
  <si>
    <t xml:space="preserve"> 11_1KI_05_09 </t>
  </si>
  <si>
    <t xml:space="preserve"> 11_1KI_18_43 </t>
  </si>
  <si>
    <t xml:space="preserve"> 14_2CH_08_18 </t>
  </si>
  <si>
    <t xml:space="preserve"> 18_JOB_14_11 </t>
  </si>
  <si>
    <t xml:space="preserve"> 19_PSA_008_008 </t>
  </si>
  <si>
    <t xml:space="preserve"> 19_PSA_077_019 </t>
  </si>
  <si>
    <t xml:space="preserve"> 19_PSA_078_013 </t>
  </si>
  <si>
    <t xml:space="preserve"> 19_PSA_080_011 </t>
  </si>
  <si>
    <t xml:space="preserve"> 19_PSA_089_025 </t>
  </si>
  <si>
    <t xml:space="preserve"> 19_PSA_146_006 </t>
  </si>
  <si>
    <t xml:space="preserve"> 23_ISA_05_30 </t>
  </si>
  <si>
    <t xml:space="preserve"> 23_ISA_19_05 </t>
  </si>
  <si>
    <t xml:space="preserve"> 23_ISA_42_10 </t>
  </si>
  <si>
    <t xml:space="preserve"> 24_JER_06_23 </t>
  </si>
  <si>
    <t xml:space="preserve"> 24_JER_27_19 </t>
  </si>
  <si>
    <t xml:space="preserve"> 24_JER_50_42 </t>
  </si>
  <si>
    <t xml:space="preserve"> 26_EZE_39_11 </t>
  </si>
  <si>
    <t xml:space="preserve"> 30_AMO_05_08 </t>
  </si>
  <si>
    <t xml:space="preserve"> 30_AMO_09_06 </t>
  </si>
  <si>
    <t xml:space="preserve"> 32_JON_01_04 </t>
  </si>
  <si>
    <t xml:space="preserve"> 32_JON_01_09 </t>
  </si>
  <si>
    <t xml:space="preserve"> 32_JON_01_15 </t>
  </si>
  <si>
    <t xml:space="preserve"> 34_NAH_01_04 </t>
  </si>
  <si>
    <t xml:space="preserve"> 34_NAH_03_08 </t>
  </si>
  <si>
    <t xml:space="preserve"> 36_ZEP_01_03 </t>
  </si>
  <si>
    <t xml:space="preserve"> 38_ZEC_09_04 </t>
  </si>
  <si>
    <t xml:space="preserve"> 38_ZEC_10_11 </t>
  </si>
  <si>
    <t xml:space="preserve"> 40_MAT_08_26 </t>
  </si>
  <si>
    <t xml:space="preserve"> 40_MAT_08_32 </t>
  </si>
  <si>
    <t xml:space="preserve"> 40_MAT_13_47 </t>
  </si>
  <si>
    <t xml:space="preserve"> 40_MAT_17_27 </t>
  </si>
  <si>
    <t xml:space="preserve"> 41_MAR_03_07 </t>
  </si>
  <si>
    <t xml:space="preserve"> 41_MAR_04_01 </t>
  </si>
  <si>
    <t xml:space="preserve"> 41_MAR_06_48 </t>
  </si>
  <si>
    <t xml:space="preserve"> 41_MAR_11_23 </t>
  </si>
  <si>
    <t xml:space="preserve"> 42_LUK_17_06 </t>
  </si>
  <si>
    <t xml:space="preserve"> 42_LUK_21_25 </t>
  </si>
  <si>
    <t xml:space="preserve"> 43_JOH_06_19 </t>
  </si>
  <si>
    <t xml:space="preserve"> 44_ACT_27_40 </t>
  </si>
  <si>
    <t xml:space="preserve"> 44_ACT_27_43 </t>
  </si>
  <si>
    <t xml:space="preserve"> 66_REV_08_08 </t>
  </si>
  <si>
    <t xml:space="preserve"> 66_REV_08_09 </t>
  </si>
  <si>
    <t xml:space="preserve"> 66_REV_10_02 </t>
  </si>
  <si>
    <t xml:space="preserve"> 66_REV_10_05 </t>
  </si>
  <si>
    <t xml:space="preserve"> 66_REV_10_08 </t>
  </si>
  <si>
    <t xml:space="preserve"> 66_REV_16_03 </t>
  </si>
  <si>
    <t xml:space="preserve"> of all the </t>
  </si>
  <si>
    <t xml:space="preserve"> 01_GEN_07_03 </t>
  </si>
  <si>
    <t xml:space="preserve"> 01_GEN_18_25 </t>
  </si>
  <si>
    <t xml:space="preserve"> 01_GEN_19_31 </t>
  </si>
  <si>
    <t xml:space="preserve"> 01_GEN_32_10 </t>
  </si>
  <si>
    <t xml:space="preserve"> 01_GEN_45_20 </t>
  </si>
  <si>
    <t xml:space="preserve"> 02_EXO_10_06 </t>
  </si>
  <si>
    <t xml:space="preserve"> 02_EXO_12_42 </t>
  </si>
  <si>
    <t xml:space="preserve"> 02_EXO_18_21 </t>
  </si>
  <si>
    <t xml:space="preserve"> 02_EXO_19_11 </t>
  </si>
  <si>
    <t xml:space="preserve"> 02_EXO_25_09 </t>
  </si>
  <si>
    <t xml:space="preserve"> 02_EXO_40_38 </t>
  </si>
  <si>
    <t xml:space="preserve"> 04_NUM_01_02 </t>
  </si>
  <si>
    <t xml:space="preserve"> 04_NUM_03_12 </t>
  </si>
  <si>
    <t xml:space="preserve"> 04_NUM_03_22 </t>
  </si>
  <si>
    <t xml:space="preserve"> 04_NUM_03_28 </t>
  </si>
  <si>
    <t xml:space="preserve"> 04_NUM_03_34 </t>
  </si>
  <si>
    <t xml:space="preserve"> 04_NUM_03_41 </t>
  </si>
  <si>
    <t xml:space="preserve"> 04_NUM_03_45 </t>
  </si>
  <si>
    <t xml:space="preserve"> 04_NUM_04_16 </t>
  </si>
  <si>
    <t xml:space="preserve"> 04_NUM_05_09 </t>
  </si>
  <si>
    <t xml:space="preserve"> 04_NUM_08_16 </t>
  </si>
  <si>
    <t xml:space="preserve"> 04_NUM_10_25 </t>
  </si>
  <si>
    <t xml:space="preserve"> 04_NUM_18_03 </t>
  </si>
  <si>
    <t xml:space="preserve"> 04_NUM_18_29 </t>
  </si>
  <si>
    <t xml:space="preserve"> 04_NUM_20_27 </t>
  </si>
  <si>
    <t xml:space="preserve"> 04_NUM_25_06 </t>
  </si>
  <si>
    <t xml:space="preserve"> 04_NUM_26_02 </t>
  </si>
  <si>
    <t xml:space="preserve"> 04_NUM_33_03 </t>
  </si>
  <si>
    <t xml:space="preserve"> 05_DEU_13_09 </t>
  </si>
  <si>
    <t xml:space="preserve"> 05_DEU_17_07 </t>
  </si>
  <si>
    <t xml:space="preserve"> 05_DEU_26_02 </t>
  </si>
  <si>
    <t xml:space="preserve"> 05_DEU_29_21 </t>
  </si>
  <si>
    <t xml:space="preserve"> 05_DEU_31_30 </t>
  </si>
  <si>
    <t xml:space="preserve"> 06_JOS_03_11 </t>
  </si>
  <si>
    <t xml:space="preserve"> 06_JOS_03_13 </t>
  </si>
  <si>
    <t xml:space="preserve"> 07_JUD_07_18 </t>
  </si>
  <si>
    <t xml:space="preserve"> 07_JUD_08_10 </t>
  </si>
  <si>
    <t xml:space="preserve"> 07_JUD_09_02 </t>
  </si>
  <si>
    <t xml:space="preserve"> 07_JUD_09_03 </t>
  </si>
  <si>
    <t xml:space="preserve"> 07_JUD_20_02 </t>
  </si>
  <si>
    <t xml:space="preserve"> 09_1SA_02_28 </t>
  </si>
  <si>
    <t xml:space="preserve"> 09_1SA_02_29 </t>
  </si>
  <si>
    <t xml:space="preserve"> 09_1SA_03_17 </t>
  </si>
  <si>
    <t xml:space="preserve"> 09_1SA_06_18 </t>
  </si>
  <si>
    <t xml:space="preserve"> 09_1SA_09_21 </t>
  </si>
  <si>
    <t xml:space="preserve"> 09_1SA_12_07 </t>
  </si>
  <si>
    <t xml:space="preserve"> 09_1SA_18_05 </t>
  </si>
  <si>
    <t xml:space="preserve"> 09_1SA_22_22 </t>
  </si>
  <si>
    <t xml:space="preserve"> 09_1SA_23_23 </t>
  </si>
  <si>
    <t xml:space="preserve"> 09_1SA_30_06 </t>
  </si>
  <si>
    <t xml:space="preserve"> 09_1SA_30_16 </t>
  </si>
  <si>
    <t xml:space="preserve"> 10_2SA_10_09 </t>
  </si>
  <si>
    <t xml:space="preserve"> 10_2SA_17_12 </t>
  </si>
  <si>
    <t xml:space="preserve"> 10_2SA_18_08 </t>
  </si>
  <si>
    <t xml:space="preserve"> 10_2SA_19_14 </t>
  </si>
  <si>
    <t xml:space="preserve"> 10_2SA_19_20 </t>
  </si>
  <si>
    <t xml:space="preserve"> 11_1KI_02_02 </t>
  </si>
  <si>
    <t xml:space="preserve"> 11_1KI_04_30 </t>
  </si>
  <si>
    <t xml:space="preserve"> 11_1KI_08_16 </t>
  </si>
  <si>
    <t xml:space="preserve"> 11_1KI_08_22 </t>
  </si>
  <si>
    <t xml:space="preserve"> 11_1KI_08_39 </t>
  </si>
  <si>
    <t xml:space="preserve"> 11_1KI_11_32 </t>
  </si>
  <si>
    <t xml:space="preserve"> 11_1KI_14_21 </t>
  </si>
  <si>
    <t xml:space="preserve"> 11_1KI_15_23 </t>
  </si>
  <si>
    <t xml:space="preserve"> 12_2KI_09_07 </t>
  </si>
  <si>
    <t xml:space="preserve"> 12_2KI_15_20 </t>
  </si>
  <si>
    <t xml:space="preserve"> 12_2KI_16_15 </t>
  </si>
  <si>
    <t xml:space="preserve"> 12_2KI_19_15 </t>
  </si>
  <si>
    <t xml:space="preserve"> 12_2KI_23_26 </t>
  </si>
  <si>
    <t xml:space="preserve"> 13_1CH_13_04 </t>
  </si>
  <si>
    <t xml:space="preserve"> 13_1CH_19_10 </t>
  </si>
  <si>
    <t xml:space="preserve"> 13_1CH_27_03 </t>
  </si>
  <si>
    <t xml:space="preserve"> 13_1CH_28_12 </t>
  </si>
  <si>
    <t xml:space="preserve"> 14_2CH_06_12 </t>
  </si>
  <si>
    <t xml:space="preserve"> 14_2CH_11_16 </t>
  </si>
  <si>
    <t xml:space="preserve"> 14_2CH_12_13 </t>
  </si>
  <si>
    <t xml:space="preserve"> 14_2CH_14_05 </t>
  </si>
  <si>
    <t xml:space="preserve"> 14_2CH_15_08 </t>
  </si>
  <si>
    <t xml:space="preserve"> 14_2CH_20_04 </t>
  </si>
  <si>
    <t xml:space="preserve"> 14_2CH_23_02 </t>
  </si>
  <si>
    <t xml:space="preserve"> 14_2CH_31_05 </t>
  </si>
  <si>
    <t xml:space="preserve"> 14_2CH_34_09 </t>
  </si>
  <si>
    <t xml:space="preserve"> 14_2CH_34_33 </t>
  </si>
  <si>
    <t xml:space="preserve"> 15_EZR_03_05 </t>
  </si>
  <si>
    <t xml:space="preserve"> 15_EZR_10_14 </t>
  </si>
  <si>
    <t xml:space="preserve"> 16_NEH_08_03 </t>
  </si>
  <si>
    <t xml:space="preserve"> 16_NEH_08_05 </t>
  </si>
  <si>
    <t xml:space="preserve"> 16_NEH_08_13 </t>
  </si>
  <si>
    <t xml:space="preserve"> 17_EST_09_24 </t>
  </si>
  <si>
    <t xml:space="preserve"> 18_JOB_01_03 </t>
  </si>
  <si>
    <t xml:space="preserve"> 19_PSA_047_007 </t>
  </si>
  <si>
    <t xml:space="preserve"> 19_PSA_089_050 </t>
  </si>
  <si>
    <t xml:space="preserve"> 21_ECC_02_20 </t>
  </si>
  <si>
    <t xml:space="preserve"> 21_ECC_04_16 </t>
  </si>
  <si>
    <t xml:space="preserve"> 23_ISA_29_07 </t>
  </si>
  <si>
    <t xml:space="preserve"> 23_ISA_29_08 </t>
  </si>
  <si>
    <t xml:space="preserve"> 23_ISA_37_16 </t>
  </si>
  <si>
    <t xml:space="preserve"> 23_ISA_51_18 </t>
  </si>
  <si>
    <t xml:space="preserve"> 23_ISA_51_20 </t>
  </si>
  <si>
    <t xml:space="preserve"> 23_ISA_52_10 </t>
  </si>
  <si>
    <t xml:space="preserve"> 24_JER_19_08 </t>
  </si>
  <si>
    <t xml:space="preserve"> 24_JER_19_13 </t>
  </si>
  <si>
    <t xml:space="preserve"> 24_JER_28_01 </t>
  </si>
  <si>
    <t xml:space="preserve"> 24_JER_28_05 </t>
  </si>
  <si>
    <t xml:space="preserve"> 24_JER_28_07 </t>
  </si>
  <si>
    <t xml:space="preserve"> 24_JER_28_11 </t>
  </si>
  <si>
    <t xml:space="preserve"> 24_JER_29_16 </t>
  </si>
  <si>
    <t xml:space="preserve"> 24_JER_31_01 </t>
  </si>
  <si>
    <t xml:space="preserve"> 24_JER_32_32 </t>
  </si>
  <si>
    <t xml:space="preserve"> 24_JER_36_10 </t>
  </si>
  <si>
    <t xml:space="preserve"> 24_JER_36_21 </t>
  </si>
  <si>
    <t xml:space="preserve"> 24_JER_38_04 </t>
  </si>
  <si>
    <t xml:space="preserve"> 24_JER_41_11 </t>
  </si>
  <si>
    <t xml:space="preserve"> 24_JER_46_28 </t>
  </si>
  <si>
    <t xml:space="preserve"> 24_JER_51_49 </t>
  </si>
  <si>
    <t xml:space="preserve"> 25_LAM_03_51 </t>
  </si>
  <si>
    <t xml:space="preserve"> 26_EZE_44_30 </t>
  </si>
  <si>
    <t xml:space="preserve"> 26_EZE_48_19 </t>
  </si>
  <si>
    <t xml:space="preserve"> 27_DAN_04_11 </t>
  </si>
  <si>
    <t xml:space="preserve"> 30_AMO_03_02 </t>
  </si>
  <si>
    <t xml:space="preserve"> 30_AMO_09_12 </t>
  </si>
  <si>
    <t xml:space="preserve"> 34_NAH_02_09 </t>
  </si>
  <si>
    <t xml:space="preserve"> 34_NAH_03_10 </t>
  </si>
  <si>
    <t xml:space="preserve"> 37_HAG_01_14 </t>
  </si>
  <si>
    <t xml:space="preserve"> 38_ZEC_06_05 </t>
  </si>
  <si>
    <t xml:space="preserve"> 38_ZEC_09_01 </t>
  </si>
  <si>
    <t xml:space="preserve"> 38_ZEC_14_14 </t>
  </si>
  <si>
    <t xml:space="preserve"> 38_ZEC_14_15 </t>
  </si>
  <si>
    <t xml:space="preserve"> 38_ZEC_14_16 </t>
  </si>
  <si>
    <t xml:space="preserve"> 38_ZEC_14_17 </t>
  </si>
  <si>
    <t xml:space="preserve"> 40_MAT_22_27 </t>
  </si>
  <si>
    <t xml:space="preserve"> 41_MAR_12_22 </t>
  </si>
  <si>
    <t xml:space="preserve"> 41_MAR_12_29 </t>
  </si>
  <si>
    <t xml:space="preserve"> 42_LUK_11_50 </t>
  </si>
  <si>
    <t xml:space="preserve"> 42_LUK_20_32 </t>
  </si>
  <si>
    <t xml:space="preserve"> 42_LUK_20_45 </t>
  </si>
  <si>
    <t xml:space="preserve"> 44_ACT_22_12 </t>
  </si>
  <si>
    <t xml:space="preserve"> 46_1CO_15_07 </t>
  </si>
  <si>
    <t xml:space="preserve"> 47_2CO_11_28 </t>
  </si>
  <si>
    <t xml:space="preserve"> 66_REV_07_04 </t>
  </si>
  <si>
    <t xml:space="preserve"> and of the </t>
  </si>
  <si>
    <t xml:space="preserve"> 01_GEN_04_04 </t>
  </si>
  <si>
    <t xml:space="preserve"> 01_GEN_27_39 </t>
  </si>
  <si>
    <t xml:space="preserve"> 01_GEN_30_37 </t>
  </si>
  <si>
    <t xml:space="preserve"> 01_GEN_40_20 </t>
  </si>
  <si>
    <t xml:space="preserve"> 01_GEN_49_25 </t>
  </si>
  <si>
    <t xml:space="preserve"> 01_GEN_49_32 </t>
  </si>
  <si>
    <t xml:space="preserve"> 02_EXO_14_24 </t>
  </si>
  <si>
    <t xml:space="preserve"> 02_EXO_22_05 </t>
  </si>
  <si>
    <t xml:space="preserve"> 02_EXO_29_21 </t>
  </si>
  <si>
    <t xml:space="preserve"> 02_EXO_35_35 </t>
  </si>
  <si>
    <t xml:space="preserve"> 02_EXO_38_20 </t>
  </si>
  <si>
    <t xml:space="preserve"> 02_EXO_38_27 </t>
  </si>
  <si>
    <t xml:space="preserve"> 02_EXO_38_28 </t>
  </si>
  <si>
    <t xml:space="preserve"> 02_EXO_39_01 </t>
  </si>
  <si>
    <t xml:space="preserve"> 03_LEV_01_02 </t>
  </si>
  <si>
    <t xml:space="preserve"> 03_LEV_02_02 </t>
  </si>
  <si>
    <t xml:space="preserve"> 03_LEV_06_15 </t>
  </si>
  <si>
    <t xml:space="preserve"> 03_LEV_07_35 </t>
  </si>
  <si>
    <t xml:space="preserve"> 03_LEV_07_37 </t>
  </si>
  <si>
    <t xml:space="preserve"> 03_LEV_08_30 </t>
  </si>
  <si>
    <t xml:space="preserve"> 03_LEV_08_32 </t>
  </si>
  <si>
    <t xml:space="preserve"> 03_LEV_09_19 </t>
  </si>
  <si>
    <t xml:space="preserve"> 03_LEV_11_46 </t>
  </si>
  <si>
    <t xml:space="preserve"> 03_LEV_14_17 </t>
  </si>
  <si>
    <t xml:space="preserve"> 03_LEV_15_33 </t>
  </si>
  <si>
    <t xml:space="preserve"> 03_LEV_21_22 </t>
  </si>
  <si>
    <t xml:space="preserve"> 03_LEV_27_28 </t>
  </si>
  <si>
    <t xml:space="preserve"> 04_NUM_05_17 </t>
  </si>
  <si>
    <t xml:space="preserve"> 04_NUM_13_23 </t>
  </si>
  <si>
    <t xml:space="preserve"> 04_NUM_18_12 </t>
  </si>
  <si>
    <t xml:space="preserve"> 04_NUM_31_28 </t>
  </si>
  <si>
    <t xml:space="preserve"> 04_NUM_31_30 </t>
  </si>
  <si>
    <t xml:space="preserve"> 04_NUM_31_42 </t>
  </si>
  <si>
    <t xml:space="preserve"> 04_NUM_31_52 </t>
  </si>
  <si>
    <t xml:space="preserve"> 04_NUM_34_20 </t>
  </si>
  <si>
    <t xml:space="preserve"> 05_DEU_32_32 </t>
  </si>
  <si>
    <t xml:space="preserve"> 05_DEU_32_42 </t>
  </si>
  <si>
    <t xml:space="preserve"> 06_JOS_10_40 </t>
  </si>
  <si>
    <t xml:space="preserve"> 06_JOS_11_02 </t>
  </si>
  <si>
    <t xml:space="preserve"> 06_JOS_17_15 </t>
  </si>
  <si>
    <t xml:space="preserve"> 07_JUD_04_06 </t>
  </si>
  <si>
    <t xml:space="preserve"> 07_JUD_16_29 </t>
  </si>
  <si>
    <t xml:space="preserve"> 09_1SA_15_09 </t>
  </si>
  <si>
    <t xml:space="preserve"> 09_1SA_15_15 </t>
  </si>
  <si>
    <t xml:space="preserve"> 10_2SA_06_22 </t>
  </si>
  <si>
    <t xml:space="preserve"> 10_2SA_08_12 </t>
  </si>
  <si>
    <t xml:space="preserve"> 10_2SA_24_07 </t>
  </si>
  <si>
    <t xml:space="preserve"> 11_1KI_06_05 </t>
  </si>
  <si>
    <t xml:space="preserve"> 11_1KI_10_15 </t>
  </si>
  <si>
    <t xml:space="preserve"> 12_2KI_11_13 </t>
  </si>
  <si>
    <t xml:space="preserve"> 12_2KI_17_08 </t>
  </si>
  <si>
    <t xml:space="preserve"> 13_1CH_09_03 </t>
  </si>
  <si>
    <t xml:space="preserve"> 13_1CH_09_05 </t>
  </si>
  <si>
    <t xml:space="preserve"> 13_1CH_09_06 </t>
  </si>
  <si>
    <t xml:space="preserve"> 13_1CH_09_07 </t>
  </si>
  <si>
    <t xml:space="preserve"> 13_1CH_09_10 </t>
  </si>
  <si>
    <t xml:space="preserve"> 13_1CH_09_14 </t>
  </si>
  <si>
    <t xml:space="preserve"> 13_1CH_12_08 </t>
  </si>
  <si>
    <t xml:space="preserve"> 13_1CH_12_29 </t>
  </si>
  <si>
    <t xml:space="preserve"> 13_1CH_12_30 </t>
  </si>
  <si>
    <t xml:space="preserve"> 13_1CH_12_31 </t>
  </si>
  <si>
    <t xml:space="preserve"> 13_1CH_12_32 </t>
  </si>
  <si>
    <t xml:space="preserve"> 13_1CH_12_37 </t>
  </si>
  <si>
    <t xml:space="preserve"> 13_1CH_15_17 </t>
  </si>
  <si>
    <t xml:space="preserve"> 13_1CH_24_05 </t>
  </si>
  <si>
    <t xml:space="preserve"> 13_1CH_26_20 </t>
  </si>
  <si>
    <t xml:space="preserve"> 13_1CH_26_30 </t>
  </si>
  <si>
    <t xml:space="preserve"> 13_1CH_28_04 </t>
  </si>
  <si>
    <t xml:space="preserve"> 13_1CH_28_11 </t>
  </si>
  <si>
    <t xml:space="preserve"> 14_2CH_16_02 </t>
  </si>
  <si>
    <t xml:space="preserve"> 14_2CH_19_08 </t>
  </si>
  <si>
    <t xml:space="preserve"> 14_2CH_20_19 </t>
  </si>
  <si>
    <t xml:space="preserve"> 14_2CH_21_16 </t>
  </si>
  <si>
    <t xml:space="preserve"> 14_2CH_23_04 </t>
  </si>
  <si>
    <t xml:space="preserve"> 14_2CH_24_06 </t>
  </si>
  <si>
    <t xml:space="preserve"> 14_2CH_28_18 </t>
  </si>
  <si>
    <t xml:space="preserve"> 14_2CH_28_21 </t>
  </si>
  <si>
    <t xml:space="preserve"> 14_2CH_29_12 </t>
  </si>
  <si>
    <t xml:space="preserve"> 14_2CH_29_13 </t>
  </si>
  <si>
    <t xml:space="preserve"> 14_2CH_29_14 </t>
  </si>
  <si>
    <t xml:space="preserve"> 14_2CH_30_12 </t>
  </si>
  <si>
    <t xml:space="preserve"> 14_2CH_34_13 </t>
  </si>
  <si>
    <t xml:space="preserve"> 15_EZR_02_61 </t>
  </si>
  <si>
    <t xml:space="preserve"> 15_EZR_07_07 </t>
  </si>
  <si>
    <t xml:space="preserve"> 15_EZR_07_16 </t>
  </si>
  <si>
    <t xml:space="preserve"> 15_EZR_08_07 </t>
  </si>
  <si>
    <t xml:space="preserve"> 15_EZR_08_08 </t>
  </si>
  <si>
    <t xml:space="preserve"> 15_EZR_08_10 </t>
  </si>
  <si>
    <t xml:space="preserve"> 15_EZR_08_11 </t>
  </si>
  <si>
    <t xml:space="preserve"> 15_EZR_08_12 </t>
  </si>
  <si>
    <t xml:space="preserve"> 15_EZR_08_13 </t>
  </si>
  <si>
    <t xml:space="preserve"> 15_EZR_10_20 </t>
  </si>
  <si>
    <t xml:space="preserve"> 15_EZR_10_21 </t>
  </si>
  <si>
    <t xml:space="preserve"> 15_EZR_10_22 </t>
  </si>
  <si>
    <t xml:space="preserve"> 15_EZR_10_24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</si>
  <si>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</si>
  <si>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</si>
  <si>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</si>
  <si>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</si>
  <si>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</si>
  <si>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16_NEH_03_31 </t>
  </si>
  <si>
    <t xml:space="preserve"> 16_NEH_05_11 </t>
  </si>
  <si>
    <t xml:space="preserve"> 16_NEH_07_43 </t>
  </si>
  <si>
    <t xml:space="preserve"> 16_NEH_07_63 </t>
  </si>
  <si>
    <t xml:space="preserve"> 16_NEH_11_04 </t>
  </si>
  <si>
    <t xml:space="preserve"> 16_NEH_11_36 </t>
  </si>
  <si>
    <t xml:space="preserve"> 16_NEH_13_13 </t>
  </si>
  <si>
    <t xml:space="preserve"> 16_NEH_13_29 </t>
  </si>
  <si>
    <t xml:space="preserve"> 17_EST_04_07 </t>
  </si>
  <si>
    <t xml:space="preserve"> 18_JOB_10_22 </t>
  </si>
  <si>
    <t xml:space="preserve"> 19_PSA_042_006 </t>
  </si>
  <si>
    <t xml:space="preserve"> 19_PSA_072_010 </t>
  </si>
  <si>
    <t xml:space="preserve"> 21_ECC_02_08 </t>
  </si>
  <si>
    <t xml:space="preserve"> 21_ECC_02_22 </t>
  </si>
  <si>
    <t xml:space="preserve"> 23_ISA_01_28 </t>
  </si>
  <si>
    <t xml:space="preserve"> 23_ISA_07_04 </t>
  </si>
  <si>
    <t xml:space="preserve"> 23_ISA_11_02 </t>
  </si>
  <si>
    <t xml:space="preserve"> 23_ISA_45_14 </t>
  </si>
  <si>
    <t xml:space="preserve"> 23_ISA_51_12 </t>
  </si>
  <si>
    <t xml:space="preserve"> 23_ISA_63_03 </t>
  </si>
  <si>
    <t xml:space="preserve"> 24_JER_02_06 </t>
  </si>
  <si>
    <t xml:space="preserve"> 24_JER_10_09 </t>
  </si>
  <si>
    <t xml:space="preserve"> 24_JER_11_17 </t>
  </si>
  <si>
    <t xml:space="preserve"> 24_JER_19_01 </t>
  </si>
  <si>
    <t xml:space="preserve"> 24_JER_31_12 </t>
  </si>
  <si>
    <t xml:space="preserve"> 24_JER_31_35 </t>
  </si>
  <si>
    <t xml:space="preserve"> 24_JER_31_40 </t>
  </si>
  <si>
    <t xml:space="preserve"> 24_JER_32_24 </t>
  </si>
  <si>
    <t xml:space="preserve"> 24_JER_40_07 </t>
  </si>
  <si>
    <t xml:space="preserve"> 26_EZE_12_19 </t>
  </si>
  <si>
    <t xml:space="preserve"> 26_EZE_26_10 </t>
  </si>
  <si>
    <t xml:space="preserve"> 26_EZE_41_14 </t>
  </si>
  <si>
    <t xml:space="preserve"> 26_EZE_45_07 </t>
  </si>
  <si>
    <t xml:space="preserve"> 27_DAN_01_03 </t>
  </si>
  <si>
    <t xml:space="preserve"> 27_DAN_01_05 </t>
  </si>
  <si>
    <t xml:space="preserve"> 27_DAN_07_20 </t>
  </si>
  <si>
    <t xml:space="preserve"> 27_DAN_08_10 </t>
  </si>
  <si>
    <t xml:space="preserve"> 34_NAH_03_02 </t>
  </si>
  <si>
    <t xml:space="preserve"> 40_MAT_12_38 </t>
  </si>
  <si>
    <t xml:space="preserve"> 40_MAT_16_06 </t>
  </si>
  <si>
    <t xml:space="preserve"> 40_MAT_16_11 </t>
  </si>
  <si>
    <t xml:space="preserve"> 40_MAT_16_12 </t>
  </si>
  <si>
    <t xml:space="preserve"> 40_MAT_23_25 </t>
  </si>
  <si>
    <t xml:space="preserve"> 40_MAT_24_03 </t>
  </si>
  <si>
    <t xml:space="preserve"> 40_MAT_28_19 </t>
  </si>
  <si>
    <t xml:space="preserve"> 41_MAR_02_18 </t>
  </si>
  <si>
    <t xml:space="preserve"> 41_MAR_06_43 </t>
  </si>
  <si>
    <t xml:space="preserve"> 41_MAR_08_15 </t>
  </si>
  <si>
    <t xml:space="preserve"> 41_MAR_08_31 </t>
  </si>
  <si>
    <t xml:space="preserve"> 41_MAR_12_13 </t>
  </si>
  <si>
    <t xml:space="preserve"> 42_LUK_03_01 </t>
  </si>
  <si>
    <t xml:space="preserve"> 42_LUK_09_26 </t>
  </si>
  <si>
    <t xml:space="preserve"> 42_LUK_12_56 </t>
  </si>
  <si>
    <t xml:space="preserve"> 42_LUK_23_23 </t>
  </si>
  <si>
    <t xml:space="preserve"> 43_JOH_03_05 </t>
  </si>
  <si>
    <t xml:space="preserve"> 43_JOH_19_32 </t>
  </si>
  <si>
    <t xml:space="preserve"> 44_ACT_03_25 </t>
  </si>
  <si>
    <t xml:space="preserve"> 44_ACT_04_36 </t>
  </si>
  <si>
    <t xml:space="preserve"> 44_ACT_05_13 </t>
  </si>
  <si>
    <t xml:space="preserve"> 44_ACT_06_05 </t>
  </si>
  <si>
    <t xml:space="preserve"> 44_ACT_15_04 </t>
  </si>
  <si>
    <t xml:space="preserve"> 44_ACT_17_04 </t>
  </si>
  <si>
    <t xml:space="preserve"> 44_ACT_17_09 </t>
  </si>
  <si>
    <t xml:space="preserve"> 44_ACT_17_18 </t>
  </si>
  <si>
    <t xml:space="preserve"> 44_ACT_19_35 </t>
  </si>
  <si>
    <t xml:space="preserve"> 44_ACT_20_04 </t>
  </si>
  <si>
    <t xml:space="preserve"> 45_ROM_02_20 </t>
  </si>
  <si>
    <t xml:space="preserve"> 45_ROM_05_17 </t>
  </si>
  <si>
    <t xml:space="preserve"> 45_ROM_16_23 </t>
  </si>
  <si>
    <t xml:space="preserve"> 46_1CO_10_21 </t>
  </si>
  <si>
    <t xml:space="preserve"> 49_EPH_02_03 </t>
  </si>
  <si>
    <t xml:space="preserve"> 49_EPH_02_19 </t>
  </si>
  <si>
    <t xml:space="preserve"> 49_EPH_03_06 </t>
  </si>
  <si>
    <t xml:space="preserve"> 49_EPH_04_13 </t>
  </si>
  <si>
    <t xml:space="preserve"> 51_COL_01_04 </t>
  </si>
  <si>
    <t xml:space="preserve"> 51_COL_02_02 </t>
  </si>
  <si>
    <t xml:space="preserve"> 52_1TH_01_06 </t>
  </si>
  <si>
    <t xml:space="preserve"> 58_HEB_01_07 </t>
  </si>
  <si>
    <t xml:space="preserve"> 58_HEB_04_12 </t>
  </si>
  <si>
    <t xml:space="preserve"> 58_HEB_11_32 </t>
  </si>
  <si>
    <t xml:space="preserve"> 59_JAM_01_01 </t>
  </si>
  <si>
    <t xml:space="preserve"> 61_2PE_03_02 </t>
  </si>
  <si>
    <t xml:space="preserve"> 64_3JO_01_12 </t>
  </si>
  <si>
    <t xml:space="preserve"> 66_REV_01_02 </t>
  </si>
  <si>
    <t xml:space="preserve"> 66_REV_17_07 </t>
  </si>
  <si>
    <t xml:space="preserve"> 66_REV_18_23 </t>
  </si>
  <si>
    <t xml:space="preserve"> 66_REV_22_01 </t>
  </si>
  <si>
    <t xml:space="preserve"> 66_REV_22_03 </t>
  </si>
  <si>
    <t xml:space="preserve"> in the day </t>
  </si>
  <si>
    <t xml:space="preserve"> 01_GEN_02_17 </t>
  </si>
  <si>
    <t xml:space="preserve"> 01_GEN_05_01 </t>
  </si>
  <si>
    <t xml:space="preserve"> 01_GEN_05_02 </t>
  </si>
  <si>
    <t xml:space="preserve"> 01_GEN_31_40 </t>
  </si>
  <si>
    <t xml:space="preserve"> 01_GEN_35_03 </t>
  </si>
  <si>
    <t xml:space="preserve"> 02_EXO_32_34 </t>
  </si>
  <si>
    <t xml:space="preserve"> 03_LEV_06_05 </t>
  </si>
  <si>
    <t xml:space="preserve"> 03_LEV_06_20 </t>
  </si>
  <si>
    <t xml:space="preserve"> 03_LEV_07_36 </t>
  </si>
  <si>
    <t xml:space="preserve"> 03_LEV_07_38 </t>
  </si>
  <si>
    <t xml:space="preserve"> 03_LEV_14_02 </t>
  </si>
  <si>
    <t xml:space="preserve"> 03_LEV_25_09 </t>
  </si>
  <si>
    <t xml:space="preserve"> 04_NUM_03_01 </t>
  </si>
  <si>
    <t xml:space="preserve"> 04_NUM_06_09 </t>
  </si>
  <si>
    <t xml:space="preserve"> 04_NUM_07_10 </t>
  </si>
  <si>
    <t xml:space="preserve"> 04_NUM_07_84 </t>
  </si>
  <si>
    <t xml:space="preserve"> 04_NUM_10_10 </t>
  </si>
  <si>
    <t xml:space="preserve"> 04_NUM_25_18 </t>
  </si>
  <si>
    <t xml:space="preserve"> 04_NUM_28_26 </t>
  </si>
  <si>
    <t xml:space="preserve"> 04_NUM_30_05 </t>
  </si>
  <si>
    <t xml:space="preserve"> 04_NUM_30_07 </t>
  </si>
  <si>
    <t xml:space="preserve"> 04_NUM_30_14 </t>
  </si>
  <si>
    <t xml:space="preserve"> 06_JOS_10_12 </t>
  </si>
  <si>
    <t xml:space="preserve"> 06_JOS_14_11 </t>
  </si>
  <si>
    <t xml:space="preserve"> 09_1SA_13_22 </t>
  </si>
  <si>
    <t xml:space="preserve"> 09_1SA_21_06 </t>
  </si>
  <si>
    <t xml:space="preserve"> 10_2SA_22_01 </t>
  </si>
  <si>
    <t xml:space="preserve"> 10_2SA_22_19 </t>
  </si>
  <si>
    <t xml:space="preserve"> 11_1KI_02_08 </t>
  </si>
  <si>
    <t xml:space="preserve"> 16_NEH_09_12 </t>
  </si>
  <si>
    <t xml:space="preserve"> 16_NEH_13_15 </t>
  </si>
  <si>
    <t xml:space="preserve"> 17_EST_09_01 </t>
  </si>
  <si>
    <t xml:space="preserve"> 18_JOB_20_28 </t>
  </si>
  <si>
    <t xml:space="preserve"> 19_PSA_018_001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</si>
  <si>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</si>
  <si>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</si>
  <si>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</si>
  <si>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</si>
  <si>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</si>
  <si>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</si>
  <si>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</si>
  <si>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</si>
  <si>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19_PSA_102_002 </t>
  </si>
  <si>
    <t xml:space="preserve"> 19_PSA_110_003 </t>
  </si>
  <si>
    <t xml:space="preserve"> 19_PSA_110_005 </t>
  </si>
  <si>
    <t xml:space="preserve"> 19_PSA_137_007 </t>
  </si>
  <si>
    <t xml:space="preserve"> 19_PSA_138_003 </t>
  </si>
  <si>
    <t xml:space="preserve"> 19_PSA_140_007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</si>
  <si>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</si>
  <si>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</si>
  <si>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</si>
  <si>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</si>
  <si>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21_ECC_07_14 </t>
  </si>
  <si>
    <t xml:space="preserve"> 21_ECC_08_08 </t>
  </si>
  <si>
    <t xml:space="preserve"> 21_ECC_12_03 </t>
  </si>
  <si>
    <t xml:space="preserve"> 22_SON_03_11 </t>
  </si>
  <si>
    <t xml:space="preserve"> 22_SON_08_08 </t>
  </si>
  <si>
    <t xml:space="preserve"> 23_ISA_09_04 </t>
  </si>
  <si>
    <t xml:space="preserve"> 23_ISA_10_03 </t>
  </si>
  <si>
    <t xml:space="preserve"> 23_ISA_11_16 </t>
  </si>
  <si>
    <t xml:space="preserve"> 23_ISA_14_03 </t>
  </si>
  <si>
    <t xml:space="preserve"> 23_ISA_17_11 </t>
  </si>
  <si>
    <t xml:space="preserve"> 23_ISA_27_08 </t>
  </si>
  <si>
    <t xml:space="preserve"> 23_ISA_30_25 </t>
  </si>
  <si>
    <t xml:space="preserve"> 23_ISA_30_26 </t>
  </si>
  <si>
    <t xml:space="preserve"> 23_ISA_58_03 </t>
  </si>
  <si>
    <t xml:space="preserve"> 24_JER_07_22 </t>
  </si>
  <si>
    <t xml:space="preserve"> 24_JER_11_04 </t>
  </si>
  <si>
    <t xml:space="preserve"> 24_JER_11_07 </t>
  </si>
  <si>
    <t xml:space="preserve"> 24_JER_17_17 </t>
  </si>
  <si>
    <t xml:space="preserve"> 24_JER_18_17 </t>
  </si>
  <si>
    <t xml:space="preserve"> 24_JER_31_32 </t>
  </si>
  <si>
    <t xml:space="preserve"> 24_JER_34_13 </t>
  </si>
  <si>
    <t xml:space="preserve"> 24_JER_36_30 </t>
  </si>
  <si>
    <t xml:space="preserve"> 24_JER_51_02 </t>
  </si>
  <si>
    <t xml:space="preserve"> 25_LAM_01_12 </t>
  </si>
  <si>
    <t xml:space="preserve"> 25_LAM_02_01 </t>
  </si>
  <si>
    <t xml:space="preserve"> 25_LAM_02_07 </t>
  </si>
  <si>
    <t xml:space="preserve"> 25_LAM_02_21 </t>
  </si>
  <si>
    <t xml:space="preserve"> 25_LAM_02_22 </t>
  </si>
  <si>
    <t xml:space="preserve"> 25_LAM_03_57 </t>
  </si>
  <si>
    <t xml:space="preserve"> 26_EZE_01_28 </t>
  </si>
  <si>
    <t xml:space="preserve"> 26_EZE_07_19 </t>
  </si>
  <si>
    <t xml:space="preserve"> 26_EZE_13_05 </t>
  </si>
  <si>
    <t xml:space="preserve"> 26_EZE_16_04 </t>
  </si>
  <si>
    <t xml:space="preserve"> 26_EZE_16_05 </t>
  </si>
  <si>
    <t xml:space="preserve"> 26_EZE_16_56 </t>
  </si>
  <si>
    <t xml:space="preserve"> 26_EZE_20_05 </t>
  </si>
  <si>
    <t xml:space="preserve"> 26_EZE_20_06 </t>
  </si>
  <si>
    <t xml:space="preserve"> 26_EZE_22_24 </t>
  </si>
  <si>
    <t xml:space="preserve"> 26_EZE_24_25 </t>
  </si>
  <si>
    <t xml:space="preserve"> 26_EZE_26_18 </t>
  </si>
  <si>
    <t xml:space="preserve"> 26_EZE_28_13 </t>
  </si>
  <si>
    <t xml:space="preserve"> 26_EZE_30_09 </t>
  </si>
  <si>
    <t xml:space="preserve"> 26_EZE_31_15 </t>
  </si>
  <si>
    <t xml:space="preserve"> 26_EZE_32_10 </t>
  </si>
  <si>
    <t xml:space="preserve"> 26_EZE_33_12 </t>
  </si>
  <si>
    <t xml:space="preserve"> 26_EZE_34_12 </t>
  </si>
  <si>
    <t xml:space="preserve"> 26_EZE_36_33 </t>
  </si>
  <si>
    <t xml:space="preserve"> 26_EZE_43_18 </t>
  </si>
  <si>
    <t xml:space="preserve"> 26_EZE_44_27 </t>
  </si>
  <si>
    <t xml:space="preserve"> 26_EZE_46_01 </t>
  </si>
  <si>
    <t xml:space="preserve"> 26_EZE_46_06 </t>
  </si>
  <si>
    <t xml:space="preserve"> 28_HOS_02_03 </t>
  </si>
  <si>
    <t xml:space="preserve"> 28_HOS_02_15 </t>
  </si>
  <si>
    <t xml:space="preserve"> 28_HOS_04_05 </t>
  </si>
  <si>
    <t xml:space="preserve"> 28_HOS_05_09 </t>
  </si>
  <si>
    <t xml:space="preserve"> 28_HOS_07_05 </t>
  </si>
  <si>
    <t xml:space="preserve"> 28_HOS_09_05 </t>
  </si>
  <si>
    <t xml:space="preserve"> 28_HOS_10_14 </t>
  </si>
  <si>
    <t xml:space="preserve"> 30_AMO_01_14 </t>
  </si>
  <si>
    <t xml:space="preserve"> 30_AMO_03_14 </t>
  </si>
  <si>
    <t xml:space="preserve"> 31_OBA_01_11 </t>
  </si>
  <si>
    <t xml:space="preserve"> 31_OBA_01_12 </t>
  </si>
  <si>
    <t xml:space="preserve"> 31_OBA_01_13 </t>
  </si>
  <si>
    <t xml:space="preserve"> 31_OBA_01_14 </t>
  </si>
  <si>
    <t xml:space="preserve"> 33_MIC_07_11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</si>
  <si>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</si>
  <si>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</si>
  <si>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</si>
  <si>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</si>
  <si>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36_ZEP_01_18 </t>
  </si>
  <si>
    <t xml:space="preserve"> 36_ZEP_02_03 </t>
  </si>
  <si>
    <t xml:space="preserve"> 38_ZEC_08_09 </t>
  </si>
  <si>
    <t xml:space="preserve"> 38_ZEC_14_03 </t>
  </si>
  <si>
    <t xml:space="preserve"> 39_MAL_04_03 </t>
  </si>
  <si>
    <t xml:space="preserve"> 40_MAT_10_15 </t>
  </si>
  <si>
    <t xml:space="preserve"> 40_MAT_11_24 </t>
  </si>
  <si>
    <t xml:space="preserve"> 40_MAT_12_36 </t>
  </si>
  <si>
    <t xml:space="preserve"> 41_MAR_06_11 </t>
  </si>
  <si>
    <t xml:space="preserve"> 42_LUK_17_30 </t>
  </si>
  <si>
    <t xml:space="preserve"> 42_LUK_21_37 </t>
  </si>
  <si>
    <t xml:space="preserve"> 43_JOH_11_09 </t>
  </si>
  <si>
    <t xml:space="preserve"> 45_ROM_02_16 </t>
  </si>
  <si>
    <t xml:space="preserve"> 45_ROM_13_13 </t>
  </si>
  <si>
    <t xml:space="preserve"> 46_1CO_01_08 </t>
  </si>
  <si>
    <t xml:space="preserve"> 46_1CO_05_05 </t>
  </si>
  <si>
    <t xml:space="preserve"> 47_2CO_01_14 </t>
  </si>
  <si>
    <t xml:space="preserve"> 47_2CO_06_02 </t>
  </si>
  <si>
    <t xml:space="preserve"> 50_PHP_02_16 </t>
  </si>
  <si>
    <t xml:space="preserve"> 58_HEB_03_08 </t>
  </si>
  <si>
    <t xml:space="preserve"> 58_HEB_08_09 </t>
  </si>
  <si>
    <t xml:space="preserve"> 60_1PE_02_12 </t>
  </si>
  <si>
    <t xml:space="preserve"> 61_2PE_02_13 </t>
  </si>
  <si>
    <t xml:space="preserve"> 62_1JO_04_17 </t>
  </si>
  <si>
    <t xml:space="preserve"> the earth and the </t>
  </si>
  <si>
    <t xml:space="preserve"> from the earth </t>
  </si>
  <si>
    <t xml:space="preserve"> 01_GEN_04_11 </t>
  </si>
  <si>
    <t xml:space="preserve"> 02_EXO_09_15 </t>
  </si>
  <si>
    <t xml:space="preserve"> 10_2SA_04_11 </t>
  </si>
  <si>
    <t xml:space="preserve"> 10_2SA_12_17 </t>
  </si>
  <si>
    <t xml:space="preserve"> 18_JOB_18_17 </t>
  </si>
  <si>
    <t xml:space="preserve"> 19_PSA_034_016 </t>
  </si>
  <si>
    <t xml:space="preserve"> 19_PSA_109_015 </t>
  </si>
  <si>
    <t xml:space="preserve"> 19_PSA_148_007 </t>
  </si>
  <si>
    <t xml:space="preserve"> 26_EZE_01_19 </t>
  </si>
  <si>
    <t xml:space="preserve"> 26_EZE_01_21 </t>
  </si>
  <si>
    <t xml:space="preserve"> 26_EZE_10_16 </t>
  </si>
  <si>
    <t xml:space="preserve"> 26_EZE_10_19 </t>
  </si>
  <si>
    <t xml:space="preserve"> 43_JOH_12_32 </t>
  </si>
  <si>
    <t xml:space="preserve"> 44_ACT_08_33 </t>
  </si>
  <si>
    <t xml:space="preserve"> 44_ACT_22_22 </t>
  </si>
  <si>
    <t xml:space="preserve"> 66_REV_14_03 </t>
  </si>
  <si>
    <t xml:space="preserve"> from the earth and </t>
  </si>
  <si>
    <t xml:space="preserve"> And the LORD </t>
  </si>
  <si>
    <t xml:space="preserve"> 01_GEN_02_07 </t>
  </si>
  <si>
    <t xml:space="preserve"> 01_GEN_02_08 </t>
  </si>
  <si>
    <t xml:space="preserve"> 01_GEN_02_16 </t>
  </si>
  <si>
    <t xml:space="preserve"> 01_GEN_02_18 </t>
  </si>
  <si>
    <t xml:space="preserve"> 01_GEN_02_21 </t>
  </si>
  <si>
    <t xml:space="preserve"> 01_GEN_03_09 </t>
  </si>
  <si>
    <t xml:space="preserve"> 01_GEN_03_13 </t>
  </si>
  <si>
    <t xml:space="preserve"> 01_GEN_03_14 </t>
  </si>
  <si>
    <t xml:space="preserve"> 01_GEN_03_22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</si>
  <si>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</si>
  <si>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</si>
  <si>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</si>
  <si>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</si>
  <si>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01_GEN_06_07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</si>
  <si>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</si>
  <si>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</si>
  <si>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</si>
  <si>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</si>
  <si>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</si>
  <si>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</si>
  <si>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</si>
  <si>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</si>
  <si>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</si>
  <si>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</si>
  <si>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</si>
  <si>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</si>
  <si>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</si>
  <si>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</si>
  <si>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</si>
  <si>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</si>
  <si>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</si>
  <si>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</si>
  <si>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</si>
  <si>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</si>
  <si>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</si>
  <si>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</si>
  <si>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</si>
  <si>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</si>
  <si>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</si>
  <si>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01_GEN_39_02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</si>
  <si>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</si>
  <si>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</si>
  <si>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</si>
  <si>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</si>
  <si>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</si>
  <si>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</si>
  <si>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</si>
  <si>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</si>
  <si>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</si>
  <si>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</si>
  <si>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</si>
  <si>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</si>
  <si>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</si>
  <si>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</si>
  <si>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</si>
  <si>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</si>
  <si>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</si>
  <si>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</si>
  <si>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</si>
  <si>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</si>
  <si>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</si>
  <si>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</si>
  <si>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02_EXO_09_06 </t>
  </si>
  <si>
    <t xml:space="preserve"> 02_EXO_09_08 </t>
  </si>
  <si>
    <t xml:space="preserve"> 02_EXO_09_12 </t>
  </si>
  <si>
    <t xml:space="preserve"> 02_EXO_09_13 </t>
  </si>
  <si>
    <t xml:space="preserve"> 02_EXO_09_22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</si>
  <si>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</si>
  <si>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</si>
  <si>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</si>
  <si>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</si>
  <si>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</si>
  <si>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</si>
  <si>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</si>
  <si>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</si>
  <si>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</si>
  <si>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</si>
  <si>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</si>
  <si>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</si>
  <si>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</si>
  <si>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</si>
  <si>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</si>
  <si>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</si>
  <si>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</si>
  <si>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</si>
  <si>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02_EXO_14_26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</si>
  <si>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</si>
  <si>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</si>
  <si>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</si>
  <si>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</si>
  <si>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</si>
  <si>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</si>
  <si>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</si>
  <si>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</si>
  <si>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</si>
  <si>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</si>
  <si>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</si>
  <si>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</si>
  <si>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</si>
  <si>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</si>
  <si>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</si>
  <si>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</si>
  <si>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</si>
  <si>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</si>
  <si>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</si>
  <si>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</si>
  <si>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</si>
  <si>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</si>
  <si>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</si>
  <si>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</si>
  <si>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</si>
  <si>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</si>
  <si>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</si>
  <si>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</si>
  <si>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</si>
  <si>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</si>
  <si>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</si>
  <si>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02_EXO_34_06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</si>
  <si>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</si>
  <si>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</si>
  <si>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</si>
  <si>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</si>
  <si>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</si>
  <si>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</si>
  <si>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</si>
  <si>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</si>
  <si>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</si>
  <si>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</si>
  <si>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</si>
  <si>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</si>
  <si>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</si>
  <si>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</si>
  <si>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</si>
  <si>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</si>
  <si>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</si>
  <si>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</si>
  <si>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</si>
  <si>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</si>
  <si>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</si>
  <si>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</si>
  <si>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</si>
  <si>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</si>
  <si>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</si>
  <si>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</si>
  <si>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</si>
  <si>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</si>
  <si>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</si>
  <si>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</si>
  <si>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</si>
  <si>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</si>
  <si>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</si>
  <si>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</si>
  <si>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</si>
  <si>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</si>
  <si>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</si>
  <si>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</si>
  <si>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</si>
  <si>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</si>
  <si>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</si>
  <si>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</si>
  <si>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</si>
  <si>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</si>
  <si>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</si>
  <si>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</si>
  <si>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</si>
  <si>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</si>
  <si>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</si>
  <si>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</si>
  <si>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</si>
  <si>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</si>
  <si>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</si>
  <si>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</si>
  <si>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</si>
  <si>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</si>
  <si>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</si>
  <si>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</si>
  <si>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</si>
  <si>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</si>
  <si>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</si>
  <si>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</si>
  <si>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</si>
  <si>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</si>
  <si>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</si>
  <si>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</si>
  <si>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</si>
  <si>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</si>
  <si>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</si>
  <si>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</si>
  <si>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</si>
  <si>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</si>
  <si>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</si>
  <si>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</si>
  <si>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</si>
  <si>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</si>
  <si>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</si>
  <si>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</si>
  <si>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</si>
  <si>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04_NUM_16_03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</si>
  <si>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</si>
  <si>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</si>
  <si>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</si>
  <si>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</si>
  <si>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</si>
  <si>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</si>
  <si>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</si>
  <si>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</si>
  <si>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</si>
  <si>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</si>
  <si>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</si>
  <si>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</si>
  <si>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</si>
  <si>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</si>
  <si>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</si>
  <si>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</si>
  <si>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</si>
  <si>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</si>
  <si>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</si>
  <si>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</si>
  <si>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</si>
  <si>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</si>
  <si>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</si>
  <si>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</si>
  <si>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</si>
  <si>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</si>
  <si>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</si>
  <si>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</si>
  <si>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</si>
  <si>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04_NUM_30_08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</si>
  <si>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</si>
  <si>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</si>
  <si>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</si>
  <si>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</si>
  <si>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</si>
  <si>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</si>
  <si>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</si>
  <si>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</si>
  <si>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</si>
  <si>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</si>
  <si>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</si>
  <si>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</si>
  <si>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</si>
  <si>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</si>
  <si>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</si>
  <si>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</si>
  <si>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</si>
  <si>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</si>
  <si>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</si>
  <si>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</si>
  <si>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</si>
  <si>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</si>
  <si>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05_DEU_07_22 </t>
  </si>
  <si>
    <t xml:space="preserve"> 05_DEU_09_12 </t>
  </si>
  <si>
    <t xml:space="preserve"> 05_DEU_09_20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</si>
  <si>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</si>
  <si>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</si>
  <si>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</si>
  <si>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</si>
  <si>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</si>
  <si>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</si>
  <si>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</si>
  <si>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</si>
  <si>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</si>
  <si>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</si>
  <si>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05_DEU_28_11 </t>
  </si>
  <si>
    <t xml:space="preserve"> 05_DEU_28_13 </t>
  </si>
  <si>
    <t xml:space="preserve"> 05_DEU_28_64 </t>
  </si>
  <si>
    <t xml:space="preserve"> 05_DEU_28_68 </t>
  </si>
  <si>
    <t xml:space="preserve"> 05_DEU_29_20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</si>
  <si>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</si>
  <si>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</si>
  <si>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</si>
  <si>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</si>
  <si>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05_DEU_30_09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</si>
  <si>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</si>
  <si>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</si>
  <si>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</si>
  <si>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</si>
  <si>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</si>
  <si>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</si>
  <si>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</si>
  <si>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</si>
  <si>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</si>
  <si>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</si>
  <si>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</si>
  <si>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</si>
  <si>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</si>
  <si>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</si>
  <si>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</si>
  <si>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</si>
  <si>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</si>
  <si>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</si>
  <si>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</si>
  <si>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</si>
  <si>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</si>
  <si>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</si>
  <si>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06_JOS_10_30 </t>
  </si>
  <si>
    <t xml:space="preserve"> 06_JOS_10_32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</si>
  <si>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</si>
  <si>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</si>
  <si>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</si>
  <si>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</si>
  <si>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</si>
  <si>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</si>
  <si>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</si>
  <si>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</si>
  <si>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</si>
  <si>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</si>
  <si>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</si>
  <si>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07_JUD_03_10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</si>
  <si>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</si>
  <si>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</si>
  <si>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</si>
  <si>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</si>
  <si>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</si>
  <si>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</si>
  <si>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</si>
  <si>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</si>
  <si>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07_JUD_07_04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</si>
  <si>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</si>
  <si>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</si>
  <si>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</si>
  <si>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</si>
  <si>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</si>
  <si>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07_JUD_11_21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</si>
  <si>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</si>
  <si>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</si>
  <si>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</si>
  <si>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</si>
  <si>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</si>
  <si>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</si>
  <si>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</si>
  <si>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</si>
  <si>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</si>
  <si>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</si>
  <si>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</si>
  <si>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</si>
  <si>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</si>
  <si>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09_1SA_03_08 </t>
  </si>
  <si>
    <t xml:space="preserve"> 09_1SA_03_10 </t>
  </si>
  <si>
    <t xml:space="preserve"> 09_1SA_03_11 </t>
  </si>
  <si>
    <t xml:space="preserve"> 09_1SA_03_19 </t>
  </si>
  <si>
    <t xml:space="preserve"> 09_1SA_03_21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</si>
  <si>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</si>
  <si>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</si>
  <si>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</si>
  <si>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</si>
  <si>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</si>
  <si>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</si>
  <si>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09_1SA_12_18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</si>
  <si>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</si>
  <si>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</si>
  <si>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</si>
  <si>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</si>
  <si>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</si>
  <si>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</si>
  <si>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</si>
  <si>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</si>
  <si>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</si>
  <si>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</si>
  <si>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</si>
  <si>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</si>
  <si>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</si>
  <si>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</si>
  <si>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</si>
  <si>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</si>
  <si>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</si>
  <si>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</si>
  <si>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09_1SA_28_17 </t>
  </si>
  <si>
    <t xml:space="preserve"> 10_2SA_02_01 </t>
  </si>
  <si>
    <t xml:space="preserve"> 10_2SA_04_08 </t>
  </si>
  <si>
    <t xml:space="preserve"> 10_2SA_05_02 </t>
  </si>
  <si>
    <t xml:space="preserve"> 10_2SA_05_10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</si>
  <si>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</si>
  <si>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</si>
  <si>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</si>
  <si>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</si>
  <si>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</si>
  <si>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</si>
  <si>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</si>
  <si>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</si>
  <si>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</si>
  <si>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</si>
  <si>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</si>
  <si>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</si>
  <si>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11_1KI_02_32 </t>
  </si>
  <si>
    <t xml:space="preserve"> 11_1KI_05_12 </t>
  </si>
  <si>
    <t xml:space="preserve"> 11_1KI_08_18 </t>
  </si>
  <si>
    <t xml:space="preserve"> 11_1KI_08_20 </t>
  </si>
  <si>
    <t xml:space="preserve"> 11_1KI_09_03 </t>
  </si>
  <si>
    <t xml:space="preserve"> 11_1KI_11_09 </t>
  </si>
  <si>
    <t xml:space="preserve"> 11_1KI_11_14 </t>
  </si>
  <si>
    <t xml:space="preserve"> 11_1KI_14_05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</si>
  <si>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</si>
  <si>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</si>
  <si>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</si>
  <si>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</si>
  <si>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</si>
  <si>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</si>
  <si>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</si>
  <si>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</si>
  <si>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</si>
  <si>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</si>
  <si>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</si>
  <si>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</si>
  <si>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</si>
  <si>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</si>
  <si>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</si>
  <si>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</si>
  <si>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</si>
  <si>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</si>
  <si>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</si>
  <si>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</si>
  <si>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</si>
  <si>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</si>
  <si>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</si>
  <si>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</si>
  <si>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</si>
  <si>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</si>
  <si>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</si>
  <si>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</si>
  <si>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</si>
  <si>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</si>
  <si>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</si>
  <si>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</si>
  <si>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</si>
  <si>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</si>
  <si>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</si>
  <si>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</si>
  <si>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</si>
  <si>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</si>
  <si>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</si>
  <si>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</si>
  <si>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14_2CH_24_24 </t>
  </si>
  <si>
    <t xml:space="preserve"> 14_2CH_30_20 </t>
  </si>
  <si>
    <t xml:space="preserve"> 14_2CH_32_21 </t>
  </si>
  <si>
    <t xml:space="preserve"> 14_2CH_33_10 </t>
  </si>
  <si>
    <t xml:space="preserve"> 14_2CH_36_15 </t>
  </si>
  <si>
    <t xml:space="preserve"> 18_JOB_01_08 </t>
  </si>
  <si>
    <t xml:space="preserve"> 18_JOB_01_12 </t>
  </si>
  <si>
    <t xml:space="preserve"> 18_JOB_01_21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</si>
  <si>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</si>
  <si>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</si>
  <si>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</si>
  <si>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</si>
  <si>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</si>
  <si>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</si>
  <si>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</si>
  <si>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</si>
  <si>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</si>
  <si>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</si>
  <si>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</si>
  <si>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</si>
  <si>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</si>
  <si>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</si>
  <si>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</si>
  <si>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</si>
  <si>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</si>
  <si>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23_ISA_25_08 </t>
  </si>
  <si>
    <t xml:space="preserve"> 23_ISA_30_30 </t>
  </si>
  <si>
    <t xml:space="preserve"> 23_ISA_53_06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</si>
  <si>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</si>
  <si>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</si>
  <si>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</si>
  <si>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</si>
  <si>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</si>
  <si>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</si>
  <si>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</si>
  <si>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</si>
  <si>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</si>
  <si>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</si>
  <si>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</si>
  <si>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26_EZE_13_06 </t>
  </si>
  <si>
    <t xml:space="preserve"> 26_EZE_44_05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</si>
  <si>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</si>
  <si>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</si>
  <si>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</si>
  <si>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</si>
  <si>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</si>
  <si>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30_AMO_07_15 </t>
  </si>
  <si>
    <t xml:space="preserve"> 30_AMO_09_05 </t>
  </si>
  <si>
    <t xml:space="preserve"> 32_JON_02_10 </t>
  </si>
  <si>
    <t xml:space="preserve"> 32_JON_04_06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</si>
  <si>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</si>
  <si>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</si>
  <si>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</si>
  <si>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</si>
  <si>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</si>
  <si>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</si>
  <si>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</si>
  <si>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</si>
  <si>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</si>
  <si>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</si>
  <si>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38_ZEC_09_14 </t>
  </si>
  <si>
    <t xml:space="preserve"> 38_ZEC_09_16 </t>
  </si>
  <si>
    <t xml:space="preserve"> 38_ZEC_11_13 </t>
  </si>
  <si>
    <t xml:space="preserve"> 38_ZEC_11_15 </t>
  </si>
  <si>
    <t xml:space="preserve"> 38_ZEC_14_05 </t>
  </si>
  <si>
    <t xml:space="preserve"> 38_ZEC_14_09 </t>
  </si>
  <si>
    <t xml:space="preserve"> 39_MAL_03_01 </t>
  </si>
  <si>
    <t xml:space="preserve"> 39_MAL_03_16 </t>
  </si>
  <si>
    <t xml:space="preserve"> 42_LUK_01_32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</si>
  <si>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</si>
  <si>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</si>
  <si>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</si>
  <si>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</si>
  <si>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</si>
  <si>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</si>
  <si>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</si>
  <si>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</si>
  <si>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</si>
  <si>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</si>
  <si>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44_ACT_09_06 </t>
  </si>
  <si>
    <t xml:space="preserve"> 44_ACT_09_11 </t>
  </si>
  <si>
    <t xml:space="preserve"> 44_ACT_22_10 </t>
  </si>
  <si>
    <t xml:space="preserve"> 45_ROM_01_07 </t>
  </si>
  <si>
    <t xml:space="preserve"> 46_1CO_06_13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</si>
  <si>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</si>
  <si>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</si>
  <si>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</si>
  <si>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</si>
  <si>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</si>
  <si>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</si>
  <si>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</si>
  <si>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</si>
  <si>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</si>
  <si>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</si>
  <si>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</si>
  <si>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</si>
  <si>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</si>
  <si>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</si>
  <si>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</si>
  <si>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66_REV_22_06 </t>
  </si>
  <si>
    <t xml:space="preserve"> the dust of </t>
  </si>
  <si>
    <t xml:space="preserve"> 01_GEN_13_16 </t>
  </si>
  <si>
    <t xml:space="preserve"> 04_NUM_23_10 </t>
  </si>
  <si>
    <t xml:space="preserve"> 10_2SA_22_43 </t>
  </si>
  <si>
    <t xml:space="preserve"> 11_1KI_20_10 </t>
  </si>
  <si>
    <t xml:space="preserve"> 12_2KI_23_12 </t>
  </si>
  <si>
    <t xml:space="preserve"> 14_2CH_01_09 </t>
  </si>
  <si>
    <t xml:space="preserve"> 19_PSA_022_015 </t>
  </si>
  <si>
    <t xml:space="preserve"> 20_PRO_08_26 </t>
  </si>
  <si>
    <t xml:space="preserve"> 23_ISA_40_12 </t>
  </si>
  <si>
    <t xml:space="preserve"> 27_DAN_12_02 </t>
  </si>
  <si>
    <t xml:space="preserve"> 30_AMO_02_07 </t>
  </si>
  <si>
    <t xml:space="preserve"> 34_NAH_01_03 </t>
  </si>
  <si>
    <t xml:space="preserve"> 40_MAT_10_14 </t>
  </si>
  <si>
    <t xml:space="preserve"> 44_ACT_13_51 </t>
  </si>
  <si>
    <t xml:space="preserve"> out of the </t>
  </si>
  <si>
    <t xml:space="preserve"> 01_GEN_02_19 </t>
  </si>
  <si>
    <t xml:space="preserve"> 01_GEN_08_19 </t>
  </si>
  <si>
    <t xml:space="preserve"> 01_GEN_09_10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</si>
  <si>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</si>
  <si>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</si>
  <si>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</si>
  <si>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</si>
  <si>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</si>
  <si>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</si>
  <si>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</si>
  <si>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</si>
  <si>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</si>
  <si>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</si>
  <si>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</si>
  <si>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</si>
  <si>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</si>
  <si>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</si>
  <si>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</si>
  <si>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</si>
  <si>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</si>
  <si>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02_EXO_01_05 </t>
  </si>
  <si>
    <t xml:space="preserve"> 02_EXO_01_10 </t>
  </si>
  <si>
    <t xml:space="preserve"> 02_EXO_02_10 </t>
  </si>
  <si>
    <t xml:space="preserve"> 02_EXO_02_19 </t>
  </si>
  <si>
    <t xml:space="preserve"> 02_EXO_03_08 </t>
  </si>
  <si>
    <t xml:space="preserve"> 02_EXO_03_17 </t>
  </si>
  <si>
    <t xml:space="preserve"> 02_EXO_04_09 </t>
  </si>
  <si>
    <t xml:space="preserve"> 02_EXO_07_04 </t>
  </si>
  <si>
    <t xml:space="preserve"> 02_EXO_09_29 </t>
  </si>
  <si>
    <t xml:space="preserve"> 02_EXO_09_33 </t>
  </si>
  <si>
    <t xml:space="preserve"> 02_EXO_12_17 </t>
  </si>
  <si>
    <t xml:space="preserve"> 02_EXO_12_33 </t>
  </si>
  <si>
    <t xml:space="preserve"> 02_EXO_12_46 </t>
  </si>
  <si>
    <t xml:space="preserve"> 02_EXO_12_51 </t>
  </si>
  <si>
    <t xml:space="preserve"> 02_EXO_13_03 </t>
  </si>
  <si>
    <t xml:space="preserve"> 02_EXO_13_18 </t>
  </si>
  <si>
    <t xml:space="preserve"> 02_EXO_14_30 </t>
  </si>
  <si>
    <t xml:space="preserve"> 02_EXO_16_01 </t>
  </si>
  <si>
    <t xml:space="preserve"> 02_EXO_18_09 </t>
  </si>
  <si>
    <t xml:space="preserve"> 02_EXO_18_10 </t>
  </si>
  <si>
    <t xml:space="preserve"> 02_EXO_19_01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</si>
  <si>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</si>
  <si>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</si>
  <si>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</si>
  <si>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</si>
  <si>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</si>
  <si>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</si>
  <si>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</si>
  <si>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</si>
  <si>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</si>
  <si>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</si>
  <si>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</si>
  <si>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02_EXO_32_08 </t>
  </si>
  <si>
    <t xml:space="preserve"> 02_EXO_32_11 </t>
  </si>
  <si>
    <t xml:space="preserve"> 02_EXO_32_23 </t>
  </si>
  <si>
    <t xml:space="preserve"> 02_EXO_37_08 </t>
  </si>
  <si>
    <t xml:space="preserve"> 02_EXO_37_18 </t>
  </si>
  <si>
    <t xml:space="preserve"> 02_EXO_37_19 </t>
  </si>
  <si>
    <t xml:space="preserve"> 03_LEV_05_15 </t>
  </si>
  <si>
    <t xml:space="preserve"> 03_LEV_05_18 </t>
  </si>
  <si>
    <t xml:space="preserve"> 03_LEV_06_06 </t>
  </si>
  <si>
    <t xml:space="preserve"> 03_LEV_07_14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</si>
  <si>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</si>
  <si>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</si>
  <si>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</si>
  <si>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</si>
  <si>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</si>
  <si>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</si>
  <si>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</si>
  <si>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</si>
  <si>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</si>
  <si>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</si>
  <si>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</si>
  <si>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03_LEV_14_45 </t>
  </si>
  <si>
    <t xml:space="preserve"> 03_LEV_14_53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</si>
  <si>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</si>
  <si>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</si>
  <si>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</si>
  <si>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</si>
  <si>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</si>
  <si>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</si>
  <si>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</si>
  <si>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03_LEV_25_12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</si>
  <si>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</si>
  <si>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</si>
  <si>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</si>
  <si>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</si>
  <si>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</si>
  <si>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</si>
  <si>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</si>
  <si>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</si>
  <si>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</si>
  <si>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</si>
  <si>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</si>
  <si>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</si>
  <si>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</si>
  <si>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</si>
  <si>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</si>
  <si>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</si>
  <si>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</si>
  <si>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</si>
  <si>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</si>
  <si>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</si>
  <si>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</si>
  <si>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</si>
  <si>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</si>
  <si>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</si>
  <si>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</si>
  <si>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</si>
  <si>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</si>
  <si>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</si>
  <si>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</si>
  <si>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</si>
  <si>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05_DEU_04_20 </t>
  </si>
  <si>
    <t xml:space="preserve"> 05_DEU_05_06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</si>
  <si>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</si>
  <si>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</si>
  <si>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</si>
  <si>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</si>
  <si>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</si>
  <si>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05_DEU_09_07 </t>
  </si>
  <si>
    <t xml:space="preserve"> 05_DEU_09_16 </t>
  </si>
  <si>
    <t xml:space="preserve"> 05_DEU_09_21 </t>
  </si>
  <si>
    <t xml:space="preserve"> 05_DEU_11_28 </t>
  </si>
  <si>
    <t xml:space="preserve"> 05_DEU_13_10 </t>
  </si>
  <si>
    <t xml:space="preserve"> 05_DEU_15_11 </t>
  </si>
  <si>
    <t xml:space="preserve"> 05_DEU_16_03 </t>
  </si>
  <si>
    <t xml:space="preserve"> 05_DEU_20_01 </t>
  </si>
  <si>
    <t xml:space="preserve"> 05_DEU_23_10 </t>
  </si>
  <si>
    <t xml:space="preserve"> 05_DEU_25_11 </t>
  </si>
  <si>
    <t xml:space="preserve"> 05_DEU_27_18 </t>
  </si>
  <si>
    <t xml:space="preserve"> 05_DEU_29_25 </t>
  </si>
  <si>
    <t xml:space="preserve"> 05_DEU_31_21 </t>
  </si>
  <si>
    <t xml:space="preserve"> 05_DEU_32_13 </t>
  </si>
  <si>
    <t xml:space="preserve"> 06_JOS_02_19 </t>
  </si>
  <si>
    <t xml:space="preserve"> 06_JOS_03_12 </t>
  </si>
  <si>
    <t xml:space="preserve"> 06_JOS_04_02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</si>
  <si>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</si>
  <si>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</si>
  <si>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</si>
  <si>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</si>
  <si>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</si>
  <si>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</si>
  <si>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</si>
  <si>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</si>
  <si>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</si>
  <si>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</si>
  <si>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</si>
  <si>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</si>
  <si>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</si>
  <si>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</si>
  <si>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</si>
  <si>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</si>
  <si>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</si>
  <si>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</si>
  <si>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</si>
  <si>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</si>
  <si>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</si>
  <si>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</si>
  <si>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</si>
  <si>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06_JOS_24_17 </t>
  </si>
  <si>
    <t xml:space="preserve"> 07_JUD_01_16 </t>
  </si>
  <si>
    <t xml:space="preserve"> 07_JUD_01_24 </t>
  </si>
  <si>
    <t xml:space="preserve"> 07_JUD_02_12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</si>
  <si>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</si>
  <si>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</si>
  <si>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</si>
  <si>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</si>
  <si>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07_JUD_06_08 </t>
  </si>
  <si>
    <t xml:space="preserve"> 07_JUD_06_09 </t>
  </si>
  <si>
    <t xml:space="preserve"> 07_JUD_06_21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</si>
  <si>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</si>
  <si>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</si>
  <si>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</si>
  <si>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</si>
  <si>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</si>
  <si>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</si>
  <si>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</si>
  <si>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</si>
  <si>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</si>
  <si>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</si>
  <si>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07_JUD_19_16 </t>
  </si>
  <si>
    <t xml:space="preserve"> 07_JUD_20_14 </t>
  </si>
  <si>
    <t xml:space="preserve"> 07_JUD_20_15 </t>
  </si>
  <si>
    <t xml:space="preserve"> 07_JUD_20_33 </t>
  </si>
  <si>
    <t xml:space="preserve"> 07_JUD_20_38 </t>
  </si>
  <si>
    <t xml:space="preserve"> 07_JUD_20_40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</si>
  <si>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</si>
  <si>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</si>
  <si>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</si>
  <si>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</si>
  <si>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</si>
  <si>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</si>
  <si>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</si>
  <si>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</si>
  <si>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</si>
  <si>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</si>
  <si>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</si>
  <si>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</si>
  <si>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</si>
  <si>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</si>
  <si>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</si>
  <si>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09_1SA_10_18 </t>
  </si>
  <si>
    <t xml:space="preserve"> 09_1SA_11_05 </t>
  </si>
  <si>
    <t xml:space="preserve"> 09_1SA_12_06 </t>
  </si>
  <si>
    <t xml:space="preserve"> 09_1SA_12_10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</si>
  <si>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</si>
  <si>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</si>
  <si>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</si>
  <si>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</si>
  <si>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</si>
  <si>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</si>
  <si>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09_1SA_17_40 </t>
  </si>
  <si>
    <t xml:space="preserve"> 09_1SA_17_51 </t>
  </si>
  <si>
    <t xml:space="preserve"> 09_1SA_24_07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</si>
  <si>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</si>
  <si>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</si>
  <si>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</si>
  <si>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</si>
  <si>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</si>
  <si>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10_2SA_01_03 </t>
  </si>
  <si>
    <t xml:space="preserve"> 10_2SA_03_18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</si>
  <si>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</si>
  <si>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</si>
  <si>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</si>
  <si>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</si>
  <si>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</si>
  <si>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10_2SA_12_07 </t>
  </si>
  <si>
    <t xml:space="preserve"> 10_2SA_14_16 </t>
  </si>
  <si>
    <t xml:space="preserve"> 10_2SA_15_24 </t>
  </si>
  <si>
    <t xml:space="preserve"> 10_2SA_15_35 </t>
  </si>
  <si>
    <t xml:space="preserve"> 10_2SA_17_21 </t>
  </si>
  <si>
    <t xml:space="preserve"> 10_2SA_18_03 </t>
  </si>
  <si>
    <t xml:space="preserve"> 10_2SA_19_09 </t>
  </si>
  <si>
    <t xml:space="preserve"> 10_2SA_20_13 </t>
  </si>
  <si>
    <t xml:space="preserve"> 10_2SA_20_16 </t>
  </si>
  <si>
    <t xml:space="preserve"> 10_2SA_23_04 </t>
  </si>
  <si>
    <t xml:space="preserve"> 10_2SA_23_16 </t>
  </si>
  <si>
    <t xml:space="preserve"> 10_2SA_23_21 </t>
  </si>
  <si>
    <t xml:space="preserve"> 11_1KI_01_39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</si>
  <si>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</si>
  <si>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</si>
  <si>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</si>
  <si>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</si>
  <si>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11_1KI_08_01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</si>
  <si>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</si>
  <si>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</si>
  <si>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</si>
  <si>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</si>
  <si>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</si>
  <si>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</si>
  <si>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</si>
  <si>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</si>
  <si>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</si>
  <si>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</si>
  <si>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</si>
  <si>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</si>
  <si>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</si>
  <si>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</si>
  <si>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</si>
  <si>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</si>
  <si>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</si>
  <si>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</si>
  <si>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</si>
  <si>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</si>
  <si>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</si>
  <si>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</si>
  <si>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</si>
  <si>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</si>
  <si>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</si>
  <si>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</si>
  <si>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</si>
  <si>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</si>
  <si>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</si>
  <si>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</si>
  <si>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</si>
  <si>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</si>
  <si>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</si>
  <si>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</si>
  <si>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</si>
  <si>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</si>
  <si>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</si>
  <si>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</si>
  <si>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</si>
  <si>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</si>
  <si>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</si>
  <si>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</si>
  <si>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</si>
  <si>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</si>
  <si>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</si>
  <si>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</si>
  <si>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</si>
  <si>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</si>
  <si>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</si>
  <si>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</si>
  <si>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</si>
  <si>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</si>
  <si>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</si>
  <si>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</si>
  <si>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</si>
  <si>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</si>
  <si>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</si>
  <si>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13_1CH_21_21 </t>
  </si>
  <si>
    <t xml:space="preserve"> 13_1CH_26_27 </t>
  </si>
  <si>
    <t xml:space="preserve"> 14_2CH_05_02 </t>
  </si>
  <si>
    <t xml:space="preserve"> 14_2CH_05_11 </t>
  </si>
  <si>
    <t xml:space="preserve"> 14_2CH_06_05 </t>
  </si>
  <si>
    <t xml:space="preserve"> 14_2CH_07_22 </t>
  </si>
  <si>
    <t xml:space="preserve"> 14_2CH_08_11 </t>
  </si>
  <si>
    <t xml:space="preserve"> 14_2CH_18_33 </t>
  </si>
  <si>
    <t xml:space="preserve"> 14_2CH_19_03 </t>
  </si>
  <si>
    <t xml:space="preserve"> 14_2CH_20_10 </t>
  </si>
  <si>
    <t xml:space="preserve"> 14_2CH_26_18 </t>
  </si>
  <si>
    <t xml:space="preserve"> 14_2CH_29_05 </t>
  </si>
  <si>
    <t xml:space="preserve"> 14_2CH_30_06 </t>
  </si>
  <si>
    <t xml:space="preserve"> 14_2CH_30_25 </t>
  </si>
  <si>
    <t xml:space="preserve"> 14_2CH_32_11 </t>
  </si>
  <si>
    <t xml:space="preserve"> 14_2CH_32_15 </t>
  </si>
  <si>
    <t xml:space="preserve"> 14_2CH_33_08 </t>
  </si>
  <si>
    <t xml:space="preserve"> 14_2CH_33_15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</si>
  <si>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</si>
  <si>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</si>
  <si>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</si>
  <si>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</si>
  <si>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</si>
  <si>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</si>
  <si>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</si>
  <si>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</si>
  <si>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</si>
  <si>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16_NEH_08_17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</si>
  <si>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</si>
  <si>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</si>
  <si>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</si>
  <si>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</si>
  <si>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</si>
  <si>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</si>
  <si>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</si>
  <si>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</si>
  <si>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</si>
  <si>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</si>
  <si>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</si>
  <si>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</si>
  <si>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</si>
  <si>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</si>
  <si>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</si>
  <si>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</si>
  <si>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</si>
  <si>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</si>
  <si>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</si>
  <si>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</si>
  <si>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</si>
  <si>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</si>
  <si>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</si>
  <si>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</si>
  <si>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</si>
  <si>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</si>
  <si>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</si>
  <si>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</si>
  <si>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</si>
  <si>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</si>
  <si>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</si>
  <si>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</si>
  <si>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</si>
  <si>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</si>
  <si>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</si>
  <si>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</si>
  <si>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</si>
  <si>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</si>
  <si>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</si>
  <si>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</si>
  <si>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</si>
  <si>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</si>
  <si>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</si>
  <si>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</si>
  <si>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</si>
  <si>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19_PSA_089_019 </t>
  </si>
  <si>
    <t xml:space="preserve"> 19_PSA_097_010 </t>
  </si>
  <si>
    <t xml:space="preserve"> 19_PSA_104_014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</si>
  <si>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</si>
  <si>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</si>
  <si>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</si>
  <si>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</si>
  <si>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</si>
  <si>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</si>
  <si>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</si>
  <si>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22_SON_03_06 </t>
  </si>
  <si>
    <t xml:space="preserve"> 23_ISA_11_01 </t>
  </si>
  <si>
    <t xml:space="preserve"> 23_ISA_12_03 </t>
  </si>
  <si>
    <t xml:space="preserve"> 23_ISA_14_29 </t>
  </si>
  <si>
    <t xml:space="preserve"> 23_ISA_16_02 </t>
  </si>
  <si>
    <t xml:space="preserve"> 23_ISA_16_04 </t>
  </si>
  <si>
    <t xml:space="preserve"> 23_ISA_16_10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</si>
  <si>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</si>
  <si>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</si>
  <si>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</si>
  <si>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</si>
  <si>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</si>
  <si>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</si>
  <si>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</si>
  <si>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</si>
  <si>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</si>
  <si>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</si>
  <si>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</si>
  <si>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</si>
  <si>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</si>
  <si>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</si>
  <si>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</si>
  <si>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</si>
  <si>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</si>
  <si>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24_JER_03_18 </t>
  </si>
  <si>
    <t xml:space="preserve"> 24_JER_05_06 </t>
  </si>
  <si>
    <t xml:space="preserve"> 24_JER_07_25 </t>
  </si>
  <si>
    <t xml:space="preserve"> 24_JER_10_03 </t>
  </si>
  <si>
    <t xml:space="preserve"> 24_JER_10_17 </t>
  </si>
  <si>
    <t xml:space="preserve"> 24_JER_10_22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</si>
  <si>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</si>
  <si>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</si>
  <si>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</si>
  <si>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</si>
  <si>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</si>
  <si>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</si>
  <si>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</si>
  <si>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</si>
  <si>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</si>
  <si>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</si>
  <si>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24_JER_32_04 </t>
  </si>
  <si>
    <t xml:space="preserve"> 24_JER_32_21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</si>
  <si>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</si>
  <si>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</si>
  <si>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</si>
  <si>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</si>
  <si>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</si>
  <si>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24_JER_39_04 </t>
  </si>
  <si>
    <t xml:space="preserve"> 24_JER_39_14 </t>
  </si>
  <si>
    <t xml:space="preserve"> 24_JER_44_28 </t>
  </si>
  <si>
    <t xml:space="preserve"> 24_JER_46_20 </t>
  </si>
  <si>
    <t xml:space="preserve"> 24_JER_47_02 </t>
  </si>
  <si>
    <t xml:space="preserve"> 24_JER_48_44 </t>
  </si>
  <si>
    <t xml:space="preserve"> 24_JER_50_03 </t>
  </si>
  <si>
    <t xml:space="preserve"> 24_JER_50_28 </t>
  </si>
  <si>
    <t xml:space="preserve"> 24_JER_52_07 </t>
  </si>
  <si>
    <t xml:space="preserve"> 25_LAM_03_38 </t>
  </si>
  <si>
    <t xml:space="preserve"> 25_LAM_03_55 </t>
  </si>
  <si>
    <t xml:space="preserve"> 26_EZE_01_05 </t>
  </si>
  <si>
    <t xml:space="preserve"> 26_EZE_01_13 </t>
  </si>
  <si>
    <t xml:space="preserve"> 26_EZE_11_09 </t>
  </si>
  <si>
    <t xml:space="preserve"> 26_EZE_11_17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</si>
  <si>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</si>
  <si>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</si>
  <si>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</si>
  <si>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</si>
  <si>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</si>
  <si>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</si>
  <si>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</si>
  <si>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</si>
  <si>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</si>
  <si>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26_EZE_34_25 </t>
  </si>
  <si>
    <t xml:space="preserve"> 26_EZE_38_08 </t>
  </si>
  <si>
    <t xml:space="preserve"> 26_EZE_38_15 </t>
  </si>
  <si>
    <t xml:space="preserve"> 26_EZE_39_10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</si>
  <si>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</si>
  <si>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</si>
  <si>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</si>
  <si>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</si>
  <si>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</si>
  <si>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26_EZE_45_15 </t>
  </si>
  <si>
    <t xml:space="preserve"> 26_EZE_47_02 </t>
  </si>
  <si>
    <t xml:space="preserve"> 26_EZE_47_12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</si>
  <si>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</si>
  <si>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</si>
  <si>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</si>
  <si>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</si>
  <si>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</si>
  <si>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</si>
  <si>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</si>
  <si>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</si>
  <si>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</si>
  <si>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</si>
  <si>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</si>
  <si>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</si>
  <si>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</si>
  <si>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</si>
  <si>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</si>
  <si>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</si>
  <si>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</si>
  <si>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</si>
  <si>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</si>
  <si>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</si>
  <si>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</si>
  <si>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</si>
  <si>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33_MIC_06_04 </t>
  </si>
  <si>
    <t xml:space="preserve"> 33_MIC_07_15 </t>
  </si>
  <si>
    <t xml:space="preserve"> 35_HAB_02_11 </t>
  </si>
  <si>
    <t xml:space="preserve"> 35_HAB_03_13 </t>
  </si>
  <si>
    <t xml:space="preserve"> 37_HAG_02_16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</si>
  <si>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</si>
  <si>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</si>
  <si>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</si>
  <si>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</si>
  <si>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</si>
  <si>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40_MAT_03_16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</si>
  <si>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</si>
  <si>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</si>
  <si>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</si>
  <si>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</si>
  <si>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</si>
  <si>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</si>
  <si>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</si>
  <si>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</si>
  <si>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</si>
  <si>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</si>
  <si>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</si>
  <si>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</si>
  <si>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</si>
  <si>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</si>
  <si>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</si>
  <si>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</si>
  <si>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</si>
  <si>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</si>
  <si>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</si>
  <si>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</si>
  <si>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</si>
  <si>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</si>
  <si>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</si>
  <si>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</si>
  <si>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</si>
  <si>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</si>
  <si>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</si>
  <si>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</si>
  <si>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</si>
  <si>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</si>
  <si>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</si>
  <si>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</si>
  <si>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</si>
  <si>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</si>
  <si>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</si>
  <si>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</si>
  <si>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</si>
  <si>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</si>
  <si>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</si>
  <si>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</si>
  <si>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</si>
  <si>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</si>
  <si>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</si>
  <si>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</si>
  <si>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</si>
  <si>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</si>
  <si>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</si>
  <si>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</si>
  <si>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</si>
  <si>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</si>
  <si>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</si>
  <si>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</si>
  <si>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</si>
  <si>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</si>
  <si>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</si>
  <si>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</si>
  <si>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</si>
  <si>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</si>
  <si>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</si>
  <si>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</si>
  <si>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</si>
  <si>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</si>
  <si>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</si>
  <si>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</si>
  <si>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44_ACT_08_39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</si>
  <si>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</si>
  <si>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</si>
  <si>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</si>
  <si>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</si>
  <si>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</si>
  <si>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</si>
  <si>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</si>
  <si>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</si>
  <si>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</si>
  <si>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</si>
  <si>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44_ACT_21_30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</si>
  <si>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</si>
  <si>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</si>
  <si>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</si>
  <si>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</si>
  <si>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</si>
  <si>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</si>
  <si>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</si>
  <si>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</si>
  <si>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</si>
  <si>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</si>
  <si>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</si>
  <si>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</si>
  <si>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</si>
  <si>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</si>
  <si>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</si>
  <si>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</si>
  <si>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58_HEB_12_13 </t>
  </si>
  <si>
    <t xml:space="preserve"> 59_JAM_03_10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</si>
  <si>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</si>
  <si>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</si>
  <si>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</si>
  <si>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</si>
  <si>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</si>
  <si>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</si>
  <si>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66_REV_11_07 </t>
  </si>
  <si>
    <t xml:space="preserve"> 66_REV_13_01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</si>
  <si>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</si>
  <si>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</si>
  <si>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</si>
  <si>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</si>
  <si>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</si>
  <si>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</si>
  <si>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</si>
  <si>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</si>
  <si>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</si>
  <si>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</si>
  <si>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66_REV_22_19 </t>
  </si>
  <si>
    <t xml:space="preserve"> I will make </t>
  </si>
  <si>
    <t xml:space="preserve"> 01_GEN_12_02 </t>
  </si>
  <si>
    <t xml:space="preserve"> 01_GEN_17_02 </t>
  </si>
  <si>
    <t xml:space="preserve"> 01_GEN_17_06 </t>
  </si>
  <si>
    <t xml:space="preserve"> 01_GEN_17_20 </t>
  </si>
  <si>
    <t xml:space="preserve"> 01_GEN_21_18 </t>
  </si>
  <si>
    <t xml:space="preserve"> 01_GEN_24_03 </t>
  </si>
  <si>
    <t xml:space="preserve"> 01_GEN_26_04 </t>
  </si>
  <si>
    <t xml:space="preserve"> 01_GEN_27_09 </t>
  </si>
  <si>
    <t xml:space="preserve"> 01_GEN_48_04 </t>
  </si>
  <si>
    <t xml:space="preserve"> 02_EXO_23_27 </t>
  </si>
  <si>
    <t xml:space="preserve"> 02_EXO_32_10 </t>
  </si>
  <si>
    <t xml:space="preserve"> 02_EXO_33_19 </t>
  </si>
  <si>
    <t xml:space="preserve"> 03_LEV_26_19 </t>
  </si>
  <si>
    <t xml:space="preserve"> 03_LEV_26_31 </t>
  </si>
  <si>
    <t xml:space="preserve"> 04_NUM_17_05 </t>
  </si>
  <si>
    <t xml:space="preserve"> 05_DEU_01_13 </t>
  </si>
  <si>
    <t xml:space="preserve"> 05_DEU_09_14 </t>
  </si>
  <si>
    <t xml:space="preserve"> 10_2SA_03_13 </t>
  </si>
  <si>
    <t xml:space="preserve"> 11_1KI_11_34 </t>
  </si>
  <si>
    <t xml:space="preserve"> 12_2KI_09_09 </t>
  </si>
  <si>
    <t xml:space="preserve"> 19_PSA_071_016 </t>
  </si>
  <si>
    <t xml:space="preserve"> 19_PSA_089_027 </t>
  </si>
  <si>
    <t xml:space="preserve"> 23_ISA_13_12 </t>
  </si>
  <si>
    <t xml:space="preserve"> 23_ISA_41_15 </t>
  </si>
  <si>
    <t xml:space="preserve"> 23_ISA_42_15 </t>
  </si>
  <si>
    <t xml:space="preserve"> 23_ISA_42_16 </t>
  </si>
  <si>
    <t xml:space="preserve"> 23_ISA_49_11 </t>
  </si>
  <si>
    <t xml:space="preserve"> 23_ISA_51_04 </t>
  </si>
  <si>
    <t xml:space="preserve"> 23_ISA_54_12 </t>
  </si>
  <si>
    <t xml:space="preserve"> 23_ISA_55_03 </t>
  </si>
  <si>
    <t xml:space="preserve"> 23_ISA_60_13 </t>
  </si>
  <si>
    <t xml:space="preserve"> 23_ISA_60_15 </t>
  </si>
  <si>
    <t xml:space="preserve"> 23_ISA_61_08 </t>
  </si>
  <si>
    <t xml:space="preserve"> 23_ISA_66_22 </t>
  </si>
  <si>
    <t xml:space="preserve"> 24_JER_05_14 </t>
  </si>
  <si>
    <t xml:space="preserve"> 24_JER_09_11 </t>
  </si>
  <si>
    <t xml:space="preserve"> 24_JER_15_14 </t>
  </si>
  <si>
    <t xml:space="preserve"> 24_JER_15_20 </t>
  </si>
  <si>
    <t xml:space="preserve"> 24_JER_19_07 </t>
  </si>
  <si>
    <t xml:space="preserve"> 24_JER_20_04 </t>
  </si>
  <si>
    <t xml:space="preserve"> 24_JER_22_06 </t>
  </si>
  <si>
    <t xml:space="preserve"> 24_JER_31_31 </t>
  </si>
  <si>
    <t xml:space="preserve"> 24_JER_31_33 </t>
  </si>
  <si>
    <t xml:space="preserve"> 24_JER_32_40 </t>
  </si>
  <si>
    <t xml:space="preserve"> 24_JER_34_17 </t>
  </si>
  <si>
    <t xml:space="preserve"> 24_JER_34_22 </t>
  </si>
  <si>
    <t xml:space="preserve"> 24_JER_49_15 </t>
  </si>
  <si>
    <t xml:space="preserve"> 24_JER_50_44 </t>
  </si>
  <si>
    <t xml:space="preserve"> 24_JER_51_39 </t>
  </si>
  <si>
    <t xml:space="preserve"> 24_JER_51_57 </t>
  </si>
  <si>
    <t xml:space="preserve"> 26_EZE_03_26 </t>
  </si>
  <si>
    <t xml:space="preserve"> 26_EZE_05_14 </t>
  </si>
  <si>
    <t xml:space="preserve"> 26_EZE_12_23 </t>
  </si>
  <si>
    <t xml:space="preserve"> 26_EZE_15_08 </t>
  </si>
  <si>
    <t xml:space="preserve"> 26_EZE_25_05 </t>
  </si>
  <si>
    <t xml:space="preserve"> 26_EZE_25_13 </t>
  </si>
  <si>
    <t xml:space="preserve"> 26_EZE_26_14 </t>
  </si>
  <si>
    <t xml:space="preserve"> 26_EZE_26_21 </t>
  </si>
  <si>
    <t xml:space="preserve"> 26_EZE_30_12 </t>
  </si>
  <si>
    <t xml:space="preserve"> 26_EZE_30_14 </t>
  </si>
  <si>
    <t xml:space="preserve"> 26_EZE_34_26 </t>
  </si>
  <si>
    <t xml:space="preserve"> 26_EZE_35_03 </t>
  </si>
  <si>
    <t xml:space="preserve"> 26_EZE_35_09 </t>
  </si>
  <si>
    <t xml:space="preserve"> 26_EZE_35_11 </t>
  </si>
  <si>
    <t xml:space="preserve"> 26_EZE_35_14 </t>
  </si>
  <si>
    <t xml:space="preserve"> 26_EZE_37_22 </t>
  </si>
  <si>
    <t xml:space="preserve"> 26_EZE_44_14 </t>
  </si>
  <si>
    <t xml:space="preserve"> 27_DAN_08_19 </t>
  </si>
  <si>
    <t xml:space="preserve"> 28_HOS_02_12 </t>
  </si>
  <si>
    <t xml:space="preserve"> 28_HOS_10_11 </t>
  </si>
  <si>
    <t xml:space="preserve"> 30_AMO_08_10 </t>
  </si>
  <si>
    <t xml:space="preserve"> 33_MIC_01_06 </t>
  </si>
  <si>
    <t xml:space="preserve"> 33_MIC_01_08 </t>
  </si>
  <si>
    <t xml:space="preserve"> 33_MIC_04_13 </t>
  </si>
  <si>
    <t xml:space="preserve"> 38_ZEC_12_02 </t>
  </si>
  <si>
    <t xml:space="preserve"> 40_MAT_04_19 </t>
  </si>
  <si>
    <t xml:space="preserve"> 40_MAT_25_21 </t>
  </si>
  <si>
    <t xml:space="preserve"> 40_MAT_25_23 </t>
  </si>
  <si>
    <t xml:space="preserve"> 41_MAR_01_17 </t>
  </si>
  <si>
    <t xml:space="preserve"> 58_HEB_08_08 </t>
  </si>
  <si>
    <t xml:space="preserve"> 58_HEB_08_10 </t>
  </si>
  <si>
    <t xml:space="preserve"> 58_HEB_10_16 </t>
  </si>
  <si>
    <t xml:space="preserve"> 66_REV_03_09 </t>
  </si>
  <si>
    <t xml:space="preserve"> she shall be </t>
  </si>
  <si>
    <t xml:space="preserve"> 01_GEN_02_23 </t>
  </si>
  <si>
    <t xml:space="preserve"> 01_GEN_17_16 </t>
  </si>
  <si>
    <t xml:space="preserve"> 03_LEV_12_05 </t>
  </si>
  <si>
    <t xml:space="preserve"> 03_LEV_12_07 </t>
  </si>
  <si>
    <t xml:space="preserve"> 03_LEV_12_08 </t>
  </si>
  <si>
    <t xml:space="preserve"> 03_LEV_15_19 </t>
  </si>
  <si>
    <t xml:space="preserve"> 03_LEV_15_28 </t>
  </si>
  <si>
    <t xml:space="preserve"> 03_LEV_19_20 </t>
  </si>
  <si>
    <t xml:space="preserve"> 03_LEV_21_09 </t>
  </si>
  <si>
    <t xml:space="preserve"> 04_NUM_05_28 </t>
  </si>
  <si>
    <t xml:space="preserve"> 05_DEU_21_13 </t>
  </si>
  <si>
    <t xml:space="preserve"> 05_DEU_22_19 </t>
  </si>
  <si>
    <t xml:space="preserve"> 05_DEU_22_29 </t>
  </si>
  <si>
    <t xml:space="preserve"> 19_PSA_045_014 </t>
  </si>
  <si>
    <t xml:space="preserve"> 20_PRO_31_30 </t>
  </si>
  <si>
    <t xml:space="preserve"> 24_JER_33_16 </t>
  </si>
  <si>
    <t xml:space="preserve"> 24_JER_46_24 </t>
  </si>
  <si>
    <t xml:space="preserve"> 24_JER_50_09 </t>
  </si>
  <si>
    <t xml:space="preserve"> 27_DAN_11_06 </t>
  </si>
  <si>
    <t xml:space="preserve"> 34_NAH_02_07 </t>
  </si>
  <si>
    <t xml:space="preserve"> 42_LUK_08_50 </t>
  </si>
  <si>
    <t xml:space="preserve"> 45_ROM_07_03 </t>
  </si>
  <si>
    <t xml:space="preserve"> 54_1TI_02_15 </t>
  </si>
  <si>
    <t xml:space="preserve"> they shall be </t>
  </si>
  <si>
    <t xml:space="preserve"> 01_GEN_02_24 </t>
  </si>
  <si>
    <t xml:space="preserve"> 01_GEN_06_19 </t>
  </si>
  <si>
    <t xml:space="preserve"> 01_GEN_49_26 </t>
  </si>
  <si>
    <t xml:space="preserve"> 02_EXO_07_17 </t>
  </si>
  <si>
    <t xml:space="preserve"> 02_EXO_15_16 </t>
  </si>
  <si>
    <t xml:space="preserve"> 02_EXO_26_24 </t>
  </si>
  <si>
    <t xml:space="preserve"> 02_EXO_26_25 </t>
  </si>
  <si>
    <t xml:space="preserve"> 02_EXO_28_20 </t>
  </si>
  <si>
    <t xml:space="preserve"> 02_EXO_28_30 </t>
  </si>
  <si>
    <t xml:space="preserve"> 02_EXO_28_43 </t>
  </si>
  <si>
    <t xml:space="preserve"> 02_EXO_30_04 </t>
  </si>
  <si>
    <t xml:space="preserve"> 03_LEV_11_10 </t>
  </si>
  <si>
    <t xml:space="preserve"> 03_LEV_11_11 </t>
  </si>
  <si>
    <t xml:space="preserve"> 03_LEV_11_35 </t>
  </si>
  <si>
    <t xml:space="preserve"> 03_LEV_20_14 </t>
  </si>
  <si>
    <t xml:space="preserve"> 03_LEV_20_17 </t>
  </si>
  <si>
    <t xml:space="preserve"> 03_LEV_20_21 </t>
  </si>
  <si>
    <t xml:space="preserve"> 03_LEV_21_06 </t>
  </si>
  <si>
    <t xml:space="preserve"> 03_LEV_23_17 </t>
  </si>
  <si>
    <t xml:space="preserve"> 03_LEV_23_18 </t>
  </si>
  <si>
    <t xml:space="preserve"> 03_LEV_23_20 </t>
  </si>
  <si>
    <t xml:space="preserve"> 03_LEV_25_45 </t>
  </si>
  <si>
    <t xml:space="preserve"> 03_LEV_25_46 </t>
  </si>
  <si>
    <t xml:space="preserve"> 04_NUM_10_08 </t>
  </si>
  <si>
    <t xml:space="preserve"> 04_NUM_14_35 </t>
  </si>
  <si>
    <t xml:space="preserve"> 04_NUM_18_04 </t>
  </si>
  <si>
    <t xml:space="preserve"> 04_NUM_28_19 </t>
  </si>
  <si>
    <t xml:space="preserve"> 04_NUM_28_31 </t>
  </si>
  <si>
    <t xml:space="preserve"> 04_NUM_29_08 </t>
  </si>
  <si>
    <t xml:space="preserve"> 04_NUM_29_13 </t>
  </si>
  <si>
    <t xml:space="preserve"> 04_NUM_35_12 </t>
  </si>
  <si>
    <t xml:space="preserve"> 05_DEU_02_04 </t>
  </si>
  <si>
    <t xml:space="preserve"> 05_DEU_06_08 </t>
  </si>
  <si>
    <t xml:space="preserve"> 05_DEU_28_10 </t>
  </si>
  <si>
    <t xml:space="preserve"> 05_DEU_28_46 </t>
  </si>
  <si>
    <t xml:space="preserve"> 05_DEU_31_17 </t>
  </si>
  <si>
    <t xml:space="preserve"> 05_DEU_32_24 </t>
  </si>
  <si>
    <t xml:space="preserve"> 06_JOS_20_03 </t>
  </si>
  <si>
    <t xml:space="preserve"> 06_JOS_23_13 </t>
  </si>
  <si>
    <t xml:space="preserve"> 07_JUD_02_03 </t>
  </si>
  <si>
    <t xml:space="preserve"> 10_2SA_22_45 </t>
  </si>
  <si>
    <t xml:space="preserve"> 10_2SA_22_46 </t>
  </si>
  <si>
    <t xml:space="preserve"> 10_2SA_23_07 </t>
  </si>
  <si>
    <t xml:space="preserve"> 12_2KI_20_18 </t>
  </si>
  <si>
    <t xml:space="preserve"> 13_1CH_28_21 </t>
  </si>
  <si>
    <t xml:space="preserve"> 14_2CH_12_08 </t>
  </si>
  <si>
    <t xml:space="preserve"> 14_2CH_18_14 </t>
  </si>
  <si>
    <t xml:space="preserve"> 18_JOB_21_30 </t>
  </si>
  <si>
    <t xml:space="preserve"> 19_PSA_036_008 </t>
  </si>
  <si>
    <t xml:space="preserve"> 19_PSA_037_019 </t>
  </si>
  <si>
    <t xml:space="preserve"> 19_PSA_063_010 </t>
  </si>
  <si>
    <t xml:space="preserve"> 19_PSA_092_007 </t>
  </si>
  <si>
    <t xml:space="preserve"> 19_PSA_092_014 </t>
  </si>
  <si>
    <t xml:space="preserve"> 19_PSA_102_026 </t>
  </si>
  <si>
    <t xml:space="preserve"> 20_PRO_01_09 </t>
  </si>
  <si>
    <t xml:space="preserve"> 21_ECC_11_08 </t>
  </si>
  <si>
    <t xml:space="preserve"> 21_ECC_12_05 </t>
  </si>
  <si>
    <t xml:space="preserve"> 23_ISA_01_18 </t>
  </si>
  <si>
    <t xml:space="preserve"> 23_ISA_01_29 </t>
  </si>
  <si>
    <t xml:space="preserve"> 23_ISA_08_21 </t>
  </si>
  <si>
    <t xml:space="preserve"> 23_ISA_10_18 </t>
  </si>
  <si>
    <t xml:space="preserve"> 23_ISA_13_08 </t>
  </si>
  <si>
    <t xml:space="preserve"> 23_ISA_17_02 </t>
  </si>
  <si>
    <t xml:space="preserve"> 23_ISA_19_10 </t>
  </si>
  <si>
    <t xml:space="preserve"> 23_ISA_20_05 </t>
  </si>
  <si>
    <t xml:space="preserve"> 23_ISA_24_22 </t>
  </si>
  <si>
    <t xml:space="preserve"> 23_ISA_27_11 </t>
  </si>
  <si>
    <t xml:space="preserve"> 23_ISA_39_07 </t>
  </si>
  <si>
    <t xml:space="preserve"> 23_ISA_41_11 </t>
  </si>
  <si>
    <t xml:space="preserve"> 23_ISA_42_17 </t>
  </si>
  <si>
    <t xml:space="preserve"> 23_ISA_44_11 </t>
  </si>
  <si>
    <t xml:space="preserve"> 23_ISA_45_16 </t>
  </si>
  <si>
    <t xml:space="preserve"> 23_ISA_47_14 </t>
  </si>
  <si>
    <t xml:space="preserve"> 23_ISA_49_26 </t>
  </si>
  <si>
    <t xml:space="preserve"> 23_ISA_66_05 </t>
  </si>
  <si>
    <t xml:space="preserve"> 23_ISA_66_24 </t>
  </si>
  <si>
    <t xml:space="preserve"> 24_JER_06_15 </t>
  </si>
  <si>
    <t xml:space="preserve"> 24_JER_08_02 </t>
  </si>
  <si>
    <t xml:space="preserve"> 24_JER_08_12 </t>
  </si>
  <si>
    <t xml:space="preserve"> 24_JER_12_13 </t>
  </si>
  <si>
    <t xml:space="preserve"> 24_JER_20_11 </t>
  </si>
  <si>
    <t xml:space="preserve"> 24_JER_23_03 </t>
  </si>
  <si>
    <t xml:space="preserve"> 24_JER_23_12 </t>
  </si>
  <si>
    <t xml:space="preserve"> 24_JER_24_07 </t>
  </si>
  <si>
    <t xml:space="preserve"> 24_JER_25_33 </t>
  </si>
  <si>
    <t xml:space="preserve"> 24_JER_27_22 </t>
  </si>
  <si>
    <t xml:space="preserve"> 24_JER_32_38 </t>
  </si>
  <si>
    <t xml:space="preserve"> 24_JER_39_16 </t>
  </si>
  <si>
    <t xml:space="preserve"> 24_JER_44_12 </t>
  </si>
  <si>
    <t xml:space="preserve"> 24_JER_50_36 </t>
  </si>
  <si>
    <t xml:space="preserve"> 24_JER_50_38 </t>
  </si>
  <si>
    <t xml:space="preserve"> 24_JER_51_58 </t>
  </si>
  <si>
    <t xml:space="preserve"> 24_JER_51_64 </t>
  </si>
  <si>
    <t xml:space="preserve"> 25_LAM_01_21 </t>
  </si>
  <si>
    <t xml:space="preserve"> 26_EZE_06_09 </t>
  </si>
  <si>
    <t xml:space="preserve"> 26_EZE_11_20 </t>
  </si>
  <si>
    <t xml:space="preserve"> 26_EZE_13_21 </t>
  </si>
  <si>
    <t xml:space="preserve"> 26_EZE_20_20 </t>
  </si>
  <si>
    <t xml:space="preserve"> 26_EZE_27_35 </t>
  </si>
  <si>
    <t xml:space="preserve"> 26_EZE_29_14 </t>
  </si>
  <si>
    <t xml:space="preserve"> 26_EZE_34_29 </t>
  </si>
  <si>
    <t xml:space="preserve"> 26_EZE_37_19 </t>
  </si>
  <si>
    <t xml:space="preserve"> 26_EZE_37_27 </t>
  </si>
  <si>
    <t xml:space="preserve"> 26_EZE_44_11 </t>
  </si>
  <si>
    <t xml:space="preserve"> 26_EZE_44_17 </t>
  </si>
  <si>
    <t xml:space="preserve"> 26_EZE_47_09 </t>
  </si>
  <si>
    <t xml:space="preserve"> 26_EZE_47_10 </t>
  </si>
  <si>
    <t xml:space="preserve"> 26_EZE_47_11 </t>
  </si>
  <si>
    <t xml:space="preserve"> 26_EZE_47_22 </t>
  </si>
  <si>
    <t xml:space="preserve"> 27_DAN_07_25 </t>
  </si>
  <si>
    <t xml:space="preserve"> 27_DAN_11_34 </t>
  </si>
  <si>
    <t xml:space="preserve"> 28_HOS_04_19 </t>
  </si>
  <si>
    <t xml:space="preserve"> 28_HOS_09_17 </t>
  </si>
  <si>
    <t xml:space="preserve"> 31_OBA_01_16 </t>
  </si>
  <si>
    <t xml:space="preserve"> 33_MIC_07_17 </t>
  </si>
  <si>
    <t xml:space="preserve"> 34_NAH_01_10 </t>
  </si>
  <si>
    <t xml:space="preserve"> 38_ZEC_02_09 </t>
  </si>
  <si>
    <t xml:space="preserve"> 38_ZEC_09_15 </t>
  </si>
  <si>
    <t xml:space="preserve"> 38_ZEC_10_05 </t>
  </si>
  <si>
    <t xml:space="preserve"> 38_ZEC_10_06 </t>
  </si>
  <si>
    <t xml:space="preserve"> 39_MAL_03_17 </t>
  </si>
  <si>
    <t xml:space="preserve"> 40_MAT_05_04 </t>
  </si>
  <si>
    <t xml:space="preserve"> 40_MAT_05_06 </t>
  </si>
  <si>
    <t xml:space="preserve"> 40_MAT_05_09 </t>
  </si>
  <si>
    <t xml:space="preserve"> 40_MAT_06_07 </t>
  </si>
  <si>
    <t xml:space="preserve"> 40_MAT_12_27 </t>
  </si>
  <si>
    <t xml:space="preserve"> 43_JOH_06_45 </t>
  </si>
  <si>
    <t xml:space="preserve"> 44_ACT_07_07 </t>
  </si>
  <si>
    <t xml:space="preserve"> 47_2CO_06_16 </t>
  </si>
  <si>
    <t xml:space="preserve"> 58_HEB_01_12 </t>
  </si>
  <si>
    <t xml:space="preserve"> 66_REV_20_06 </t>
  </si>
  <si>
    <t xml:space="preserve"> 66_REV_21_03 </t>
  </si>
  <si>
    <t xml:space="preserve"> be opened and </t>
  </si>
  <si>
    <t xml:space="preserve"> 01_GEN_03_05 </t>
  </si>
  <si>
    <t xml:space="preserve"> 23_ISA_35_05 </t>
  </si>
  <si>
    <t xml:space="preserve"> 34_NAH_02_06 </t>
  </si>
  <si>
    <t xml:space="preserve"> shall be opened </t>
  </si>
  <si>
    <t xml:space="preserve"> 40_MAT_07_07 </t>
  </si>
  <si>
    <t xml:space="preserve"> 40_MAT_07_08 </t>
  </si>
  <si>
    <t xml:space="preserve"> 42_LUK_11_09 </t>
  </si>
  <si>
    <t xml:space="preserve"> 42_LUK_11_10 </t>
  </si>
  <si>
    <t xml:space="preserve"> shall be opened and </t>
  </si>
  <si>
    <t xml:space="preserve"> the voice of </t>
  </si>
  <si>
    <t xml:space="preserve"> 01_GEN_03_08 </t>
  </si>
  <si>
    <t xml:space="preserve"> 01_GEN_03_17 </t>
  </si>
  <si>
    <t xml:space="preserve"> 01_GEN_16_02 </t>
  </si>
  <si>
    <t xml:space="preserve"> 01_GEN_21_17 </t>
  </si>
  <si>
    <t xml:space="preserve"> 02_EXO_04_08 </t>
  </si>
  <si>
    <t xml:space="preserve"> 02_EXO_15_26 </t>
  </si>
  <si>
    <t xml:space="preserve"> 02_EXO_18_24 </t>
  </si>
  <si>
    <t xml:space="preserve"> 02_EXO_19_16 </t>
  </si>
  <si>
    <t xml:space="preserve"> 02_EXO_19_19 </t>
  </si>
  <si>
    <t xml:space="preserve"> 02_EXO_32_18 </t>
  </si>
  <si>
    <t xml:space="preserve"> 03_LEV_05_01 </t>
  </si>
  <si>
    <t xml:space="preserve"> 04_NUM_07_89 </t>
  </si>
  <si>
    <t xml:space="preserve"> 05_DEU_05_25 </t>
  </si>
  <si>
    <t xml:space="preserve"> 05_DEU_08_20 </t>
  </si>
  <si>
    <t xml:space="preserve"> 05_DEU_13_18 </t>
  </si>
  <si>
    <t xml:space="preserve"> 05_DEU_15_05 </t>
  </si>
  <si>
    <t xml:space="preserve"> 05_DEU_18_16 </t>
  </si>
  <si>
    <t xml:space="preserve"> 05_DEU_21_18 </t>
  </si>
  <si>
    <t xml:space="preserve"> 05_DEU_26_14 </t>
  </si>
  <si>
    <t xml:space="preserve"> 05_DEU_27_10 </t>
  </si>
  <si>
    <t xml:space="preserve"> 05_DEU_28_02 </t>
  </si>
  <si>
    <t xml:space="preserve"> 05_DEU_28_15 </t>
  </si>
  <si>
    <t xml:space="preserve"> 05_DEU_28_45 </t>
  </si>
  <si>
    <t xml:space="preserve"> 05_DEU_28_62 </t>
  </si>
  <si>
    <t xml:space="preserve"> 05_DEU_30_08 </t>
  </si>
  <si>
    <t xml:space="preserve"> 05_DEU_30_10 </t>
  </si>
  <si>
    <t xml:space="preserve"> 05_DEU_33_07 </t>
  </si>
  <si>
    <t xml:space="preserve"> 06_JOS_05_06 </t>
  </si>
  <si>
    <t xml:space="preserve"> 06_JOS_10_14 </t>
  </si>
  <si>
    <t xml:space="preserve"> 07_JUD_13_09 </t>
  </si>
  <si>
    <t xml:space="preserve"> 07_JUD_18_03 </t>
  </si>
  <si>
    <t xml:space="preserve"> 07_JUD_20_13 </t>
  </si>
  <si>
    <t xml:space="preserve"> 09_1SA_02_25 </t>
  </si>
  <si>
    <t xml:space="preserve"> 09_1SA_08_19 </t>
  </si>
  <si>
    <t xml:space="preserve"> 09_1SA_12_15 </t>
  </si>
  <si>
    <t xml:space="preserve"> 09_1SA_15_01 </t>
  </si>
  <si>
    <t xml:space="preserve"> 09_1SA_15_19 </t>
  </si>
  <si>
    <t xml:space="preserve"> 09_1SA_15_20 </t>
  </si>
  <si>
    <t xml:space="preserve"> 09_1SA_15_22 </t>
  </si>
  <si>
    <t xml:space="preserve"> 09_1SA_19_06 </t>
  </si>
  <si>
    <t xml:space="preserve"> 09_1SA_28_18 </t>
  </si>
  <si>
    <t xml:space="preserve"> 09_1SA_28_22 </t>
  </si>
  <si>
    <t xml:space="preserve"> 10_2SA_19_35 </t>
  </si>
  <si>
    <t xml:space="preserve"> 11_1KI_20_36 </t>
  </si>
  <si>
    <t xml:space="preserve"> 12_2KI_18_12 </t>
  </si>
  <si>
    <t xml:space="preserve"> 18_JOB_03_18 </t>
  </si>
  <si>
    <t xml:space="preserve"> 18_JOB_04_10 </t>
  </si>
  <si>
    <t xml:space="preserve"> 18_JOB_30_31 </t>
  </si>
  <si>
    <t xml:space="preserve"> 18_JOB_33_08 </t>
  </si>
  <si>
    <t xml:space="preserve"> 18_JOB_34_16 </t>
  </si>
  <si>
    <t xml:space="preserve"> 18_JOB_37_04 </t>
  </si>
  <si>
    <t xml:space="preserve"> 19_PSA_005_002 </t>
  </si>
  <si>
    <t xml:space="preserve"> 19_PSA_006_008 </t>
  </si>
  <si>
    <t xml:space="preserve"> 19_PSA_026_007 </t>
  </si>
  <si>
    <t xml:space="preserve"> 19_PSA_028_002 </t>
  </si>
  <si>
    <t xml:space="preserve"> 19_PSA_028_006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</si>
  <si>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</si>
  <si>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</si>
  <si>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</si>
  <si>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</si>
  <si>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</si>
  <si>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</si>
  <si>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19_PSA_031_022 </t>
  </si>
  <si>
    <t xml:space="preserve"> 19_PSA_042_004 </t>
  </si>
  <si>
    <t xml:space="preserve"> 19_PSA_044_016 </t>
  </si>
  <si>
    <t xml:space="preserve"> 19_PSA_047_001 </t>
  </si>
  <si>
    <t xml:space="preserve"> 19_PSA_055_003 </t>
  </si>
  <si>
    <t xml:space="preserve"> 19_PSA_058_005 </t>
  </si>
  <si>
    <t xml:space="preserve"> 19_PSA_066_008 </t>
  </si>
  <si>
    <t xml:space="preserve"> 19_PSA_066_019 </t>
  </si>
  <si>
    <t xml:space="preserve"> 19_PSA_074_023 </t>
  </si>
  <si>
    <t xml:space="preserve"> 19_PSA_077_018 </t>
  </si>
  <si>
    <t xml:space="preserve"> 19_PSA_086_006 </t>
  </si>
  <si>
    <t xml:space="preserve"> 19_PSA_098_005 </t>
  </si>
  <si>
    <t xml:space="preserve"> 19_PSA_102_005 </t>
  </si>
  <si>
    <t xml:space="preserve"> 19_PSA_103_020 </t>
  </si>
  <si>
    <t xml:space="preserve"> 19_PSA_104_007 </t>
  </si>
  <si>
    <t xml:space="preserve"> 19_PSA_106_025 </t>
  </si>
  <si>
    <t xml:space="preserve"> 19_PSA_118_015 </t>
  </si>
  <si>
    <t xml:space="preserve"> 19_PSA_130_002 </t>
  </si>
  <si>
    <t xml:space="preserve"> 19_PSA_140_006 </t>
  </si>
  <si>
    <t xml:space="preserve"> 20_PRO_05_13 </t>
  </si>
  <si>
    <t xml:space="preserve"> 21_ECC_12_04 </t>
  </si>
  <si>
    <t xml:space="preserve"> 22_SON_02_08 </t>
  </si>
  <si>
    <t xml:space="preserve"> 22_SON_02_12 </t>
  </si>
  <si>
    <t xml:space="preserve"> 22_SON_05_02 </t>
  </si>
  <si>
    <t xml:space="preserve"> 23_ISA_06_04 </t>
  </si>
  <si>
    <t xml:space="preserve"> 23_ISA_06_08 </t>
  </si>
  <si>
    <t xml:space="preserve"> 23_ISA_30_19 </t>
  </si>
  <si>
    <t xml:space="preserve"> 23_ISA_30_31 </t>
  </si>
  <si>
    <t xml:space="preserve"> 23_ISA_40_03 </t>
  </si>
  <si>
    <t xml:space="preserve"> 23_ISA_50_10 </t>
  </si>
  <si>
    <t xml:space="preserve"> 23_ISA_51_03 </t>
  </si>
  <si>
    <t xml:space="preserve"> 23_ISA_65_19 </t>
  </si>
  <si>
    <t xml:space="preserve"> 24_JER_03_25 </t>
  </si>
  <si>
    <t xml:space="preserve"> 24_JER_04_31 </t>
  </si>
  <si>
    <t xml:space="preserve"> 24_JER_07_28 </t>
  </si>
  <si>
    <t xml:space="preserve"> 24_JER_07_34 </t>
  </si>
  <si>
    <t xml:space="preserve"> 24_JER_08_19 </t>
  </si>
  <si>
    <t xml:space="preserve"> 24_JER_09_10 </t>
  </si>
  <si>
    <t xml:space="preserve"> 24_JER_16_09 </t>
  </si>
  <si>
    <t xml:space="preserve"> 24_JER_18_19 </t>
  </si>
  <si>
    <t xml:space="preserve"> 24_JER_25_10 </t>
  </si>
  <si>
    <t xml:space="preserve"> 24_JER_30_19 </t>
  </si>
  <si>
    <t xml:space="preserve"> 24_JER_33_11 </t>
  </si>
  <si>
    <t xml:space="preserve"> 24_JER_35_08 </t>
  </si>
  <si>
    <t xml:space="preserve"> 24_JER_38_20 </t>
  </si>
  <si>
    <t xml:space="preserve"> 24_JER_42_06 </t>
  </si>
  <si>
    <t xml:space="preserve"> 24_JER_42_13 </t>
  </si>
  <si>
    <t xml:space="preserve"> 24_JER_42_21 </t>
  </si>
  <si>
    <t xml:space="preserve"> 24_JER_43_04 </t>
  </si>
  <si>
    <t xml:space="preserve"> 24_JER_43_07 </t>
  </si>
  <si>
    <t xml:space="preserve"> 24_JER_44_23 </t>
  </si>
  <si>
    <t xml:space="preserve"> 26_EZE_01_24 </t>
  </si>
  <si>
    <t xml:space="preserve"> 26_EZE_10_05 </t>
  </si>
  <si>
    <t xml:space="preserve"> 27_DAN_07_11 </t>
  </si>
  <si>
    <t xml:space="preserve"> 27_DAN_09_10 </t>
  </si>
  <si>
    <t xml:space="preserve"> 27_DAN_10_06 </t>
  </si>
  <si>
    <t xml:space="preserve"> 27_DAN_10_09 </t>
  </si>
  <si>
    <t xml:space="preserve"> 32_JON_02_09 </t>
  </si>
  <si>
    <t xml:space="preserve"> 36_ZEP_01_14 </t>
  </si>
  <si>
    <t xml:space="preserve"> 37_HAG_01_12 </t>
  </si>
  <si>
    <t xml:space="preserve"> 38_ZEC_06_15 </t>
  </si>
  <si>
    <t xml:space="preserve"> 40_MAT_03_03 </t>
  </si>
  <si>
    <t xml:space="preserve"> 41_MAR_01_03 </t>
  </si>
  <si>
    <t xml:space="preserve"> 42_LUK_01_44 </t>
  </si>
  <si>
    <t xml:space="preserve"> 42_LUK_03_04 </t>
  </si>
  <si>
    <t xml:space="preserve"> 43_JOH_01_23 </t>
  </si>
  <si>
    <t xml:space="preserve"> 43_JOH_05_25 </t>
  </si>
  <si>
    <t xml:space="preserve"> 43_JOH_10_05 </t>
  </si>
  <si>
    <t xml:space="preserve"> 44_ACT_07_31 </t>
  </si>
  <si>
    <t xml:space="preserve"> 44_ACT_12_22 </t>
  </si>
  <si>
    <t xml:space="preserve"> 44_ACT_22_09 </t>
  </si>
  <si>
    <t xml:space="preserve"> 44_ACT_22_14 </t>
  </si>
  <si>
    <t xml:space="preserve"> 52_1TH_04_16 </t>
  </si>
  <si>
    <t xml:space="preserve"> 58_HEB_12_19 </t>
  </si>
  <si>
    <t xml:space="preserve"> 66_REV_05_11 </t>
  </si>
  <si>
    <t xml:space="preserve"> 66_REV_06_07 </t>
  </si>
  <si>
    <t xml:space="preserve"> 66_REV_10_07 </t>
  </si>
  <si>
    <t xml:space="preserve"> 66_REV_14_02 </t>
  </si>
  <si>
    <t xml:space="preserve"> 66_REV_18_22 </t>
  </si>
  <si>
    <t xml:space="preserve"> 66_REV_19_06 </t>
  </si>
  <si>
    <t xml:space="preserve"> And I will </t>
  </si>
  <si>
    <t xml:space="preserve"> 01_GEN_03_15 </t>
  </si>
  <si>
    <t xml:space="preserve"> 01_GEN_07_04 </t>
  </si>
  <si>
    <t xml:space="preserve"> 01_GEN_09_15 </t>
  </si>
  <si>
    <t xml:space="preserve"> 01_GEN_09_16 </t>
  </si>
  <si>
    <t xml:space="preserve"> 01_GEN_12_03 </t>
  </si>
  <si>
    <t xml:space="preserve"> 01_GEN_17_07 </t>
  </si>
  <si>
    <t xml:space="preserve"> 01_GEN_17_08 </t>
  </si>
  <si>
    <t xml:space="preserve"> 01_GEN_17_19 </t>
  </si>
  <si>
    <t xml:space="preserve"> 01_GEN_18_05 </t>
  </si>
  <si>
    <t xml:space="preserve"> 01_GEN_18_30 </t>
  </si>
  <si>
    <t xml:space="preserve"> 01_GEN_18_32 </t>
  </si>
  <si>
    <t xml:space="preserve"> 01_GEN_23_13 </t>
  </si>
  <si>
    <t xml:space="preserve"> 01_GEN_24_14 </t>
  </si>
  <si>
    <t xml:space="preserve"> 01_GEN_24_44 </t>
  </si>
  <si>
    <t xml:space="preserve"> 01_GEN_24_46 </t>
  </si>
  <si>
    <t xml:space="preserve"> 01_GEN_26_03 </t>
  </si>
  <si>
    <t xml:space="preserve"> 01_GEN_27_25 </t>
  </si>
  <si>
    <t xml:space="preserve"> 01_GEN_30_28 </t>
  </si>
  <si>
    <t xml:space="preserve"> 01_GEN_32_09 </t>
  </si>
  <si>
    <t xml:space="preserve"> 01_GEN_33_12 </t>
  </si>
  <si>
    <t xml:space="preserve"> 01_GEN_33_14 </t>
  </si>
  <si>
    <t xml:space="preserve"> 01_GEN_34_12 </t>
  </si>
  <si>
    <t xml:space="preserve"> 01_GEN_37_13 </t>
  </si>
  <si>
    <t xml:space="preserve"> 01_GEN_42_37 </t>
  </si>
  <si>
    <t xml:space="preserve"> 01_GEN_45_18 </t>
  </si>
  <si>
    <t xml:space="preserve"> 01_GEN_46_04 </t>
  </si>
  <si>
    <t xml:space="preserve"> 01_GEN_47_16 </t>
  </si>
  <si>
    <t xml:space="preserve"> 01_GEN_48_09 </t>
  </si>
  <si>
    <t xml:space="preserve"> 01_GEN_50_05 </t>
  </si>
  <si>
    <t xml:space="preserve"> 02_EXO_02_09 </t>
  </si>
  <si>
    <t xml:space="preserve"> 02_EXO_03_10 </t>
  </si>
  <si>
    <t xml:space="preserve"> 02_EXO_03_21 </t>
  </si>
  <si>
    <t xml:space="preserve"> 02_EXO_04_12 </t>
  </si>
  <si>
    <t xml:space="preserve"> 02_EXO_04_15 </t>
  </si>
  <si>
    <t xml:space="preserve"> 02_EXO_06_06 </t>
  </si>
  <si>
    <t xml:space="preserve"> 02_EXO_06_07 </t>
  </si>
  <si>
    <t xml:space="preserve"> 02_EXO_06_08 </t>
  </si>
  <si>
    <t xml:space="preserve"> 02_EXO_07_03 </t>
  </si>
  <si>
    <t xml:space="preserve"> 02_EXO_08_08 </t>
  </si>
  <si>
    <t xml:space="preserve"> 02_EXO_08_23 </t>
  </si>
  <si>
    <t xml:space="preserve"> 02_EXO_08_29 </t>
  </si>
  <si>
    <t xml:space="preserve"> 02_EXO_09_28 </t>
  </si>
  <si>
    <t xml:space="preserve"> 02_EXO_14_04 </t>
  </si>
  <si>
    <t xml:space="preserve"> 02_EXO_14_17 </t>
  </si>
  <si>
    <t xml:space="preserve"> 02_EXO_15_02 </t>
  </si>
  <si>
    <t xml:space="preserve"> 02_EXO_20_24 </t>
  </si>
  <si>
    <t xml:space="preserve"> 02_EXO_23_23 </t>
  </si>
  <si>
    <t xml:space="preserve"> 02_EXO_23_28 </t>
  </si>
  <si>
    <t xml:space="preserve"> 02_EXO_23_31 </t>
  </si>
  <si>
    <t xml:space="preserve"> 02_EXO_25_22 </t>
  </si>
  <si>
    <t xml:space="preserve"> 02_EXO_29_44 </t>
  </si>
  <si>
    <t xml:space="preserve"> 02_EXO_29_45 </t>
  </si>
  <si>
    <t xml:space="preserve"> 02_EXO_33_02 </t>
  </si>
  <si>
    <t xml:space="preserve"> 02_EXO_33_14 </t>
  </si>
  <si>
    <t xml:space="preserve"> 02_EXO_33_23 </t>
  </si>
  <si>
    <t xml:space="preserve"> 03_LEV_20_03 </t>
  </si>
  <si>
    <t xml:space="preserve"> 03_LEV_20_24 </t>
  </si>
  <si>
    <t xml:space="preserve"> 03_LEV_26_11 </t>
  </si>
  <si>
    <t xml:space="preserve"> 03_LEV_26_12 </t>
  </si>
  <si>
    <t xml:space="preserve"> 03_LEV_26_17 </t>
  </si>
  <si>
    <t xml:space="preserve"> 03_LEV_26_25 </t>
  </si>
  <si>
    <t xml:space="preserve"> 03_LEV_26_30 </t>
  </si>
  <si>
    <t xml:space="preserve"> 03_LEV_26_32 </t>
  </si>
  <si>
    <t xml:space="preserve"> 03_LEV_26_33 </t>
  </si>
  <si>
    <t xml:space="preserve"> 03_LEV_26_42 </t>
  </si>
  <si>
    <t xml:space="preserve"> 04_NUM_06_27 </t>
  </si>
  <si>
    <t xml:space="preserve"> 04_NUM_09_08 </t>
  </si>
  <si>
    <t xml:space="preserve"> 04_NUM_11_17 </t>
  </si>
  <si>
    <t xml:space="preserve"> 04_NUM_21_16 </t>
  </si>
  <si>
    <t xml:space="preserve"> 04_NUM_22_08 </t>
  </si>
  <si>
    <t xml:space="preserve"> 04_NUM_22_17 </t>
  </si>
  <si>
    <t xml:space="preserve"> 04_NUM_23_03 </t>
  </si>
  <si>
    <t xml:space="preserve"> 04_NUM_24_14 </t>
  </si>
  <si>
    <t xml:space="preserve"> 05_DEU_01_17 </t>
  </si>
  <si>
    <t xml:space="preserve"> 05_DEU_05_31 </t>
  </si>
  <si>
    <t xml:space="preserve"> 05_DEU_10_02 </t>
  </si>
  <si>
    <t xml:space="preserve"> 05_DEU_11_15 </t>
  </si>
  <si>
    <t xml:space="preserve"> 05_DEU_31_18 </t>
  </si>
  <si>
    <t xml:space="preserve"> 05_DEU_31_23 </t>
  </si>
  <si>
    <t xml:space="preserve"> 05_DEU_32_01 </t>
  </si>
  <si>
    <t xml:space="preserve"> 05_DEU_32_21 </t>
  </si>
  <si>
    <t xml:space="preserve"> 06_JOS_18_04 </t>
  </si>
  <si>
    <t xml:space="preserve"> 07_JUD_04_07 </t>
  </si>
  <si>
    <t xml:space="preserve"> 07_JUD_04_22 </t>
  </si>
  <si>
    <t xml:space="preserve"> 07_JUD_06_39 </t>
  </si>
  <si>
    <t xml:space="preserve"> 07_JUD_11_31 </t>
  </si>
  <si>
    <t xml:space="preserve"> 07_JUD_17_10 </t>
  </si>
  <si>
    <t xml:space="preserve"> 09_1SA_02_35 </t>
  </si>
  <si>
    <t xml:space="preserve"> 09_1SA_07_05 </t>
  </si>
  <si>
    <t xml:space="preserve"> 09_1SA_12_03 </t>
  </si>
  <si>
    <t xml:space="preserve"> 09_1SA_15_16 </t>
  </si>
  <si>
    <t xml:space="preserve"> 09_1SA_16_03 </t>
  </si>
  <si>
    <t xml:space="preserve"> 09_1SA_17_44 </t>
  </si>
  <si>
    <t xml:space="preserve"> 09_1SA_17_46 </t>
  </si>
  <si>
    <t xml:space="preserve"> 09_1SA_19_03 </t>
  </si>
  <si>
    <t xml:space="preserve"> 09_1SA_20_20 </t>
  </si>
  <si>
    <t xml:space="preserve"> 09_1SA_26_08 </t>
  </si>
  <si>
    <t xml:space="preserve"> 09_1SA_30_15 </t>
  </si>
  <si>
    <t xml:space="preserve"> 10_2SA_07_12 </t>
  </si>
  <si>
    <t xml:space="preserve"> 10_2SA_07_13 </t>
  </si>
  <si>
    <t xml:space="preserve"> 10_2SA_12_11 </t>
  </si>
  <si>
    <t xml:space="preserve"> 10_2SA_14_08 </t>
  </si>
  <si>
    <t xml:space="preserve"> 10_2SA_17_01 </t>
  </si>
  <si>
    <t xml:space="preserve"> 10_2SA_17_02 </t>
  </si>
  <si>
    <t xml:space="preserve"> 10_2SA_17_03 </t>
  </si>
  <si>
    <t xml:space="preserve"> 10_2SA_19_33 </t>
  </si>
  <si>
    <t xml:space="preserve"> 10_2SA_19_38 </t>
  </si>
  <si>
    <t xml:space="preserve"> 10_2SA_20_21 </t>
  </si>
  <si>
    <t xml:space="preserve"> 10_2SA_22_50 </t>
  </si>
  <si>
    <t xml:space="preserve"> 11_1KI_05_08 </t>
  </si>
  <si>
    <t xml:space="preserve"> 11_1KI_06_13 </t>
  </si>
  <si>
    <t xml:space="preserve"> 11_1KI_11_37 </t>
  </si>
  <si>
    <t xml:space="preserve"> 11_1KI_11_39 </t>
  </si>
  <si>
    <t xml:space="preserve"> 11_1KI_12_14 </t>
  </si>
  <si>
    <t xml:space="preserve"> 11_1KI_13_07 </t>
  </si>
  <si>
    <t xml:space="preserve"> 11_1KI_18_01 </t>
  </si>
  <si>
    <t xml:space="preserve"> 11_1KI_18_23 </t>
  </si>
  <si>
    <t xml:space="preserve"> 11_1KI_18_24 </t>
  </si>
  <si>
    <t xml:space="preserve"> 11_1KI_21_02 </t>
  </si>
  <si>
    <t xml:space="preserve"> 12_2KI_05_05 </t>
  </si>
  <si>
    <t xml:space="preserve"> 12_2KI_06_19 </t>
  </si>
  <si>
    <t xml:space="preserve"> 12_2KI_09_08 </t>
  </si>
  <si>
    <t xml:space="preserve"> 12_2KI_09_26 </t>
  </si>
  <si>
    <t xml:space="preserve"> 12_2KI_18_23 </t>
  </si>
  <si>
    <t xml:space="preserve"> 12_2KI_19_07 </t>
  </si>
  <si>
    <t xml:space="preserve"> 12_2KI_19_23 </t>
  </si>
  <si>
    <t xml:space="preserve"> 12_2KI_19_28 </t>
  </si>
  <si>
    <t xml:space="preserve"> 12_2KI_21_13 </t>
  </si>
  <si>
    <t xml:space="preserve"> 12_2KI_21_14 </t>
  </si>
  <si>
    <t xml:space="preserve"> 13_1CH_17_11 </t>
  </si>
  <si>
    <t xml:space="preserve"> 13_1CH_17_12 </t>
  </si>
  <si>
    <t xml:space="preserve"> 13_1CH_17_13 </t>
  </si>
  <si>
    <t xml:space="preserve"> 13_1CH_22_09 </t>
  </si>
  <si>
    <t xml:space="preserve"> 13_1CH_22_10 </t>
  </si>
  <si>
    <t xml:space="preserve"> 13_1CH_28_06 </t>
  </si>
  <si>
    <t xml:space="preserve"> 14_2CH_01_12 </t>
  </si>
  <si>
    <t xml:space="preserve"> 17_EST_03_09 </t>
  </si>
  <si>
    <t xml:space="preserve"> 17_EST_05_08 </t>
  </si>
  <si>
    <t xml:space="preserve"> 18_JOB_13_22 </t>
  </si>
  <si>
    <t xml:space="preserve"> 18_JOB_14_15 </t>
  </si>
  <si>
    <t xml:space="preserve"> 18_JOB_33_31 </t>
  </si>
  <si>
    <t xml:space="preserve"> 18_JOB_36_02 </t>
  </si>
  <si>
    <t xml:space="preserve"> 18_JOB_42_04 </t>
  </si>
  <si>
    <t xml:space="preserve"> 19_PSA_023_006 </t>
  </si>
  <si>
    <t xml:space="preserve"> 19_PSA_050_007 </t>
  </si>
  <si>
    <t xml:space="preserve"> 19_PSA_052_009 </t>
  </si>
  <si>
    <t xml:space="preserve"> 19_PSA_066_016 </t>
  </si>
  <si>
    <t xml:space="preserve"> 19_PSA_081_008 </t>
  </si>
  <si>
    <t xml:space="preserve"> 19_PSA_086_012 </t>
  </si>
  <si>
    <t xml:space="preserve"> 19_PSA_089_023 </t>
  </si>
  <si>
    <t xml:space="preserve"> 19_PSA_091_015 </t>
  </si>
  <si>
    <t xml:space="preserve"> 19_PSA_108_003 </t>
  </si>
  <si>
    <t xml:space="preserve"> 19_PSA_118_019 </t>
  </si>
  <si>
    <t xml:space="preserve"> 19_PSA_118_028 </t>
  </si>
  <si>
    <t xml:space="preserve"> 19_PSA_119_045 </t>
  </si>
  <si>
    <t xml:space="preserve"> 19_PSA_119_047 </t>
  </si>
  <si>
    <t xml:space="preserve"> 19_PSA_119_048 </t>
  </si>
  <si>
    <t xml:space="preserve"> 19_PSA_119_106 </t>
  </si>
  <si>
    <t xml:space="preserve"> 19_PSA_119_117 </t>
  </si>
  <si>
    <t xml:space="preserve"> 19_PSA_145_001 </t>
  </si>
  <si>
    <t xml:space="preserve"> 19_PSA_145_002 </t>
  </si>
  <si>
    <t xml:space="preserve"> 19_PSA_145_006 </t>
  </si>
  <si>
    <t xml:space="preserve"> 20_PRO_08_21 </t>
  </si>
  <si>
    <t xml:space="preserve"> 23_ISA_01_25 </t>
  </si>
  <si>
    <t xml:space="preserve"> 23_ISA_01_26 </t>
  </si>
  <si>
    <t xml:space="preserve"> 23_ISA_03_04 </t>
  </si>
  <si>
    <t xml:space="preserve"> 23_ISA_05_06 </t>
  </si>
  <si>
    <t xml:space="preserve"> 23_ISA_08_17 </t>
  </si>
  <si>
    <t xml:space="preserve"> 23_ISA_13_11 </t>
  </si>
  <si>
    <t xml:space="preserve"> 23_ISA_14_23 </t>
  </si>
  <si>
    <t xml:space="preserve"> 23_ISA_14_30 </t>
  </si>
  <si>
    <t xml:space="preserve"> 23_ISA_18_04 </t>
  </si>
  <si>
    <t xml:space="preserve"> 23_ISA_19_02 </t>
  </si>
  <si>
    <t xml:space="preserve"> 23_ISA_22_19 </t>
  </si>
  <si>
    <t xml:space="preserve"> 23_ISA_22_21 </t>
  </si>
  <si>
    <t xml:space="preserve"> 23_ISA_22_23 </t>
  </si>
  <si>
    <t xml:space="preserve"> 23_ISA_29_03 </t>
  </si>
  <si>
    <t xml:space="preserve"> 23_ISA_36_08 </t>
  </si>
  <si>
    <t xml:space="preserve"> 23_ISA_37_07 </t>
  </si>
  <si>
    <t xml:space="preserve"> 23_ISA_37_24 </t>
  </si>
  <si>
    <t xml:space="preserve"> 23_ISA_37_29 </t>
  </si>
  <si>
    <t xml:space="preserve"> 23_ISA_41_27 </t>
  </si>
  <si>
    <t xml:space="preserve"> 23_ISA_44_26 </t>
  </si>
  <si>
    <t xml:space="preserve"> 23_ISA_44_27 </t>
  </si>
  <si>
    <t xml:space="preserve"> 23_ISA_45_01 </t>
  </si>
  <si>
    <t xml:space="preserve"> 23_ISA_45_03 </t>
  </si>
  <si>
    <t xml:space="preserve"> 23_ISA_45_13 </t>
  </si>
  <si>
    <t xml:space="preserve"> 23_ISA_46_04 </t>
  </si>
  <si>
    <t xml:space="preserve"> 23_ISA_46_10 </t>
  </si>
  <si>
    <t xml:space="preserve"> 23_ISA_46_13 </t>
  </si>
  <si>
    <t xml:space="preserve"> 23_ISA_47_03 </t>
  </si>
  <si>
    <t xml:space="preserve"> 23_ISA_48_11 </t>
  </si>
  <si>
    <t xml:space="preserve"> 23_ISA_49_08 </t>
  </si>
  <si>
    <t xml:space="preserve"> 23_ISA_49_25 </t>
  </si>
  <si>
    <t xml:space="preserve"> 23_ISA_60_07 </t>
  </si>
  <si>
    <t xml:space="preserve"> 23_ISA_63_06 </t>
  </si>
  <si>
    <t xml:space="preserve"> 23_ISA_65_09 </t>
  </si>
  <si>
    <t xml:space="preserve"> 23_ISA_66_19 </t>
  </si>
  <si>
    <t xml:space="preserve"> 23_ISA_66_21 </t>
  </si>
  <si>
    <t xml:space="preserve"> 24_JER_01_16 </t>
  </si>
  <si>
    <t xml:space="preserve"> 24_JER_03_12 </t>
  </si>
  <si>
    <t xml:space="preserve"> 24_JER_03_14 </t>
  </si>
  <si>
    <t xml:space="preserve"> 24_JER_03_15 </t>
  </si>
  <si>
    <t xml:space="preserve"> 24_JER_03_22 </t>
  </si>
  <si>
    <t xml:space="preserve"> 24_JER_05_01 </t>
  </si>
  <si>
    <t xml:space="preserve"> 24_JER_07_03 </t>
  </si>
  <si>
    <t xml:space="preserve"> 24_JER_07_15 </t>
  </si>
  <si>
    <t xml:space="preserve"> 24_JER_07_23 </t>
  </si>
  <si>
    <t xml:space="preserve"> 24_JER_09_16 </t>
  </si>
  <si>
    <t xml:space="preserve"> 24_JER_13_14 </t>
  </si>
  <si>
    <t xml:space="preserve"> 24_JER_15_03 </t>
  </si>
  <si>
    <t xml:space="preserve"> 24_JER_15_04 </t>
  </si>
  <si>
    <t xml:space="preserve"> 24_JER_15_07 </t>
  </si>
  <si>
    <t xml:space="preserve"> 24_JER_16_15 </t>
  </si>
  <si>
    <t xml:space="preserve"> 24_JER_17_04 </t>
  </si>
  <si>
    <t xml:space="preserve"> 24_JER_19_09 </t>
  </si>
  <si>
    <t xml:space="preserve"> 24_JER_21_06 </t>
  </si>
  <si>
    <t xml:space="preserve"> 24_JER_21_14 </t>
  </si>
  <si>
    <t xml:space="preserve"> 24_JER_22_07 </t>
  </si>
  <si>
    <t xml:space="preserve"> 24_JER_22_25 </t>
  </si>
  <si>
    <t xml:space="preserve"> 24_JER_22_26 </t>
  </si>
  <si>
    <t xml:space="preserve"> 24_JER_23_04 </t>
  </si>
  <si>
    <t xml:space="preserve"> 24_JER_23_39 </t>
  </si>
  <si>
    <t xml:space="preserve"> 24_JER_23_40 </t>
  </si>
  <si>
    <t xml:space="preserve"> 24_JER_24_06 </t>
  </si>
  <si>
    <t xml:space="preserve"> 24_JER_24_09 </t>
  </si>
  <si>
    <t xml:space="preserve"> 24_JER_24_10 </t>
  </si>
  <si>
    <t xml:space="preserve"> 24_JER_25_06 </t>
  </si>
  <si>
    <t xml:space="preserve"> 24_JER_25_13 </t>
  </si>
  <si>
    <t xml:space="preserve"> 24_JER_25_14 </t>
  </si>
  <si>
    <t xml:space="preserve"> 24_JER_28_04 </t>
  </si>
  <si>
    <t xml:space="preserve"> 24_JER_29_12 </t>
  </si>
  <si>
    <t xml:space="preserve"> 24_JER_29_14 </t>
  </si>
  <si>
    <t xml:space="preserve"> 24_JER_29_18 </t>
  </si>
  <si>
    <t xml:space="preserve"> 24_JER_30_03 </t>
  </si>
  <si>
    <t xml:space="preserve"> 24_JER_30_17 </t>
  </si>
  <si>
    <t xml:space="preserve"> 24_JER_30_20 </t>
  </si>
  <si>
    <t xml:space="preserve"> 24_JER_30_22 </t>
  </si>
  <si>
    <t xml:space="preserve"> 24_JER_31_14 </t>
  </si>
  <si>
    <t xml:space="preserve"> 24_JER_31_34 </t>
  </si>
  <si>
    <t xml:space="preserve"> 24_JER_32_37 </t>
  </si>
  <si>
    <t xml:space="preserve"> 24_JER_32_39 </t>
  </si>
  <si>
    <t xml:space="preserve"> 24_JER_32_41 </t>
  </si>
  <si>
    <t xml:space="preserve"> 24_JER_33_03 </t>
  </si>
  <si>
    <t xml:space="preserve"> 24_JER_33_06 </t>
  </si>
  <si>
    <t xml:space="preserve"> 24_JER_33_07 </t>
  </si>
  <si>
    <t xml:space="preserve"> 24_JER_33_08 </t>
  </si>
  <si>
    <t xml:space="preserve"> 24_JER_34_18 </t>
  </si>
  <si>
    <t xml:space="preserve"> 24_JER_36_31 </t>
  </si>
  <si>
    <t xml:space="preserve"> 24_JER_40_04 </t>
  </si>
  <si>
    <t xml:space="preserve"> 24_JER_40_15 </t>
  </si>
  <si>
    <t xml:space="preserve"> 24_JER_42_10 </t>
  </si>
  <si>
    <t xml:space="preserve"> 24_JER_42_12 </t>
  </si>
  <si>
    <t xml:space="preserve"> 24_JER_43_12 </t>
  </si>
  <si>
    <t xml:space="preserve"> 24_JER_46_26 </t>
  </si>
  <si>
    <t xml:space="preserve"> 24_JER_48_31 </t>
  </si>
  <si>
    <t xml:space="preserve"> 24_JER_49_27 </t>
  </si>
  <si>
    <t xml:space="preserve"> 24_JER_49_32 </t>
  </si>
  <si>
    <t xml:space="preserve"> 24_JER_49_37 </t>
  </si>
  <si>
    <t xml:space="preserve"> 24_JER_49_38 </t>
  </si>
  <si>
    <t xml:space="preserve"> 24_JER_50_19 </t>
  </si>
  <si>
    <t xml:space="preserve"> 24_JER_50_32 </t>
  </si>
  <si>
    <t xml:space="preserve"> 24_JER_51_24 </t>
  </si>
  <si>
    <t xml:space="preserve"> 24_JER_51_36 </t>
  </si>
  <si>
    <t xml:space="preserve"> 24_JER_51_44 </t>
  </si>
  <si>
    <t xml:space="preserve"> 26_EZE_02_01 </t>
  </si>
  <si>
    <t xml:space="preserve"> 26_EZE_03_22 </t>
  </si>
  <si>
    <t xml:space="preserve"> 26_EZE_05_09 </t>
  </si>
  <si>
    <t xml:space="preserve"> 26_EZE_05_13 </t>
  </si>
  <si>
    <t xml:space="preserve"> 26_EZE_05_16 </t>
  </si>
  <si>
    <t xml:space="preserve"> 26_EZE_05_17 </t>
  </si>
  <si>
    <t xml:space="preserve"> 26_EZE_06_03 </t>
  </si>
  <si>
    <t xml:space="preserve"> 26_EZE_06_04 </t>
  </si>
  <si>
    <t xml:space="preserve"> 26_EZE_06_05 </t>
  </si>
  <si>
    <t xml:space="preserve"> 26_EZE_07_03 </t>
  </si>
  <si>
    <t xml:space="preserve"> 26_EZE_07_08 </t>
  </si>
  <si>
    <t xml:space="preserve"> 26_EZE_07_21 </t>
  </si>
  <si>
    <t xml:space="preserve"> 26_EZE_11_08 </t>
  </si>
  <si>
    <t xml:space="preserve"> 26_EZE_11_19 </t>
  </si>
  <si>
    <t xml:space="preserve"> 26_EZE_12_13 </t>
  </si>
  <si>
    <t xml:space="preserve"> 26_EZE_12_14 </t>
  </si>
  <si>
    <t xml:space="preserve"> 26_EZE_13_20 </t>
  </si>
  <si>
    <t xml:space="preserve"> 26_EZE_15_07 </t>
  </si>
  <si>
    <t xml:space="preserve"> 26_EZE_16_38 </t>
  </si>
  <si>
    <t xml:space="preserve"> 26_EZE_16_39 </t>
  </si>
  <si>
    <t xml:space="preserve"> 26_EZE_16_41 </t>
  </si>
  <si>
    <t xml:space="preserve"> 26_EZE_16_42 </t>
  </si>
  <si>
    <t xml:space="preserve"> 26_EZE_16_60 </t>
  </si>
  <si>
    <t xml:space="preserve"> 26_EZE_16_61 </t>
  </si>
  <si>
    <t xml:space="preserve"> 26_EZE_16_62 </t>
  </si>
  <si>
    <t xml:space="preserve"> 26_EZE_17_20 </t>
  </si>
  <si>
    <t xml:space="preserve"> 26_EZE_20_35 </t>
  </si>
  <si>
    <t xml:space="preserve"> 26_EZE_20_37 </t>
  </si>
  <si>
    <t xml:space="preserve"> 26_EZE_21_17 </t>
  </si>
  <si>
    <t xml:space="preserve"> 26_EZE_21_27 </t>
  </si>
  <si>
    <t xml:space="preserve"> 26_EZE_21_31 </t>
  </si>
  <si>
    <t xml:space="preserve"> 26_EZE_22_15 </t>
  </si>
  <si>
    <t xml:space="preserve"> 26_EZE_23_22 </t>
  </si>
  <si>
    <t xml:space="preserve"> 26_EZE_23_24 </t>
  </si>
  <si>
    <t xml:space="preserve"> 26_EZE_23_25 </t>
  </si>
  <si>
    <t xml:space="preserve"> 26_EZE_24_14 </t>
  </si>
  <si>
    <t xml:space="preserve"> 26_EZE_25_11 </t>
  </si>
  <si>
    <t xml:space="preserve"> 26_EZE_25_14 </t>
  </si>
  <si>
    <t xml:space="preserve"> 26_EZE_25_16 </t>
  </si>
  <si>
    <t xml:space="preserve"> 26_EZE_25_17 </t>
  </si>
  <si>
    <t xml:space="preserve"> 26_EZE_26_13 </t>
  </si>
  <si>
    <t xml:space="preserve"> 26_EZE_29_05 </t>
  </si>
  <si>
    <t xml:space="preserve"> 26_EZE_29_10 </t>
  </si>
  <si>
    <t xml:space="preserve"> 26_EZE_30_13 </t>
  </si>
  <si>
    <t xml:space="preserve"> 26_EZE_30_15 </t>
  </si>
  <si>
    <t xml:space="preserve"> 26_EZE_30_16 </t>
  </si>
  <si>
    <t xml:space="preserve"> 26_EZE_30_22 </t>
  </si>
  <si>
    <t xml:space="preserve"> 26_EZE_30_23 </t>
  </si>
  <si>
    <t xml:space="preserve"> 26_EZE_30_24 </t>
  </si>
  <si>
    <t xml:space="preserve"> 26_EZE_30_26 </t>
  </si>
  <si>
    <t xml:space="preserve"> 26_EZE_32_04 </t>
  </si>
  <si>
    <t xml:space="preserve"> 26_EZE_32_05 </t>
  </si>
  <si>
    <t xml:space="preserve"> 26_EZE_34_10 </t>
  </si>
  <si>
    <t xml:space="preserve"> 26_EZE_34_13 </t>
  </si>
  <si>
    <t xml:space="preserve"> 26_EZE_34_15 </t>
  </si>
  <si>
    <t xml:space="preserve"> 26_EZE_34_22 </t>
  </si>
  <si>
    <t xml:space="preserve"> 26_EZE_34_23 </t>
  </si>
  <si>
    <t xml:space="preserve"> 26_EZE_35_08 </t>
  </si>
  <si>
    <t xml:space="preserve"> 26_EZE_36_09 </t>
  </si>
  <si>
    <t xml:space="preserve"> 26_EZE_36_10 </t>
  </si>
  <si>
    <t xml:space="preserve"> 26_EZE_36_11 </t>
  </si>
  <si>
    <t xml:space="preserve"> 26_EZE_36_26 </t>
  </si>
  <si>
    <t xml:space="preserve"> 26_EZE_36_27 </t>
  </si>
  <si>
    <t xml:space="preserve"> 26_EZE_36_28 </t>
  </si>
  <si>
    <t xml:space="preserve"> 26_EZE_36_29 </t>
  </si>
  <si>
    <t xml:space="preserve"> 26_EZE_36_30 </t>
  </si>
  <si>
    <t xml:space="preserve"> 26_EZE_36_36 </t>
  </si>
  <si>
    <t xml:space="preserve"> 26_EZE_37_06 </t>
  </si>
  <si>
    <t xml:space="preserve"> 26_EZE_37_23 </t>
  </si>
  <si>
    <t xml:space="preserve"> 26_EZE_38_04 </t>
  </si>
  <si>
    <t xml:space="preserve"> 26_EZE_38_16 </t>
  </si>
  <si>
    <t xml:space="preserve"> 26_EZE_38_21 </t>
  </si>
  <si>
    <t xml:space="preserve"> 26_EZE_38_22 </t>
  </si>
  <si>
    <t xml:space="preserve"> 26_EZE_38_23 </t>
  </si>
  <si>
    <t xml:space="preserve"> 26_EZE_39_02 </t>
  </si>
  <si>
    <t xml:space="preserve"> 26_EZE_39_03 </t>
  </si>
  <si>
    <t xml:space="preserve"> 26_EZE_39_06 </t>
  </si>
  <si>
    <t xml:space="preserve"> 26_EZE_39_21 </t>
  </si>
  <si>
    <t xml:space="preserve"> 26_EZE_43_27 </t>
  </si>
  <si>
    <t xml:space="preserve"> 27_DAN_02_24 </t>
  </si>
  <si>
    <t xml:space="preserve"> 28_HOS_01_09 </t>
  </si>
  <si>
    <t xml:space="preserve"> 28_HOS_02_04 </t>
  </si>
  <si>
    <t xml:space="preserve"> 28_HOS_02_13 </t>
  </si>
  <si>
    <t xml:space="preserve"> 28_HOS_02_19 </t>
  </si>
  <si>
    <t xml:space="preserve"> 28_HOS_04_09 </t>
  </si>
  <si>
    <t xml:space="preserve"> 29_JOE_02_19 </t>
  </si>
  <si>
    <t xml:space="preserve"> 29_JOE_02_25 </t>
  </si>
  <si>
    <t xml:space="preserve"> 29_JOE_02_30 </t>
  </si>
  <si>
    <t xml:space="preserve"> 29_JOE_03_08 </t>
  </si>
  <si>
    <t xml:space="preserve"> 30_AMO_01_08 </t>
  </si>
  <si>
    <t xml:space="preserve"> 30_AMO_02_03 </t>
  </si>
  <si>
    <t xml:space="preserve"> 30_AMO_03_15 </t>
  </si>
  <si>
    <t xml:space="preserve"> 30_AMO_05_21 </t>
  </si>
  <si>
    <t xml:space="preserve"> 30_AMO_07_09 </t>
  </si>
  <si>
    <t xml:space="preserve"> 30_AMO_08_09 </t>
  </si>
  <si>
    <t xml:space="preserve"> 30_AMO_09_01 </t>
  </si>
  <si>
    <t xml:space="preserve"> 30_AMO_09_04 </t>
  </si>
  <si>
    <t xml:space="preserve"> 30_AMO_09_08 </t>
  </si>
  <si>
    <t xml:space="preserve"> 30_AMO_09_09 </t>
  </si>
  <si>
    <t xml:space="preserve"> 30_AMO_09_11 </t>
  </si>
  <si>
    <t xml:space="preserve"> 30_AMO_09_14 </t>
  </si>
  <si>
    <t xml:space="preserve"> 30_AMO_09_15 </t>
  </si>
  <si>
    <t xml:space="preserve"> 33_MIC_04_06 </t>
  </si>
  <si>
    <t xml:space="preserve"> 33_MIC_05_11 </t>
  </si>
  <si>
    <t xml:space="preserve"> 33_MIC_05_12 </t>
  </si>
  <si>
    <t xml:space="preserve"> 33_MIC_05_15 </t>
  </si>
  <si>
    <t xml:space="preserve"> 34_NAH_03_05 </t>
  </si>
  <si>
    <t xml:space="preserve"> 34_NAH_03_06 </t>
  </si>
  <si>
    <t xml:space="preserve"> 36_ZEP_01_04 </t>
  </si>
  <si>
    <t xml:space="preserve"> 36_ZEP_01_17 </t>
  </si>
  <si>
    <t xml:space="preserve"> 36_ZEP_03_19 </t>
  </si>
  <si>
    <t xml:space="preserve"> 37_HAG_01_08 </t>
  </si>
  <si>
    <t xml:space="preserve"> 37_HAG_02_07 </t>
  </si>
  <si>
    <t xml:space="preserve"> 37_HAG_02_22 </t>
  </si>
  <si>
    <t xml:space="preserve"> 38_ZEC_01_03 </t>
  </si>
  <si>
    <t xml:space="preserve"> 38_ZEC_03_04 </t>
  </si>
  <si>
    <t xml:space="preserve"> 38_ZEC_03_07 </t>
  </si>
  <si>
    <t xml:space="preserve"> 38_ZEC_03_09 </t>
  </si>
  <si>
    <t xml:space="preserve"> 38_ZEC_08_12 </t>
  </si>
  <si>
    <t xml:space="preserve"> 38_ZEC_09_06 </t>
  </si>
  <si>
    <t xml:space="preserve"> 38_ZEC_09_07 </t>
  </si>
  <si>
    <t xml:space="preserve"> 38_ZEC_09_08 </t>
  </si>
  <si>
    <t xml:space="preserve"> 38_ZEC_09_10 </t>
  </si>
  <si>
    <t xml:space="preserve"> 38_ZEC_10_09 </t>
  </si>
  <si>
    <t xml:space="preserve"> 38_ZEC_10_12 </t>
  </si>
  <si>
    <t xml:space="preserve"> 38_ZEC_11_07 </t>
  </si>
  <si>
    <t xml:space="preserve"> 38_ZEC_12_04 </t>
  </si>
  <si>
    <t xml:space="preserve"> 38_ZEC_12_10 </t>
  </si>
  <si>
    <t xml:space="preserve"> 38_ZEC_13_07 </t>
  </si>
  <si>
    <t xml:space="preserve"> 38_ZEC_13_09 </t>
  </si>
  <si>
    <t xml:space="preserve"> 39_MAL_02_02 </t>
  </si>
  <si>
    <t xml:space="preserve"> 39_MAL_03_05 </t>
  </si>
  <si>
    <t xml:space="preserve"> 39_MAL_03_07 </t>
  </si>
  <si>
    <t xml:space="preserve"> 39_MAL_03_11 </t>
  </si>
  <si>
    <t xml:space="preserve"> 40_MAT_11_28 </t>
  </si>
  <si>
    <t xml:space="preserve"> 40_MAT_15_32 </t>
  </si>
  <si>
    <t xml:space="preserve"> 40_MAT_16_19 </t>
  </si>
  <si>
    <t xml:space="preserve"> 40_MAT_18_26 </t>
  </si>
  <si>
    <t xml:space="preserve"> 40_MAT_18_29 </t>
  </si>
  <si>
    <t xml:space="preserve"> 40_MAT_26_15 </t>
  </si>
  <si>
    <t xml:space="preserve"> 41_MAR_06_22 </t>
  </si>
  <si>
    <t xml:space="preserve"> 41_MAR_11_29 </t>
  </si>
  <si>
    <t xml:space="preserve"> 42_LUK_12_19 </t>
  </si>
  <si>
    <t xml:space="preserve"> 43_JOH_06_40 </t>
  </si>
  <si>
    <t xml:space="preserve"> 43_JOH_06_44 </t>
  </si>
  <si>
    <t xml:space="preserve"> 43_JOH_06_54 </t>
  </si>
  <si>
    <t xml:space="preserve"> 43_JOH_14_16 </t>
  </si>
  <si>
    <t xml:space="preserve"> 43_JOH_14_21 </t>
  </si>
  <si>
    <t xml:space="preserve"> 43_JOH_20_15 </t>
  </si>
  <si>
    <t xml:space="preserve"> 44_ACT_02_19 </t>
  </si>
  <si>
    <t xml:space="preserve"> 44_ACT_07_43 </t>
  </si>
  <si>
    <t xml:space="preserve"> 44_ACT_15_16 </t>
  </si>
  <si>
    <t xml:space="preserve"> 45_ROM_09_15 </t>
  </si>
  <si>
    <t xml:space="preserve"> 46_1CO_14_15 </t>
  </si>
  <si>
    <t xml:space="preserve"> 47_2CO_06_17 </t>
  </si>
  <si>
    <t xml:space="preserve"> 47_2CO_12_14 </t>
  </si>
  <si>
    <t xml:space="preserve"> 47_2CO_12_15 </t>
  </si>
  <si>
    <t xml:space="preserve"> 58_HEB_13_06 </t>
  </si>
  <si>
    <t xml:space="preserve"> 59_JAM_02_18 </t>
  </si>
  <si>
    <t xml:space="preserve"> 66_REV_02_10 </t>
  </si>
  <si>
    <t xml:space="preserve"> 66_REV_02_23 </t>
  </si>
  <si>
    <t xml:space="preserve"> 66_REV_02_28 </t>
  </si>
  <si>
    <t xml:space="preserve"> 66_REV_03_05 </t>
  </si>
  <si>
    <t xml:space="preserve"> 66_REV_03_12 </t>
  </si>
  <si>
    <t xml:space="preserve"> 66_REV_04_01 </t>
  </si>
  <si>
    <t xml:space="preserve"> 66_REV_11_03 </t>
  </si>
  <si>
    <t xml:space="preserve"> 66_REV_21_07 </t>
  </si>
  <si>
    <t xml:space="preserve"> the voice of thy </t>
  </si>
  <si>
    <t xml:space="preserve"> 01_GEN_04_10 </t>
  </si>
  <si>
    <t xml:space="preserve"> voice of thy </t>
  </si>
  <si>
    <t xml:space="preserve"> to pass that </t>
  </si>
  <si>
    <t xml:space="preserve"> 01_GEN_04_03 </t>
  </si>
  <si>
    <t xml:space="preserve"> 01_GEN_24_43 </t>
  </si>
  <si>
    <t xml:space="preserve"> 01_GEN_24_52 </t>
  </si>
  <si>
    <t xml:space="preserve"> 01_GEN_27_01 </t>
  </si>
  <si>
    <t xml:space="preserve"> 01_GEN_29_25 </t>
  </si>
  <si>
    <t xml:space="preserve"> 02_EXO_12_29 </t>
  </si>
  <si>
    <t xml:space="preserve"> 02_EXO_12_41 </t>
  </si>
  <si>
    <t xml:space="preserve"> 02_EXO_16_05 </t>
  </si>
  <si>
    <t xml:space="preserve"> 02_EXO_16_13 </t>
  </si>
  <si>
    <t xml:space="preserve"> 02_EXO_16_22 </t>
  </si>
  <si>
    <t xml:space="preserve"> 02_EXO_16_27 </t>
  </si>
  <si>
    <t xml:space="preserve"> 02_EXO_33_07 </t>
  </si>
  <si>
    <t xml:space="preserve"> 04_NUM_05_27 </t>
  </si>
  <si>
    <t xml:space="preserve"> 04_NUM_17_08 </t>
  </si>
  <si>
    <t xml:space="preserve"> 04_NUM_21_09 </t>
  </si>
  <si>
    <t xml:space="preserve"> 04_NUM_33_55 </t>
  </si>
  <si>
    <t xml:space="preserve"> 04_NUM_33_56 </t>
  </si>
  <si>
    <t xml:space="preserve"> 05_DEU_18_22 </t>
  </si>
  <si>
    <t xml:space="preserve"> 05_DEU_24_01 </t>
  </si>
  <si>
    <t xml:space="preserve"> 05_DEU_28_63 </t>
  </si>
  <si>
    <t xml:space="preserve"> 06_JOS_01_01 </t>
  </si>
  <si>
    <t xml:space="preserve"> 06_JOS_06_05 </t>
  </si>
  <si>
    <t xml:space="preserve"> 06_JOS_23_15 </t>
  </si>
  <si>
    <t xml:space="preserve"> 07_JUD_01_01 </t>
  </si>
  <si>
    <t xml:space="preserve"> 09_1SA_02_36 </t>
  </si>
  <si>
    <t xml:space="preserve"> 09_1SA_13_10 </t>
  </si>
  <si>
    <t xml:space="preserve"> 10_2SA_02_23 </t>
  </si>
  <si>
    <t xml:space="preserve"> 10_2SA_07_04 </t>
  </si>
  <si>
    <t xml:space="preserve"> 10_2SA_15_32 </t>
  </si>
  <si>
    <t xml:space="preserve"> 11_1KI_19_17 </t>
  </si>
  <si>
    <t xml:space="preserve"> 12_2KI_19_25 </t>
  </si>
  <si>
    <t xml:space="preserve"> 12_2KI_19_35 </t>
  </si>
  <si>
    <t xml:space="preserve"> 13_1CH_20_01 </t>
  </si>
  <si>
    <t xml:space="preserve"> 14_2CH_12_02 </t>
  </si>
  <si>
    <t xml:space="preserve"> 14_2CH_13_15 </t>
  </si>
  <si>
    <t xml:space="preserve"> 14_2CH_18_32 </t>
  </si>
  <si>
    <t xml:space="preserve"> 14_2CH_21_19 </t>
  </si>
  <si>
    <t xml:space="preserve"> 14_2CH_22_08 </t>
  </si>
  <si>
    <t xml:space="preserve"> 14_2CH_24_11 </t>
  </si>
  <si>
    <t xml:space="preserve"> 16_NEH_04_01 </t>
  </si>
  <si>
    <t xml:space="preserve"> 16_NEH_04_07 </t>
  </si>
  <si>
    <t xml:space="preserve"> 16_NEH_04_12 </t>
  </si>
  <si>
    <t xml:space="preserve"> 16_NEH_06_16 </t>
  </si>
  <si>
    <t xml:space="preserve"> 16_NEH_13_19 </t>
  </si>
  <si>
    <t xml:space="preserve"> 23_ISA_03_24 </t>
  </si>
  <si>
    <t xml:space="preserve"> 23_ISA_04_03 </t>
  </si>
  <si>
    <t xml:space="preserve"> 23_ISA_10_12 </t>
  </si>
  <si>
    <t xml:space="preserve"> 23_ISA_17_04 </t>
  </si>
  <si>
    <t xml:space="preserve"> 23_ISA_22_07 </t>
  </si>
  <si>
    <t xml:space="preserve"> 23_ISA_37_26 </t>
  </si>
  <si>
    <t xml:space="preserve"> 23_ISA_66_23 </t>
  </si>
  <si>
    <t xml:space="preserve"> 24_JER_27_08 </t>
  </si>
  <si>
    <t xml:space="preserve"> 24_JER_31_28 </t>
  </si>
  <si>
    <t xml:space="preserve"> 24_JER_36_23 </t>
  </si>
  <si>
    <t xml:space="preserve"> 24_JER_37_11 </t>
  </si>
  <si>
    <t xml:space="preserve"> 24_JER_41_13 </t>
  </si>
  <si>
    <t xml:space="preserve"> 24_JER_42_04 </t>
  </si>
  <si>
    <t xml:space="preserve"> 24_JER_42_16 </t>
  </si>
  <si>
    <t xml:space="preserve"> 24_JER_43_01 </t>
  </si>
  <si>
    <t xml:space="preserve"> 26_EZE_10_06 </t>
  </si>
  <si>
    <t xml:space="preserve"> 26_EZE_38_10 </t>
  </si>
  <si>
    <t xml:space="preserve"> 26_EZE_47_23 </t>
  </si>
  <si>
    <t xml:space="preserve"> 28_HOS_01_10 </t>
  </si>
  <si>
    <t xml:space="preserve"> 29_JOE_02_32 </t>
  </si>
  <si>
    <t xml:space="preserve"> 30_AMO_07_02 </t>
  </si>
  <si>
    <t xml:space="preserve"> 33_MIC_04_01 </t>
  </si>
  <si>
    <t xml:space="preserve"> 34_NAH_03_07 </t>
  </si>
  <si>
    <t xml:space="preserve"> 38_ZEC_07_13 </t>
  </si>
  <si>
    <t xml:space="preserve"> 38_ZEC_08_13 </t>
  </si>
  <si>
    <t xml:space="preserve"> 38_ZEC_08_20 </t>
  </si>
  <si>
    <t xml:space="preserve"> 38_ZEC_08_23 </t>
  </si>
  <si>
    <t xml:space="preserve"> 38_ZEC_13_03 </t>
  </si>
  <si>
    <t xml:space="preserve"> 38_ZEC_13_08 </t>
  </si>
  <si>
    <t xml:space="preserve"> 38_ZEC_14_07 </t>
  </si>
  <si>
    <t xml:space="preserve"> 40_MAT_13_53 </t>
  </si>
  <si>
    <t xml:space="preserve"> 40_MAT_19_01 </t>
  </si>
  <si>
    <t xml:space="preserve"> 41_MAR_02_15 </t>
  </si>
  <si>
    <t xml:space="preserve"> 41_MAR_02_23 </t>
  </si>
  <si>
    <t xml:space="preserve"> 42_LUK_01_08 </t>
  </si>
  <si>
    <t xml:space="preserve"> 42_LUK_01_23 </t>
  </si>
  <si>
    <t xml:space="preserve"> 42_LUK_01_41 </t>
  </si>
  <si>
    <t xml:space="preserve"> 42_LUK_01_59 </t>
  </si>
  <si>
    <t xml:space="preserve"> 42_LUK_03_21 </t>
  </si>
  <si>
    <t xml:space="preserve"> 42_LUK_05_01 </t>
  </si>
  <si>
    <t xml:space="preserve"> 42_LUK_08_40 </t>
  </si>
  <si>
    <t xml:space="preserve"> 42_LUK_09_37 </t>
  </si>
  <si>
    <t xml:space="preserve"> 42_LUK_09_57 </t>
  </si>
  <si>
    <t xml:space="preserve"> 42_LUK_11_01 </t>
  </si>
  <si>
    <t xml:space="preserve"> 42_LUK_16_22 </t>
  </si>
  <si>
    <t xml:space="preserve"> 42_LUK_17_14 </t>
  </si>
  <si>
    <t xml:space="preserve"> 42_LUK_18_35 </t>
  </si>
  <si>
    <t xml:space="preserve"> 42_LUK_19_04 </t>
  </si>
  <si>
    <t xml:space="preserve"> 42_LUK_19_15 </t>
  </si>
  <si>
    <t xml:space="preserve"> 42_LUK_20_01 </t>
  </si>
  <si>
    <t xml:space="preserve"> 42_LUK_24_15 </t>
  </si>
  <si>
    <t xml:space="preserve"> 43_JOH_14_29 </t>
  </si>
  <si>
    <t xml:space="preserve"> 43_JOH_15_25 </t>
  </si>
  <si>
    <t xml:space="preserve"> 44_ACT_02_21 </t>
  </si>
  <si>
    <t xml:space="preserve"> 44_ACT_03_23 </t>
  </si>
  <si>
    <t xml:space="preserve"> 44_ACT_09_43 </t>
  </si>
  <si>
    <t xml:space="preserve"> 44_ACT_11_26 </t>
  </si>
  <si>
    <t xml:space="preserve"> 44_ACT_19_01 </t>
  </si>
  <si>
    <t xml:space="preserve"> 44_ACT_21_01 </t>
  </si>
  <si>
    <t xml:space="preserve"> 44_ACT_22_06 </t>
  </si>
  <si>
    <t xml:space="preserve"> 44_ACT_22_17 </t>
  </si>
  <si>
    <t xml:space="preserve"> 44_ACT_27_44 </t>
  </si>
  <si>
    <t xml:space="preserve"> 44_ACT_28_08 </t>
  </si>
  <si>
    <t xml:space="preserve"> 44_ACT_28_17 </t>
  </si>
  <si>
    <t xml:space="preserve"> 45_ROM_09_26 </t>
  </si>
  <si>
    <t xml:space="preserve"> thereof And the </t>
  </si>
  <si>
    <t xml:space="preserve"> 02_EXO_25_38 </t>
  </si>
  <si>
    <t xml:space="preserve"> 02_EXO_39_35 </t>
  </si>
  <si>
    <t xml:space="preserve"> 02_EXO_39_36 </t>
  </si>
  <si>
    <t xml:space="preserve"> 02_EXO_39_37 </t>
  </si>
  <si>
    <t xml:space="preserve"> 03_LEV_03_09 </t>
  </si>
  <si>
    <t xml:space="preserve"> 03_LEV_09_13 </t>
  </si>
  <si>
    <t xml:space="preserve"> 04_NUM_03_25 </t>
  </si>
  <si>
    <t xml:space="preserve"> 04_NUM_03_36 </t>
  </si>
  <si>
    <t xml:space="preserve"> 04_NUM_04_31 </t>
  </si>
  <si>
    <t xml:space="preserve"> 06_JOS_07_14 </t>
  </si>
  <si>
    <t xml:space="preserve"> 06_JOS_08_02 </t>
  </si>
  <si>
    <t xml:space="preserve"> 11_1KI_07_35 </t>
  </si>
  <si>
    <t xml:space="preserve"> 14_2CH_03_07 </t>
  </si>
  <si>
    <t xml:space="preserve"> 14_2CH_29_18 </t>
  </si>
  <si>
    <t xml:space="preserve"> 16_NEH_03_03 </t>
  </si>
  <si>
    <t xml:space="preserve"> 16_NEH_03_06 </t>
  </si>
  <si>
    <t xml:space="preserve"> 16_NEH_03_13 </t>
  </si>
  <si>
    <t xml:space="preserve"> 16_NEH_03_14 </t>
  </si>
  <si>
    <t xml:space="preserve"> 16_NEH_03_15 </t>
  </si>
  <si>
    <t xml:space="preserve"> 16_NEH_09_36 </t>
  </si>
  <si>
    <t xml:space="preserve"> 20_PRO_24_31 </t>
  </si>
  <si>
    <t xml:space="preserve"> 21_ECC_07_08 </t>
  </si>
  <si>
    <t xml:space="preserve"> 24_JER_02_07 </t>
  </si>
  <si>
    <t xml:space="preserve"> 24_JER_25_18 </t>
  </si>
  <si>
    <t xml:space="preserve"> 26_EZE_17_12 </t>
  </si>
  <si>
    <t xml:space="preserve"> 26_EZE_40_20 </t>
  </si>
  <si>
    <t xml:space="preserve"> 26_EZE_40_21 </t>
  </si>
  <si>
    <t xml:space="preserve"> 26_EZE_40_24 </t>
  </si>
  <si>
    <t xml:space="preserve"> 26_EZE_40_29 </t>
  </si>
  <si>
    <t xml:space="preserve"> 26_EZE_40_31 </t>
  </si>
  <si>
    <t xml:space="preserve"> 26_EZE_40_33 </t>
  </si>
  <si>
    <t xml:space="preserve"> 26_EZE_40_36 </t>
  </si>
  <si>
    <t xml:space="preserve"> 26_EZE_41_22 </t>
  </si>
  <si>
    <t xml:space="preserve"> 26_EZE_43_11 </t>
  </si>
  <si>
    <t xml:space="preserve"> 26_EZE_43_17 </t>
  </si>
  <si>
    <t xml:space="preserve"> 34_NAH_02_05 </t>
  </si>
  <si>
    <t xml:space="preserve"> 66_REV_21_15 </t>
  </si>
  <si>
    <t xml:space="preserve"> and it shall </t>
  </si>
  <si>
    <t xml:space="preserve"> 01_GEN_06_21 </t>
  </si>
  <si>
    <t xml:space="preserve"> 01_GEN_09_14 </t>
  </si>
  <si>
    <t xml:space="preserve"> 01_GEN_17_11 </t>
  </si>
  <si>
    <t xml:space="preserve"> 01_GEN_27_40 </t>
  </si>
  <si>
    <t xml:space="preserve"> 01_GEN_46_33 </t>
  </si>
  <si>
    <t xml:space="preserve"> 01_GEN_47_24 </t>
  </si>
  <si>
    <t xml:space="preserve"> 02_EXO_07_09 </t>
  </si>
  <si>
    <t xml:space="preserve"> 02_EXO_09_09 </t>
  </si>
  <si>
    <t xml:space="preserve"> 02_EXO_12_25 </t>
  </si>
  <si>
    <t xml:space="preserve"> 02_EXO_12_26 </t>
  </si>
  <si>
    <t xml:space="preserve"> 02_EXO_13_05 </t>
  </si>
  <si>
    <t xml:space="preserve"> 02_EXO_13_09 </t>
  </si>
  <si>
    <t xml:space="preserve"> 02_EXO_13_11 </t>
  </si>
  <si>
    <t xml:space="preserve"> 02_EXO_13_14 </t>
  </si>
  <si>
    <t xml:space="preserve"> 02_EXO_13_16 </t>
  </si>
  <si>
    <t xml:space="preserve"> 02_EXO_18_22 </t>
  </si>
  <si>
    <t xml:space="preserve"> 02_EXO_22_27 </t>
  </si>
  <si>
    <t xml:space="preserve"> 02_EXO_26_06 </t>
  </si>
  <si>
    <t xml:space="preserve"> 02_EXO_28_35 </t>
  </si>
  <si>
    <t xml:space="preserve"> 02_EXO_28_38 </t>
  </si>
  <si>
    <t xml:space="preserve"> 02_EXO_29_26 </t>
  </si>
  <si>
    <t xml:space="preserve"> 02_EXO_29_28 </t>
  </si>
  <si>
    <t xml:space="preserve"> 02_EXO_29_37 </t>
  </si>
  <si>
    <t xml:space="preserve"> 02_EXO_30_21 </t>
  </si>
  <si>
    <t xml:space="preserve"> 02_EXO_30_32 </t>
  </si>
  <si>
    <t xml:space="preserve"> 02_EXO_33_22 </t>
  </si>
  <si>
    <t xml:space="preserve"> 02_EXO_40_09 </t>
  </si>
  <si>
    <t xml:space="preserve"> 02_EXO_40_10 </t>
  </si>
  <si>
    <t xml:space="preserve"> 03_LEV_01_04 </t>
  </si>
  <si>
    <t xml:space="preserve"> 03_LEV_04_20 </t>
  </si>
  <si>
    <t xml:space="preserve"> 03_LEV_04_26 </t>
  </si>
  <si>
    <t xml:space="preserve"> 03_LEV_04_31 </t>
  </si>
  <si>
    <t xml:space="preserve"> 03_LEV_04_35 </t>
  </si>
  <si>
    <t xml:space="preserve"> 03_LEV_05_05 </t>
  </si>
  <si>
    <t xml:space="preserve"> 03_LEV_05_10 </t>
  </si>
  <si>
    <t xml:space="preserve"> 03_LEV_05_13 </t>
  </si>
  <si>
    <t xml:space="preserve"> 03_LEV_05_16 </t>
  </si>
  <si>
    <t xml:space="preserve"> 03_LEV_06_07 </t>
  </si>
  <si>
    <t xml:space="preserve"> 03_LEV_10_15 </t>
  </si>
  <si>
    <t xml:space="preserve"> 03_LEV_11_32 </t>
  </si>
  <si>
    <t xml:space="preserve"> 03_LEV_24_09 </t>
  </si>
  <si>
    <t xml:space="preserve"> 03_LEV_25_21 </t>
  </si>
  <si>
    <t xml:space="preserve"> 03_LEV_27_15 </t>
  </si>
  <si>
    <t xml:space="preserve"> 03_LEV_27_18 </t>
  </si>
  <si>
    <t xml:space="preserve"> 03_LEV_27_19 </t>
  </si>
  <si>
    <t xml:space="preserve"> 04_NUM_10_32 </t>
  </si>
  <si>
    <t xml:space="preserve"> 04_NUM_15_25 </t>
  </si>
  <si>
    <t xml:space="preserve"> 04_NUM_15_26 </t>
  </si>
  <si>
    <t xml:space="preserve"> 04_NUM_15_28 </t>
  </si>
  <si>
    <t xml:space="preserve"> 04_NUM_15_39 </t>
  </si>
  <si>
    <t xml:space="preserve"> 04_NUM_16_07 </t>
  </si>
  <si>
    <t xml:space="preserve"> 04_NUM_19_09 </t>
  </si>
  <si>
    <t xml:space="preserve"> 04_NUM_19_10 </t>
  </si>
  <si>
    <t xml:space="preserve"> 04_NUM_27_11 </t>
  </si>
  <si>
    <t xml:space="preserve"> 04_NUM_31_23 </t>
  </si>
  <si>
    <t xml:space="preserve"> 05_DEU_06_10 </t>
  </si>
  <si>
    <t xml:space="preserve"> 05_DEU_06_25 </t>
  </si>
  <si>
    <t xml:space="preserve"> 05_DEU_08_19 </t>
  </si>
  <si>
    <t xml:space="preserve"> 05_DEU_11_13 </t>
  </si>
  <si>
    <t xml:space="preserve"> 05_DEU_11_29 </t>
  </si>
  <si>
    <t xml:space="preserve"> 05_DEU_15_16 </t>
  </si>
  <si>
    <t xml:space="preserve"> 05_DEU_17_18 </t>
  </si>
  <si>
    <t xml:space="preserve"> 05_DEU_17_19 </t>
  </si>
  <si>
    <t xml:space="preserve"> 05_DEU_18_19 </t>
  </si>
  <si>
    <t xml:space="preserve"> 05_DEU_20_02 </t>
  </si>
  <si>
    <t xml:space="preserve"> 05_DEU_20_09 </t>
  </si>
  <si>
    <t xml:space="preserve"> 05_DEU_20_11 </t>
  </si>
  <si>
    <t xml:space="preserve"> 05_DEU_21_03 </t>
  </si>
  <si>
    <t xml:space="preserve"> 05_DEU_21_14 </t>
  </si>
  <si>
    <t xml:space="preserve"> 05_DEU_22_02 </t>
  </si>
  <si>
    <t xml:space="preserve"> 05_DEU_23_13 </t>
  </si>
  <si>
    <t xml:space="preserve"> 05_DEU_24_13 </t>
  </si>
  <si>
    <t xml:space="preserve"> 05_DEU_25_02 </t>
  </si>
  <si>
    <t xml:space="preserve"> 05_DEU_25_06 </t>
  </si>
  <si>
    <t xml:space="preserve"> 05_DEU_26_01 </t>
  </si>
  <si>
    <t xml:space="preserve"> 05_DEU_27_02 </t>
  </si>
  <si>
    <t xml:space="preserve"> 05_DEU_28_01 </t>
  </si>
  <si>
    <t xml:space="preserve"> 05_DEU_30_01 </t>
  </si>
  <si>
    <t xml:space="preserve"> 06_JOS_02_14 </t>
  </si>
  <si>
    <t xml:space="preserve"> 06_JOS_07_15 </t>
  </si>
  <si>
    <t xml:space="preserve"> 06_JOS_08_05 </t>
  </si>
  <si>
    <t xml:space="preserve"> 06_JOS_08_08 </t>
  </si>
  <si>
    <t xml:space="preserve"> 07_JUD_04_20 </t>
  </si>
  <si>
    <t xml:space="preserve"> 07_JUD_09_33 </t>
  </si>
  <si>
    <t xml:space="preserve"> 07_JUD_21_22 </t>
  </si>
  <si>
    <t xml:space="preserve"> 08_RUT_03_04 </t>
  </si>
  <si>
    <t xml:space="preserve"> 08_RUT_03_13 </t>
  </si>
  <si>
    <t xml:space="preserve"> 09_1SA_03_09 </t>
  </si>
  <si>
    <t xml:space="preserve"> 09_1SA_06_03 </t>
  </si>
  <si>
    <t xml:space="preserve"> 09_1SA_10_05 </t>
  </si>
  <si>
    <t xml:space="preserve"> 09_1SA_16_16 </t>
  </si>
  <si>
    <t xml:space="preserve"> 09_1SA_17_25 </t>
  </si>
  <si>
    <t xml:space="preserve"> 09_1SA_25_30 </t>
  </si>
  <si>
    <t xml:space="preserve"> 11_1KI_11_38 </t>
  </si>
  <si>
    <t xml:space="preserve"> 11_1KI_17_04 </t>
  </si>
  <si>
    <t xml:space="preserve"> 11_1KI_18_12 </t>
  </si>
  <si>
    <t xml:space="preserve"> 11_1KI_20_06 </t>
  </si>
  <si>
    <t xml:space="preserve"> 12_2KI_04_10 </t>
  </si>
  <si>
    <t xml:space="preserve"> 12_2KI_08_01 </t>
  </si>
  <si>
    <t xml:space="preserve"> 12_2KI_25_24 </t>
  </si>
  <si>
    <t xml:space="preserve"> 13_1CH_14_15 </t>
  </si>
  <si>
    <t xml:space="preserve"> 13_1CH_17_27 </t>
  </si>
  <si>
    <t xml:space="preserve"> 17_EST_05_06 </t>
  </si>
  <si>
    <t xml:space="preserve"> 17_EST_07_02 </t>
  </si>
  <si>
    <t xml:space="preserve"> 17_EST_09_12 </t>
  </si>
  <si>
    <t xml:space="preserve"> 18_JOB_18_14 </t>
  </si>
  <si>
    <t xml:space="preserve"> 18_JOB_22_28 </t>
  </si>
  <si>
    <t xml:space="preserve"> 19_PSA_037_010 </t>
  </si>
  <si>
    <t xml:space="preserve"> 19_PSA_050_003 </t>
  </si>
  <si>
    <t xml:space="preserve"> 19_PSA_119_175 </t>
  </si>
  <si>
    <t xml:space="preserve"> 19_PSA_128_002 </t>
  </si>
  <si>
    <t xml:space="preserve"> 23_ISA_02_02 </t>
  </si>
  <si>
    <t xml:space="preserve"> 23_ISA_05_05 </t>
  </si>
  <si>
    <t xml:space="preserve"> 23_ISA_06_13 </t>
  </si>
  <si>
    <t xml:space="preserve"> 23_ISA_07_18 </t>
  </si>
  <si>
    <t xml:space="preserve"> 23_ISA_07_20 </t>
  </si>
  <si>
    <t xml:space="preserve"> 23_ISA_07_21 </t>
  </si>
  <si>
    <t xml:space="preserve"> 23_ISA_07_22 </t>
  </si>
  <si>
    <t xml:space="preserve"> 23_ISA_07_23 </t>
  </si>
  <si>
    <t xml:space="preserve"> 23_ISA_08_10 </t>
  </si>
  <si>
    <t xml:space="preserve"> 23_ISA_10_17 </t>
  </si>
  <si>
    <t xml:space="preserve"> 23_ISA_10_20 </t>
  </si>
  <si>
    <t xml:space="preserve"> 23_ISA_10_27 </t>
  </si>
  <si>
    <t xml:space="preserve"> 23_ISA_11_11 </t>
  </si>
  <si>
    <t xml:space="preserve"> 23_ISA_13_14 </t>
  </si>
  <si>
    <t xml:space="preserve"> 23_ISA_16_12 </t>
  </si>
  <si>
    <t xml:space="preserve"> 23_ISA_17_01 </t>
  </si>
  <si>
    <t xml:space="preserve"> 23_ISA_17_05 </t>
  </si>
  <si>
    <t xml:space="preserve"> 23_ISA_19_16 </t>
  </si>
  <si>
    <t xml:space="preserve"> 23_ISA_19_20 </t>
  </si>
  <si>
    <t xml:space="preserve"> 23_ISA_22_20 </t>
  </si>
  <si>
    <t xml:space="preserve"> 23_ISA_23_15 </t>
  </si>
  <si>
    <t xml:space="preserve"> 23_ISA_23_17 </t>
  </si>
  <si>
    <t xml:space="preserve"> 23_ISA_24_02 </t>
  </si>
  <si>
    <t xml:space="preserve"> 23_ISA_24_20 </t>
  </si>
  <si>
    <t xml:space="preserve"> 23_ISA_24_21 </t>
  </si>
  <si>
    <t xml:space="preserve"> 23_ISA_25_09 </t>
  </si>
  <si>
    <t xml:space="preserve"> 23_ISA_27_12 </t>
  </si>
  <si>
    <t xml:space="preserve"> 23_ISA_27_13 </t>
  </si>
  <si>
    <t xml:space="preserve"> 23_ISA_28_19 </t>
  </si>
  <si>
    <t xml:space="preserve"> 23_ISA_29_02 </t>
  </si>
  <si>
    <t xml:space="preserve"> 23_ISA_34_13 </t>
  </si>
  <si>
    <t xml:space="preserve"> 23_ISA_35_08 </t>
  </si>
  <si>
    <t xml:space="preserve"> 23_ISA_55_11 </t>
  </si>
  <si>
    <t xml:space="preserve"> 23_ISA_55_13 </t>
  </si>
  <si>
    <t xml:space="preserve"> 23_ISA_65_24 </t>
  </si>
  <si>
    <t xml:space="preserve"> 24_JER_03_16 </t>
  </si>
  <si>
    <t xml:space="preserve"> 24_JER_04_09 </t>
  </si>
  <si>
    <t xml:space="preserve"> 24_JER_05_19 </t>
  </si>
  <si>
    <t xml:space="preserve"> 24_JER_07_20 </t>
  </si>
  <si>
    <t xml:space="preserve"> 24_JER_12_15 </t>
  </si>
  <si>
    <t xml:space="preserve"> 24_JER_15_02 </t>
  </si>
  <si>
    <t xml:space="preserve"> 24_JER_16_10 </t>
  </si>
  <si>
    <t xml:space="preserve"> 24_JER_17_24 </t>
  </si>
  <si>
    <t xml:space="preserve"> 24_JER_17_27 </t>
  </si>
  <si>
    <t xml:space="preserve"> 24_JER_25_12 </t>
  </si>
  <si>
    <t xml:space="preserve"> 24_JER_25_28 </t>
  </si>
  <si>
    <t xml:space="preserve"> 24_JER_33_09 </t>
  </si>
  <si>
    <t xml:space="preserve"> 24_JER_40_09 </t>
  </si>
  <si>
    <t xml:space="preserve"> 24_JER_46_10 </t>
  </si>
  <si>
    <t xml:space="preserve"> 24_JER_49_02 </t>
  </si>
  <si>
    <t xml:space="preserve"> 24_JER_50_39 </t>
  </si>
  <si>
    <t xml:space="preserve"> 26_EZE_04_03 </t>
  </si>
  <si>
    <t xml:space="preserve"> 26_EZE_17_23 </t>
  </si>
  <si>
    <t xml:space="preserve"> 26_EZE_20_47 </t>
  </si>
  <si>
    <t xml:space="preserve"> 26_EZE_21_07 </t>
  </si>
  <si>
    <t xml:space="preserve"> 26_EZE_21_23 </t>
  </si>
  <si>
    <t xml:space="preserve"> 26_EZE_29_16 </t>
  </si>
  <si>
    <t xml:space="preserve"> 26_EZE_29_19 </t>
  </si>
  <si>
    <t xml:space="preserve"> 26_EZE_38_18 </t>
  </si>
  <si>
    <t xml:space="preserve"> 26_EZE_39_13 </t>
  </si>
  <si>
    <t xml:space="preserve"> 26_EZE_44_28 </t>
  </si>
  <si>
    <t xml:space="preserve"> 26_EZE_45_04 </t>
  </si>
  <si>
    <t xml:space="preserve"> 26_EZE_45_17 </t>
  </si>
  <si>
    <t xml:space="preserve"> 26_EZE_48_18 </t>
  </si>
  <si>
    <t xml:space="preserve"> 27_DAN_02_44 </t>
  </si>
  <si>
    <t xml:space="preserve"> 28_HOS_01_05 </t>
  </si>
  <si>
    <t xml:space="preserve"> 28_HOS_02_16 </t>
  </si>
  <si>
    <t xml:space="preserve"> 28_HOS_02_21 </t>
  </si>
  <si>
    <t xml:space="preserve"> 28_HOS_08_14 </t>
  </si>
  <si>
    <t xml:space="preserve"> 29_JOE_02_28 </t>
  </si>
  <si>
    <t xml:space="preserve"> 29_JOE_03_18 </t>
  </si>
  <si>
    <t xml:space="preserve"> 30_AMO_02_02 </t>
  </si>
  <si>
    <t xml:space="preserve"> 30_AMO_02_05 </t>
  </si>
  <si>
    <t xml:space="preserve"> 30_AMO_06_09 </t>
  </si>
  <si>
    <t xml:space="preserve"> 30_AMO_08_08 </t>
  </si>
  <si>
    <t xml:space="preserve"> 33_MIC_03_06 </t>
  </si>
  <si>
    <t xml:space="preserve"> 36_ZEP_01_10 </t>
  </si>
  <si>
    <t xml:space="preserve"> 36_ZEP_01_12 </t>
  </si>
  <si>
    <t xml:space="preserve"> 38_ZEC_05_11 </t>
  </si>
  <si>
    <t xml:space="preserve"> 38_ZEC_12_09 </t>
  </si>
  <si>
    <t xml:space="preserve"> 38_ZEC_13_04 </t>
  </si>
  <si>
    <t xml:space="preserve"> 38_ZEC_14_06 </t>
  </si>
  <si>
    <t xml:space="preserve"> 38_ZEC_14_08 </t>
  </si>
  <si>
    <t xml:space="preserve"> 38_ZEC_14_10 </t>
  </si>
  <si>
    <t xml:space="preserve"> 38_ZEC_14_13 </t>
  </si>
  <si>
    <t xml:space="preserve"> 40_MAT_17_20 </t>
  </si>
  <si>
    <t xml:space="preserve"> 42_LUK_06_38 </t>
  </si>
  <si>
    <t xml:space="preserve"> 42_LUK_21_13 </t>
  </si>
  <si>
    <t xml:space="preserve"> 43_JOH_15_07 </t>
  </si>
  <si>
    <t xml:space="preserve"> 44_ACT_02_17 </t>
  </si>
  <si>
    <t xml:space="preserve"> 45_ROM_11_35 </t>
  </si>
  <si>
    <t xml:space="preserve"> 59_JAM_01_05 </t>
  </si>
  <si>
    <t xml:space="preserve"> 66_REV_10_09 </t>
  </si>
  <si>
    <t xml:space="preserve"> and it shall come </t>
  </si>
  <si>
    <t xml:space="preserve"> come to pass </t>
  </si>
  <si>
    <t xml:space="preserve"> 01_GEN_44_31 </t>
  </si>
  <si>
    <t xml:space="preserve"> 04_NUM_11_23 </t>
  </si>
  <si>
    <t xml:space="preserve"> 05_DEU_07_12 </t>
  </si>
  <si>
    <t xml:space="preserve"> 05_DEU_29_19 </t>
  </si>
  <si>
    <t xml:space="preserve"> 07_JUD_13_12 </t>
  </si>
  <si>
    <t xml:space="preserve"> 07_JUD_13_17 </t>
  </si>
  <si>
    <t xml:space="preserve"> 07_JUD_21_03 </t>
  </si>
  <si>
    <t xml:space="preserve"> 10_2SA_17_09 </t>
  </si>
  <si>
    <t xml:space="preserve"> 11_1KI_01_21 </t>
  </si>
  <si>
    <t xml:space="preserve"> 11_1KI_13_32 </t>
  </si>
  <si>
    <t xml:space="preserve"> 23_ISA_07_07 </t>
  </si>
  <si>
    <t xml:space="preserve"> 23_ISA_14_24 </t>
  </si>
  <si>
    <t xml:space="preserve"> 23_ISA_42_09 </t>
  </si>
  <si>
    <t xml:space="preserve"> 24_JER_28_09 </t>
  </si>
  <si>
    <t xml:space="preserve"> 24_JER_30_08 </t>
  </si>
  <si>
    <t xml:space="preserve"> 24_JER_49_39 </t>
  </si>
  <si>
    <t xml:space="preserve"> 26_EZE_12_25 </t>
  </si>
  <si>
    <t xml:space="preserve"> 27_DAN_02_29 </t>
  </si>
  <si>
    <t xml:space="preserve"> 40_MAT_24_06 </t>
  </si>
  <si>
    <t xml:space="preserve"> 41_MAR_13_29 </t>
  </si>
  <si>
    <t xml:space="preserve"> 42_LUK_02_15 </t>
  </si>
  <si>
    <t xml:space="preserve"> 42_LUK_21_07 </t>
  </si>
  <si>
    <t xml:space="preserve"> 42_LUK_21_09 </t>
  </si>
  <si>
    <t xml:space="preserve"> 42_LUK_21_28 </t>
  </si>
  <si>
    <t xml:space="preserve"> 42_LUK_21_31 </t>
  </si>
  <si>
    <t xml:space="preserve"> 42_LUK_21_36 </t>
  </si>
  <si>
    <t xml:space="preserve"> 42_LUK_24_12 </t>
  </si>
  <si>
    <t xml:space="preserve"> 42_LUK_24_18 </t>
  </si>
  <si>
    <t xml:space="preserve"> 43_JOH_13_19 </t>
  </si>
  <si>
    <t xml:space="preserve"> 66_REV_01_01 </t>
  </si>
  <si>
    <t xml:space="preserve"> come to pass that </t>
  </si>
  <si>
    <t xml:space="preserve"> it shall come </t>
  </si>
  <si>
    <t xml:space="preserve"> 01_GEN_30_33 </t>
  </si>
  <si>
    <t xml:space="preserve"> 20_PRO_10_24 </t>
  </si>
  <si>
    <t xml:space="preserve"> 20_PRO_11_27 </t>
  </si>
  <si>
    <t xml:space="preserve"> 23_ISA_13_06 </t>
  </si>
  <si>
    <t xml:space="preserve"> 23_ISA_34_05 </t>
  </si>
  <si>
    <t xml:space="preserve"> 23_ISA_66_18 </t>
  </si>
  <si>
    <t xml:space="preserve"> it shall come to </t>
  </si>
  <si>
    <t xml:space="preserve"> shall come to </t>
  </si>
  <si>
    <t xml:space="preserve"> 04_NUM_04_15 </t>
  </si>
  <si>
    <t xml:space="preserve"> 09_1SA_26_10 </t>
  </si>
  <si>
    <t xml:space="preserve"> 11_1KI_14_13 </t>
  </si>
  <si>
    <t xml:space="preserve"> 14_2CH_19_10 </t>
  </si>
  <si>
    <t xml:space="preserve"> 18_JOB_08_22 </t>
  </si>
  <si>
    <t xml:space="preserve"> 20_PRO_23_21 </t>
  </si>
  <si>
    <t xml:space="preserve"> 23_ISA_29_24 </t>
  </si>
  <si>
    <t xml:space="preserve"> 23_ISA_47_09 </t>
  </si>
  <si>
    <t xml:space="preserve"> 23_ISA_59_20 </t>
  </si>
  <si>
    <t xml:space="preserve"> 23_ISA_60_03 </t>
  </si>
  <si>
    <t xml:space="preserve"> 27_DAN_11_45 </t>
  </si>
  <si>
    <t xml:space="preserve"> 30_AMO_05_05 </t>
  </si>
  <si>
    <t xml:space="preserve"> 33_MIC_04_08 </t>
  </si>
  <si>
    <t xml:space="preserve"> 38_ZEC_08_22 </t>
  </si>
  <si>
    <t xml:space="preserve"> 43_JOH_06_37 </t>
  </si>
  <si>
    <t xml:space="preserve"> 53_2TH_01_10 </t>
  </si>
  <si>
    <t xml:space="preserve"> shall come to pass </t>
  </si>
  <si>
    <t xml:space="preserve"> book of the </t>
  </si>
  <si>
    <t xml:space="preserve"> 02_EXO_24_07 </t>
  </si>
  <si>
    <t xml:space="preserve"> 05_DEU_31_26 </t>
  </si>
  <si>
    <t xml:space="preserve"> 06_JOS_01_08 </t>
  </si>
  <si>
    <t xml:space="preserve"> 06_JOS_08_31 </t>
  </si>
  <si>
    <t xml:space="preserve"> 06_JOS_08_34 </t>
  </si>
  <si>
    <t xml:space="preserve"> 06_JOS_23_06 </t>
  </si>
  <si>
    <t xml:space="preserve"> 06_JOS_24_26 </t>
  </si>
  <si>
    <t xml:space="preserve"> 11_1KI_11_41 </t>
  </si>
  <si>
    <t xml:space="preserve"> 11_1KI_14_19 </t>
  </si>
  <si>
    <t xml:space="preserve"> 11_1KI_14_29 </t>
  </si>
  <si>
    <t xml:space="preserve"> 11_1KI_15_07 </t>
  </si>
  <si>
    <t xml:space="preserve"> 11_1KI_15_31 </t>
  </si>
  <si>
    <t xml:space="preserve"> 11_1KI_16_05 </t>
  </si>
  <si>
    <t xml:space="preserve"> 11_1KI_16_14 </t>
  </si>
  <si>
    <t xml:space="preserve"> 11_1KI_16_20 </t>
  </si>
  <si>
    <t xml:space="preserve"> 11_1KI_16_27 </t>
  </si>
  <si>
    <t xml:space="preserve"> 11_1KI_22_39 </t>
  </si>
  <si>
    <t xml:space="preserve"> 11_1KI_22_45 </t>
  </si>
  <si>
    <t xml:space="preserve"> 12_2KI_01_18 </t>
  </si>
  <si>
    <t xml:space="preserve"> 12_2KI_08_23 </t>
  </si>
  <si>
    <t xml:space="preserve"> 12_2KI_10_34 </t>
  </si>
  <si>
    <t xml:space="preserve"> 12_2KI_12_19 </t>
  </si>
  <si>
    <t xml:space="preserve"> 12_2KI_13_12 </t>
  </si>
  <si>
    <t xml:space="preserve"> 12_2KI_14_06 </t>
  </si>
  <si>
    <t xml:space="preserve"> 12_2KI_14_15 </t>
  </si>
  <si>
    <t xml:space="preserve"> 12_2KI_14_18 </t>
  </si>
  <si>
    <t xml:space="preserve"> 12_2KI_14_28 </t>
  </si>
  <si>
    <t xml:space="preserve"> 12_2KI_15_06 </t>
  </si>
  <si>
    <t xml:space="preserve"> 12_2KI_15_11 </t>
  </si>
  <si>
    <t xml:space="preserve"> 12_2KI_15_15 </t>
  </si>
  <si>
    <t xml:space="preserve"> 12_2KI_15_21 </t>
  </si>
  <si>
    <t xml:space="preserve"> 12_2KI_15_26 </t>
  </si>
  <si>
    <t xml:space="preserve"> 12_2KI_15_31 </t>
  </si>
  <si>
    <t xml:space="preserve"> 12_2KI_15_36 </t>
  </si>
  <si>
    <t xml:space="preserve"> 12_2KI_16_19 </t>
  </si>
  <si>
    <t xml:space="preserve"> 12_2KI_20_20 </t>
  </si>
  <si>
    <t xml:space="preserve"> 12_2KI_21_17 </t>
  </si>
  <si>
    <t xml:space="preserve"> 12_2KI_21_25 </t>
  </si>
  <si>
    <t xml:space="preserve"> 12_2KI_22_08 </t>
  </si>
  <si>
    <t xml:space="preserve"> 12_2KI_22_11 </t>
  </si>
  <si>
    <t xml:space="preserve"> 12_2KI_23_02 </t>
  </si>
  <si>
    <t xml:space="preserve"> 12_2KI_23_28 </t>
  </si>
  <si>
    <t xml:space="preserve"> 12_2KI_24_05 </t>
  </si>
  <si>
    <t xml:space="preserve"> 13_1CH_09_01 </t>
  </si>
  <si>
    <t xml:space="preserve"> 14_2CH_16_11 </t>
  </si>
  <si>
    <t xml:space="preserve"> 14_2CH_17_09 </t>
  </si>
  <si>
    <t xml:space="preserve"> 14_2CH_20_34 </t>
  </si>
  <si>
    <t xml:space="preserve"> 14_2CH_24_27 </t>
  </si>
  <si>
    <t xml:space="preserve"> 14_2CH_25_26 </t>
  </si>
  <si>
    <t xml:space="preserve"> 14_2CH_27_07 </t>
  </si>
  <si>
    <t xml:space="preserve"> 14_2CH_28_26 </t>
  </si>
  <si>
    <t xml:space="preserve"> 14_2CH_32_32 </t>
  </si>
  <si>
    <t xml:space="preserve"> 14_2CH_33_18 </t>
  </si>
  <si>
    <t xml:space="preserve"> 14_2CH_34_14 </t>
  </si>
  <si>
    <t xml:space="preserve"> 14_2CH_34_15 </t>
  </si>
  <si>
    <t xml:space="preserve"> 14_2CH_34_30 </t>
  </si>
  <si>
    <t xml:space="preserve"> 14_2CH_35_27 </t>
  </si>
  <si>
    <t xml:space="preserve"> 14_2CH_36_08 </t>
  </si>
  <si>
    <t xml:space="preserve"> 15_EZR_04_15 </t>
  </si>
  <si>
    <t xml:space="preserve"> 16_NEH_08_01 </t>
  </si>
  <si>
    <t xml:space="preserve"> 16_NEH_09_03 </t>
  </si>
  <si>
    <t xml:space="preserve"> 16_NEH_12_23 </t>
  </si>
  <si>
    <t xml:space="preserve"> 17_EST_10_02 </t>
  </si>
  <si>
    <t xml:space="preserve"> 24_JER_32_12 </t>
  </si>
  <si>
    <t xml:space="preserve"> 34_NAH_01_01 </t>
  </si>
  <si>
    <t xml:space="preserve"> 40_MAT_01_01 </t>
  </si>
  <si>
    <t xml:space="preserve"> 42_LUK_04_17 </t>
  </si>
  <si>
    <t xml:space="preserve"> 44_ACT_07_42 </t>
  </si>
  <si>
    <t xml:space="preserve"> 48_GAL_03_10 </t>
  </si>
  <si>
    <t xml:space="preserve"> the book of </t>
  </si>
  <si>
    <t xml:space="preserve"> 05_DEU_28_61 </t>
  </si>
  <si>
    <t xml:space="preserve"> 10_2SA_01_18 </t>
  </si>
  <si>
    <t xml:space="preserve"> 12_2KI_13_08 </t>
  </si>
  <si>
    <t xml:space="preserve"> 12_2KI_23_21 </t>
  </si>
  <si>
    <t xml:space="preserve"> 13_1CH_29_29 </t>
  </si>
  <si>
    <t xml:space="preserve"> 14_2CH_09_29 </t>
  </si>
  <si>
    <t xml:space="preserve"> 14_2CH_12_15 </t>
  </si>
  <si>
    <t xml:space="preserve"> 14_2CH_25_04 </t>
  </si>
  <si>
    <t xml:space="preserve"> 14_2CH_35_12 </t>
  </si>
  <si>
    <t xml:space="preserve"> 15_EZR_06_18 </t>
  </si>
  <si>
    <t xml:space="preserve"> 16_NEH_08_18 </t>
  </si>
  <si>
    <t xml:space="preserve"> 16_NEH_13_01 </t>
  </si>
  <si>
    <t xml:space="preserve"> 17_EST_06_01 </t>
  </si>
  <si>
    <t xml:space="preserve"> 41_MAR_12_26 </t>
  </si>
  <si>
    <t xml:space="preserve"> 42_LUK_20_42 </t>
  </si>
  <si>
    <t xml:space="preserve"> 44_ACT_01_20 </t>
  </si>
  <si>
    <t xml:space="preserve"> 50_PHP_04_03 </t>
  </si>
  <si>
    <t xml:space="preserve"> 66_REV_13_08 </t>
  </si>
  <si>
    <t xml:space="preserve"> 66_REV_20_12 </t>
  </si>
  <si>
    <t xml:space="preserve"> 66_REV_20_15 </t>
  </si>
  <si>
    <t xml:space="preserve"> the book of the </t>
  </si>
  <si>
    <t xml:space="preserve"> because of the </t>
  </si>
  <si>
    <t xml:space="preserve"> 01_GEN_05_29 </t>
  </si>
  <si>
    <t xml:space="preserve"> 01_GEN_07_07 </t>
  </si>
  <si>
    <t xml:space="preserve"> 01_GEN_27_41 </t>
  </si>
  <si>
    <t xml:space="preserve"> 01_GEN_27_46 </t>
  </si>
  <si>
    <t xml:space="preserve"> 01_GEN_43_18 </t>
  </si>
  <si>
    <t xml:space="preserve"> 02_EXO_01_12 </t>
  </si>
  <si>
    <t xml:space="preserve"> 02_EXO_04_26 </t>
  </si>
  <si>
    <t xml:space="preserve"> 02_EXO_08_12 </t>
  </si>
  <si>
    <t xml:space="preserve"> 02_EXO_09_11 </t>
  </si>
  <si>
    <t xml:space="preserve"> 02_EXO_17_07 </t>
  </si>
  <si>
    <t xml:space="preserve"> 03_LEV_06_09 </t>
  </si>
  <si>
    <t xml:space="preserve"> 03_LEV_26_10 </t>
  </si>
  <si>
    <t xml:space="preserve"> 04_NUM_12_01 </t>
  </si>
  <si>
    <t xml:space="preserve"> 04_NUM_13_24 </t>
  </si>
  <si>
    <t xml:space="preserve"> 04_NUM_21_04 </t>
  </si>
  <si>
    <t xml:space="preserve"> 04_NUM_22_03 </t>
  </si>
  <si>
    <t xml:space="preserve"> 04_NUM_32_17 </t>
  </si>
  <si>
    <t xml:space="preserve"> 05_DEU_28_20 </t>
  </si>
  <si>
    <t xml:space="preserve"> 05_DEU_32_19 </t>
  </si>
  <si>
    <t xml:space="preserve"> 06_JOS_05_01 </t>
  </si>
  <si>
    <t xml:space="preserve"> 06_JOS_06_01 </t>
  </si>
  <si>
    <t xml:space="preserve"> 06_JOS_09_09 </t>
  </si>
  <si>
    <t xml:space="preserve"> 06_JOS_09_20 </t>
  </si>
  <si>
    <t xml:space="preserve"> 07_JUD_06_02 </t>
  </si>
  <si>
    <t xml:space="preserve"> 07_JUD_06_06 </t>
  </si>
  <si>
    <t xml:space="preserve"> 10_2SA_12_25 </t>
  </si>
  <si>
    <t xml:space="preserve"> 10_2SA_21_07 </t>
  </si>
  <si>
    <t xml:space="preserve"> 11_1KI_08_11 </t>
  </si>
  <si>
    <t xml:space="preserve"> 11_1KI_14_16 </t>
  </si>
  <si>
    <t xml:space="preserve"> 11_1KI_15_30 </t>
  </si>
  <si>
    <t xml:space="preserve"> 11_1KI_21_04 </t>
  </si>
  <si>
    <t xml:space="preserve"> 13_1CH_21_30 </t>
  </si>
  <si>
    <t xml:space="preserve"> 14_2CH_21_07 </t>
  </si>
  <si>
    <t xml:space="preserve"> 14_2CH_22_06 </t>
  </si>
  <si>
    <t xml:space="preserve"> 15_EZR_03_03 </t>
  </si>
  <si>
    <t xml:space="preserve"> 15_EZR_09_04 </t>
  </si>
  <si>
    <t xml:space="preserve"> 15_EZR_10_06 </t>
  </si>
  <si>
    <t xml:space="preserve"> 16_NEH_05_03 </t>
  </si>
  <si>
    <t xml:space="preserve"> 16_NEH_05_09 </t>
  </si>
  <si>
    <t xml:space="preserve"> 16_NEH_05_15 </t>
  </si>
  <si>
    <t xml:space="preserve"> 18_JOB_35_12 </t>
  </si>
  <si>
    <t xml:space="preserve"> 19_PSA_007_006 </t>
  </si>
  <si>
    <t xml:space="preserve"> 19_PSA_037_007 </t>
  </si>
  <si>
    <t xml:space="preserve"> 19_PSA_042_009 </t>
  </si>
  <si>
    <t xml:space="preserve"> 19_PSA_043_002 </t>
  </si>
  <si>
    <t xml:space="preserve"> 19_PSA_060_004 </t>
  </si>
  <si>
    <t xml:space="preserve"> 19_PSA_119_053 </t>
  </si>
  <si>
    <t xml:space="preserve"> 19_PSA_122_009 </t>
  </si>
  <si>
    <t xml:space="preserve"> 22_SON_01_03 </t>
  </si>
  <si>
    <t xml:space="preserve"> 23_ISA_17_09 </t>
  </si>
  <si>
    <t xml:space="preserve"> 23_ISA_19_17 </t>
  </si>
  <si>
    <t xml:space="preserve"> 23_ISA_22_04 </t>
  </si>
  <si>
    <t xml:space="preserve"> 23_ISA_49_07 </t>
  </si>
  <si>
    <t xml:space="preserve"> 23_ISA_55_05 </t>
  </si>
  <si>
    <t xml:space="preserve"> 24_JER_04_04 </t>
  </si>
  <si>
    <t xml:space="preserve"> 24_JER_23_09 </t>
  </si>
  <si>
    <t xml:space="preserve"> 24_JER_25_16 </t>
  </si>
  <si>
    <t xml:space="preserve"> 24_JER_25_27 </t>
  </si>
  <si>
    <t xml:space="preserve"> 24_JER_25_37 </t>
  </si>
  <si>
    <t xml:space="preserve"> 24_JER_25_38 </t>
  </si>
  <si>
    <t xml:space="preserve"> 24_JER_26_03 </t>
  </si>
  <si>
    <t xml:space="preserve"> 24_JER_41_18 </t>
  </si>
  <si>
    <t xml:space="preserve"> 24_JER_44_22 </t>
  </si>
  <si>
    <t xml:space="preserve"> 24_JER_47_04 </t>
  </si>
  <si>
    <t xml:space="preserve"> 24_JER_50_13 </t>
  </si>
  <si>
    <t xml:space="preserve"> 25_LAM_05_09 </t>
  </si>
  <si>
    <t xml:space="preserve"> 25_LAM_05_10 </t>
  </si>
  <si>
    <t xml:space="preserve"> 25_LAM_05_18 </t>
  </si>
  <si>
    <t xml:space="preserve"> 26_EZE_14_15 </t>
  </si>
  <si>
    <t xml:space="preserve"> 26_EZE_21_28 </t>
  </si>
  <si>
    <t xml:space="preserve"> 26_EZE_31_05 </t>
  </si>
  <si>
    <t xml:space="preserve"> 28_HOS_10_05 </t>
  </si>
  <si>
    <t xml:space="preserve"> 29_JOE_01_05 </t>
  </si>
  <si>
    <t xml:space="preserve"> 34_NAH_03_04 </t>
  </si>
  <si>
    <t xml:space="preserve"> 34_NAH_03_11 </t>
  </si>
  <si>
    <t xml:space="preserve"> 38_ZEC_08_10 </t>
  </si>
  <si>
    <t xml:space="preserve"> 40_MAT_13_21 </t>
  </si>
  <si>
    <t xml:space="preserve"> 40_MAT_19_08 </t>
  </si>
  <si>
    <t xml:space="preserve"> 41_MAR_03_09 </t>
  </si>
  <si>
    <t xml:space="preserve"> 42_LUK_05_19 </t>
  </si>
  <si>
    <t xml:space="preserve"> 43_JOH_03_29 </t>
  </si>
  <si>
    <t xml:space="preserve"> 43_JOH_11_42 </t>
  </si>
  <si>
    <t xml:space="preserve"> 43_JOH_19_42 </t>
  </si>
  <si>
    <t xml:space="preserve"> 44_ACT_04_21 </t>
  </si>
  <si>
    <t xml:space="preserve"> 44_ACT_16_03 </t>
  </si>
  <si>
    <t xml:space="preserve"> 44_ACT_28_02 </t>
  </si>
  <si>
    <t xml:space="preserve"> 45_ROM_06_19 </t>
  </si>
  <si>
    <t xml:space="preserve"> 45_ROM_15_15 </t>
  </si>
  <si>
    <t xml:space="preserve"> 46_1CO_11_10 </t>
  </si>
  <si>
    <t xml:space="preserve"> 49_EPH_04_18 </t>
  </si>
  <si>
    <t xml:space="preserve"> 66_REV_16_21 </t>
  </si>
  <si>
    <t xml:space="preserve"> the LORD hath </t>
  </si>
  <si>
    <t xml:space="preserve"> 01_GEN_24_51 </t>
  </si>
  <si>
    <t xml:space="preserve"> 01_GEN_24_56 </t>
  </si>
  <si>
    <t xml:space="preserve"> 01_GEN_26_22 </t>
  </si>
  <si>
    <t xml:space="preserve"> 01_GEN_27_27 </t>
  </si>
  <si>
    <t xml:space="preserve"> 01_GEN_29_32 </t>
  </si>
  <si>
    <t xml:space="preserve"> 01_GEN_29_33 </t>
  </si>
  <si>
    <t xml:space="preserve"> 01_GEN_30_27 </t>
  </si>
  <si>
    <t xml:space="preserve"> 02_EXO_04_01 </t>
  </si>
  <si>
    <t xml:space="preserve"> 02_EXO_16_06 </t>
  </si>
  <si>
    <t xml:space="preserve"> 02_EXO_16_15 </t>
  </si>
  <si>
    <t xml:space="preserve"> 02_EXO_16_16 </t>
  </si>
  <si>
    <t xml:space="preserve"> 02_EXO_16_23 </t>
  </si>
  <si>
    <t xml:space="preserve"> 02_EXO_16_29 </t>
  </si>
  <si>
    <t xml:space="preserve"> 02_EXO_17_16 </t>
  </si>
  <si>
    <t xml:space="preserve"> 02_EXO_19_08 </t>
  </si>
  <si>
    <t xml:space="preserve"> 02_EXO_24_03 </t>
  </si>
  <si>
    <t xml:space="preserve"> 02_EXO_24_08 </t>
  </si>
  <si>
    <t xml:space="preserve"> 02_EXO_35_01 </t>
  </si>
  <si>
    <t xml:space="preserve"> 02_EXO_35_10 </t>
  </si>
  <si>
    <t xml:space="preserve"> 03_LEV_08_34 </t>
  </si>
  <si>
    <t xml:space="preserve"> 03_LEV_10_06 </t>
  </si>
  <si>
    <t xml:space="preserve"> 03_LEV_10_11 </t>
  </si>
  <si>
    <t xml:space="preserve"> 03_LEV_17_02 </t>
  </si>
  <si>
    <t xml:space="preserve"> 04_NUM_10_29 </t>
  </si>
  <si>
    <t xml:space="preserve"> 04_NUM_14_40 </t>
  </si>
  <si>
    <t xml:space="preserve"> 04_NUM_15_22 </t>
  </si>
  <si>
    <t xml:space="preserve"> 04_NUM_15_23 </t>
  </si>
  <si>
    <t xml:space="preserve"> 04_NUM_16_28 </t>
  </si>
  <si>
    <t xml:space="preserve"> 04_NUM_16_29 </t>
  </si>
  <si>
    <t xml:space="preserve"> 04_NUM_19_02 </t>
  </si>
  <si>
    <t xml:space="preserve"> 04_NUM_23_08 </t>
  </si>
  <si>
    <t xml:space="preserve"> 04_NUM_23_12 </t>
  </si>
  <si>
    <t xml:space="preserve"> 04_NUM_24_06 </t>
  </si>
  <si>
    <t xml:space="preserve"> 04_NUM_24_11 </t>
  </si>
  <si>
    <t xml:space="preserve"> 04_NUM_30_01 </t>
  </si>
  <si>
    <t xml:space="preserve"> 04_NUM_32_07 </t>
  </si>
  <si>
    <t xml:space="preserve"> 04_NUM_32_31 </t>
  </si>
  <si>
    <t xml:space="preserve"> 05_DEU_06_19 </t>
  </si>
  <si>
    <t xml:space="preserve"> 05_DEU_09_03 </t>
  </si>
  <si>
    <t xml:space="preserve"> 05_DEU_09_04 </t>
  </si>
  <si>
    <t xml:space="preserve"> 05_DEU_11_04 </t>
  </si>
  <si>
    <t xml:space="preserve"> 05_DEU_12_21 </t>
  </si>
  <si>
    <t xml:space="preserve"> 05_DEU_17_16 </t>
  </si>
  <si>
    <t xml:space="preserve"> 05_DEU_18_21 </t>
  </si>
  <si>
    <t xml:space="preserve"> 05_DEU_29_04 </t>
  </si>
  <si>
    <t xml:space="preserve"> 05_DEU_29_22 </t>
  </si>
  <si>
    <t xml:space="preserve"> 05_DEU_31_02 </t>
  </si>
  <si>
    <t xml:space="preserve"> 05_DEU_31_03 </t>
  </si>
  <si>
    <t xml:space="preserve"> 05_DEU_31_07 </t>
  </si>
  <si>
    <t xml:space="preserve"> 06_JOS_02_09 </t>
  </si>
  <si>
    <t xml:space="preserve"> 06_JOS_02_24 </t>
  </si>
  <si>
    <t xml:space="preserve"> 06_JOS_14_10 </t>
  </si>
  <si>
    <t xml:space="preserve"> 06_JOS_17_14 </t>
  </si>
  <si>
    <t xml:space="preserve"> 06_JOS_22_25 </t>
  </si>
  <si>
    <t xml:space="preserve"> 06_JOS_23_09 </t>
  </si>
  <si>
    <t xml:space="preserve"> 07_JUD_03_28 </t>
  </si>
  <si>
    <t xml:space="preserve"> 07_JUD_04_14 </t>
  </si>
  <si>
    <t xml:space="preserve"> 07_JUD_06_13 </t>
  </si>
  <si>
    <t xml:space="preserve"> 07_JUD_08_07 </t>
  </si>
  <si>
    <t xml:space="preserve"> 07_JUD_11_36 </t>
  </si>
  <si>
    <t xml:space="preserve"> 09_1SA_10_01 </t>
  </si>
  <si>
    <t xml:space="preserve"> 09_1SA_10_24 </t>
  </si>
  <si>
    <t xml:space="preserve"> 09_1SA_11_13 </t>
  </si>
  <si>
    <t xml:space="preserve"> 09_1SA_12_13 </t>
  </si>
  <si>
    <t xml:space="preserve"> 09_1SA_14_10 </t>
  </si>
  <si>
    <t xml:space="preserve"> 09_1SA_14_12 </t>
  </si>
  <si>
    <t xml:space="preserve"> 09_1SA_15_28 </t>
  </si>
  <si>
    <t xml:space="preserve"> 09_1SA_16_10 </t>
  </si>
  <si>
    <t xml:space="preserve"> 09_1SA_20_15 </t>
  </si>
  <si>
    <t xml:space="preserve"> 09_1SA_20_22 </t>
  </si>
  <si>
    <t xml:space="preserve"> 09_1SA_25_26 </t>
  </si>
  <si>
    <t xml:space="preserve"> 09_1SA_25_39 </t>
  </si>
  <si>
    <t xml:space="preserve"> 09_1SA_30_23 </t>
  </si>
  <si>
    <t xml:space="preserve"> 10_2SA_03_09 </t>
  </si>
  <si>
    <t xml:space="preserve"> 10_2SA_05_20 </t>
  </si>
  <si>
    <t xml:space="preserve"> 10_2SA_16_10 </t>
  </si>
  <si>
    <t xml:space="preserve"> 10_2SA_16_11 </t>
  </si>
  <si>
    <t xml:space="preserve"> 10_2SA_18_19 </t>
  </si>
  <si>
    <t xml:space="preserve"> 10_2SA_18_31 </t>
  </si>
  <si>
    <t xml:space="preserve"> 10_2SA_22_25 </t>
  </si>
  <si>
    <t xml:space="preserve"> 11_1KI_01_37 </t>
  </si>
  <si>
    <t xml:space="preserve"> 11_1KI_13_03 </t>
  </si>
  <si>
    <t xml:space="preserve"> 11_1KI_13_26 </t>
  </si>
  <si>
    <t xml:space="preserve"> 11_1KI_14_11 </t>
  </si>
  <si>
    <t xml:space="preserve"> 11_1KI_22_28 </t>
  </si>
  <si>
    <t xml:space="preserve"> 12_2KI_02_02 </t>
  </si>
  <si>
    <t xml:space="preserve"> 12_2KI_02_04 </t>
  </si>
  <si>
    <t xml:space="preserve"> 12_2KI_02_06 </t>
  </si>
  <si>
    <t xml:space="preserve"> 12_2KI_02_16 </t>
  </si>
  <si>
    <t xml:space="preserve"> 12_2KI_03_10 </t>
  </si>
  <si>
    <t xml:space="preserve"> 12_2KI_03_13 </t>
  </si>
  <si>
    <t xml:space="preserve"> 12_2KI_08_10 </t>
  </si>
  <si>
    <t xml:space="preserve"> 12_2KI_08_13 </t>
  </si>
  <si>
    <t xml:space="preserve"> 12_2KI_10_10 </t>
  </si>
  <si>
    <t xml:space="preserve"> 12_2KI_19_21 </t>
  </si>
  <si>
    <t xml:space="preserve"> 13_1CH_28_05 </t>
  </si>
  <si>
    <t xml:space="preserve"> 13_1CH_28_10 </t>
  </si>
  <si>
    <t xml:space="preserve"> 14_2CH_02_11 </t>
  </si>
  <si>
    <t xml:space="preserve"> 14_2CH_06_01 </t>
  </si>
  <si>
    <t xml:space="preserve"> 14_2CH_20_37 </t>
  </si>
  <si>
    <t xml:space="preserve"> 14_2CH_23_03 </t>
  </si>
  <si>
    <t xml:space="preserve"> 14_2CH_29_11 </t>
  </si>
  <si>
    <t xml:space="preserve"> 14_2CH_31_10 </t>
  </si>
  <si>
    <t xml:space="preserve"> 18_JOB_12_09 </t>
  </si>
  <si>
    <t xml:space="preserve"> 19_PSA_002_007 </t>
  </si>
  <si>
    <t xml:space="preserve"> 19_PSA_004_003 </t>
  </si>
  <si>
    <t xml:space="preserve"> 19_PSA_006_009 </t>
  </si>
  <si>
    <t xml:space="preserve"> 19_PSA_050_001 </t>
  </si>
  <si>
    <t xml:space="preserve"> 19_PSA_098_002 </t>
  </si>
  <si>
    <t xml:space="preserve"> 19_PSA_103_019 </t>
  </si>
  <si>
    <t xml:space="preserve"> 19_PSA_110_004 </t>
  </si>
  <si>
    <t xml:space="preserve"> 19_PSA_115_012 </t>
  </si>
  <si>
    <t xml:space="preserve"> 19_PSA_116_007 </t>
  </si>
  <si>
    <t xml:space="preserve"> 19_PSA_118_018 </t>
  </si>
  <si>
    <t xml:space="preserve"> 19_PSA_118_024 </t>
  </si>
  <si>
    <t xml:space="preserve"> 19_PSA_126_002 </t>
  </si>
  <si>
    <t xml:space="preserve"> 19_PSA_126_003 </t>
  </si>
  <si>
    <t xml:space="preserve"> 19_PSA_132_011 </t>
  </si>
  <si>
    <t xml:space="preserve"> 19_PSA_132_013 </t>
  </si>
  <si>
    <t xml:space="preserve"> 19_PSA_135_004 </t>
  </si>
  <si>
    <t xml:space="preserve"> 20_PRO_16_04 </t>
  </si>
  <si>
    <t xml:space="preserve"> 20_PRO_20_12 </t>
  </si>
  <si>
    <t xml:space="preserve"> 23_ISA_01_02 </t>
  </si>
  <si>
    <t xml:space="preserve"> 23_ISA_01_20 </t>
  </si>
  <si>
    <t xml:space="preserve"> 23_ISA_08_18 </t>
  </si>
  <si>
    <t xml:space="preserve"> 23_ISA_14_05 </t>
  </si>
  <si>
    <t xml:space="preserve"> 23_ISA_14_32 </t>
  </si>
  <si>
    <t xml:space="preserve"> 23_ISA_16_13 </t>
  </si>
  <si>
    <t xml:space="preserve"> 23_ISA_16_14 </t>
  </si>
  <si>
    <t xml:space="preserve"> 23_ISA_22_25 </t>
  </si>
  <si>
    <t xml:space="preserve"> 23_ISA_23_11 </t>
  </si>
  <si>
    <t xml:space="preserve"> 23_ISA_24_03 </t>
  </si>
  <si>
    <t xml:space="preserve"> 23_ISA_28_02 </t>
  </si>
  <si>
    <t xml:space="preserve"> 23_ISA_29_10 </t>
  </si>
  <si>
    <t xml:space="preserve"> 23_ISA_34_06 </t>
  </si>
  <si>
    <t xml:space="preserve"> 23_ISA_37_22 </t>
  </si>
  <si>
    <t xml:space="preserve"> 23_ISA_40_05 </t>
  </si>
  <si>
    <t xml:space="preserve"> 23_ISA_41_20 </t>
  </si>
  <si>
    <t xml:space="preserve"> 23_ISA_44_23 </t>
  </si>
  <si>
    <t xml:space="preserve"> 23_ISA_48_14 </t>
  </si>
  <si>
    <t xml:space="preserve"> 23_ISA_48_20 </t>
  </si>
  <si>
    <t xml:space="preserve"> 23_ISA_49_01 </t>
  </si>
  <si>
    <t xml:space="preserve"> 23_ISA_49_13 </t>
  </si>
  <si>
    <t xml:space="preserve"> 23_ISA_49_14 </t>
  </si>
  <si>
    <t xml:space="preserve"> 23_ISA_52_09 </t>
  </si>
  <si>
    <t xml:space="preserve"> 23_ISA_54_06 </t>
  </si>
  <si>
    <t xml:space="preserve"> 23_ISA_56_03 </t>
  </si>
  <si>
    <t xml:space="preserve"> 23_ISA_61_01 </t>
  </si>
  <si>
    <t xml:space="preserve"> 23_ISA_62_08 </t>
  </si>
  <si>
    <t xml:space="preserve"> 23_ISA_62_11 </t>
  </si>
  <si>
    <t xml:space="preserve"> 23_ISA_63_07 </t>
  </si>
  <si>
    <t xml:space="preserve"> 24_JER_02_37 </t>
  </si>
  <si>
    <t xml:space="preserve"> 24_JER_06_30 </t>
  </si>
  <si>
    <t xml:space="preserve"> 24_JER_07_29 </t>
  </si>
  <si>
    <t xml:space="preserve"> 24_JER_09_12 </t>
  </si>
  <si>
    <t xml:space="preserve"> 24_JER_13_15 </t>
  </si>
  <si>
    <t xml:space="preserve"> 24_JER_23_17 </t>
  </si>
  <si>
    <t xml:space="preserve"> 24_JER_25_03 </t>
  </si>
  <si>
    <t xml:space="preserve"> 24_JER_25_05 </t>
  </si>
  <si>
    <t xml:space="preserve"> 24_JER_25_31 </t>
  </si>
  <si>
    <t xml:space="preserve"> 24_JER_25_36 </t>
  </si>
  <si>
    <t xml:space="preserve"> 24_JER_26_15 </t>
  </si>
  <si>
    <t xml:space="preserve"> 24_JER_27_13 </t>
  </si>
  <si>
    <t xml:space="preserve"> 24_JER_28_15 </t>
  </si>
  <si>
    <t xml:space="preserve"> 24_JER_29_15 </t>
  </si>
  <si>
    <t xml:space="preserve"> 24_JER_29_26 </t>
  </si>
  <si>
    <t xml:space="preserve"> 24_JER_31_03 </t>
  </si>
  <si>
    <t xml:space="preserve"> 24_JER_31_11 </t>
  </si>
  <si>
    <t xml:space="preserve"> 24_JER_31_22 </t>
  </si>
  <si>
    <t xml:space="preserve"> 24_JER_33_24 </t>
  </si>
  <si>
    <t xml:space="preserve"> 24_JER_36_07 </t>
  </si>
  <si>
    <t xml:space="preserve"> 24_JER_38_21 </t>
  </si>
  <si>
    <t xml:space="preserve"> 24_JER_40_03 </t>
  </si>
  <si>
    <t xml:space="preserve"> 24_JER_42_19 </t>
  </si>
  <si>
    <t xml:space="preserve"> 24_JER_45_03 </t>
  </si>
  <si>
    <t xml:space="preserve"> 24_JER_47_07 </t>
  </si>
  <si>
    <t xml:space="preserve"> 24_JER_48_08 </t>
  </si>
  <si>
    <t xml:space="preserve"> 24_JER_49_01 </t>
  </si>
  <si>
    <t xml:space="preserve"> 24_JER_50_25 </t>
  </si>
  <si>
    <t xml:space="preserve"> 24_JER_51_10 </t>
  </si>
  <si>
    <t xml:space="preserve"> 24_JER_51_11 </t>
  </si>
  <si>
    <t xml:space="preserve"> 24_JER_51_12 </t>
  </si>
  <si>
    <t xml:space="preserve"> 24_JER_51_55 </t>
  </si>
  <si>
    <t xml:space="preserve"> 25_LAM_01_05 </t>
  </si>
  <si>
    <t xml:space="preserve"> 25_LAM_01_14 </t>
  </si>
  <si>
    <t xml:space="preserve"> 25_LAM_01_17 </t>
  </si>
  <si>
    <t xml:space="preserve"> 25_LAM_02_02 </t>
  </si>
  <si>
    <t xml:space="preserve"> 25_LAM_02_06 </t>
  </si>
  <si>
    <t xml:space="preserve"> 25_LAM_02_08 </t>
  </si>
  <si>
    <t xml:space="preserve"> 25_LAM_02_17 </t>
  </si>
  <si>
    <t xml:space="preserve"> 25_LAM_04_11 </t>
  </si>
  <si>
    <t xml:space="preserve"> 25_LAM_04_16 </t>
  </si>
  <si>
    <t xml:space="preserve"> 26_EZE_08_12 </t>
  </si>
  <si>
    <t xml:space="preserve"> 26_EZE_22_28 </t>
  </si>
  <si>
    <t xml:space="preserve"> 28_HOS_04_01 </t>
  </si>
  <si>
    <t xml:space="preserve"> 28_HOS_12_02 </t>
  </si>
  <si>
    <t xml:space="preserve"> 30_AMO_03_01 </t>
  </si>
  <si>
    <t xml:space="preserve"> 30_AMO_08_07 </t>
  </si>
  <si>
    <t xml:space="preserve"> 31_OBA_01_18 </t>
  </si>
  <si>
    <t xml:space="preserve"> 33_MIC_06_02 </t>
  </si>
  <si>
    <t xml:space="preserve"> 34_NAH_02_02 </t>
  </si>
  <si>
    <t xml:space="preserve"> 36_ZEP_01_07 </t>
  </si>
  <si>
    <t xml:space="preserve"> 38_ZEC_01_02 </t>
  </si>
  <si>
    <t xml:space="preserve"> 38_ZEC_07_07 </t>
  </si>
  <si>
    <t xml:space="preserve"> 39_MAL_01_04 </t>
  </si>
  <si>
    <t xml:space="preserve"> 39_MAL_02_14 </t>
  </si>
  <si>
    <t xml:space="preserve"> 40_MAT_21_03 </t>
  </si>
  <si>
    <t xml:space="preserve"> 41_MAR_05_19 </t>
  </si>
  <si>
    <t xml:space="preserve"> 41_MAR_11_03 </t>
  </si>
  <si>
    <t xml:space="preserve"> 42_LUK_19_31 </t>
  </si>
  <si>
    <t xml:space="preserve"> 42_LUK_19_34 </t>
  </si>
  <si>
    <t xml:space="preserve"> 46_1CO_07_17 </t>
  </si>
  <si>
    <t xml:space="preserve"> 47_2CO_10_08 </t>
  </si>
  <si>
    <t xml:space="preserve"> 47_2CO_13_10 </t>
  </si>
  <si>
    <t xml:space="preserve"> 59_JAM_01_12 </t>
  </si>
  <si>
    <t xml:space="preserve"> the earth is </t>
  </si>
  <si>
    <t xml:space="preserve"> 01_GEN_06_13 </t>
  </si>
  <si>
    <t xml:space="preserve"> 10_2SA_07_23 </t>
  </si>
  <si>
    <t xml:space="preserve"> 13_1CH_17_21 </t>
  </si>
  <si>
    <t xml:space="preserve"> 13_1CH_29_11 </t>
  </si>
  <si>
    <t xml:space="preserve"> 18_JOB_09_24 </t>
  </si>
  <si>
    <t xml:space="preserve"> 19_PSA_024_001 </t>
  </si>
  <si>
    <t xml:space="preserve"> 19_PSA_033_005 </t>
  </si>
  <si>
    <t xml:space="preserve"> 19_PSA_104_013 </t>
  </si>
  <si>
    <t xml:space="preserve"> 19_PSA_104_024 </t>
  </si>
  <si>
    <t xml:space="preserve"> 20_PRO_30_21 </t>
  </si>
  <si>
    <t xml:space="preserve"> 21_ECC_05_09 </t>
  </si>
  <si>
    <t xml:space="preserve"> 23_ISA_24_19 </t>
  </si>
  <si>
    <t xml:space="preserve"> 24_JER_49_21 </t>
  </si>
  <si>
    <t xml:space="preserve"> 24_JER_50_46 </t>
  </si>
  <si>
    <t xml:space="preserve"> 41_MAR_04_31 </t>
  </si>
  <si>
    <t xml:space="preserve"> 43_JOH_03_31 </t>
  </si>
  <si>
    <t xml:space="preserve"> 46_1CO_10_26 </t>
  </si>
  <si>
    <t xml:space="preserve"> 46_1CO_10_28 </t>
  </si>
  <si>
    <t xml:space="preserve"> him and the </t>
  </si>
  <si>
    <t xml:space="preserve"> 01_GEN_32_07 </t>
  </si>
  <si>
    <t xml:space="preserve"> 03_LEV_08_02 </t>
  </si>
  <si>
    <t xml:space="preserve"> 03_LEV_08_04 </t>
  </si>
  <si>
    <t xml:space="preserve"> 03_LEV_25_53 </t>
  </si>
  <si>
    <t xml:space="preserve"> 03_LEV_26_46 </t>
  </si>
  <si>
    <t xml:space="preserve"> 04_NUM_23_21 </t>
  </si>
  <si>
    <t xml:space="preserve"> 05_DEU_34_09 </t>
  </si>
  <si>
    <t xml:space="preserve"> 07_JUD_15_14 </t>
  </si>
  <si>
    <t xml:space="preserve"> 09_1SA_10_10 </t>
  </si>
  <si>
    <t xml:space="preserve"> 09_1SA_29_04 </t>
  </si>
  <si>
    <t xml:space="preserve"> 10_2SA_15_16 </t>
  </si>
  <si>
    <t xml:space="preserve"> 11_1KI_01_40 </t>
  </si>
  <si>
    <t xml:space="preserve"> 11_1KI_18_21 </t>
  </si>
  <si>
    <t xml:space="preserve"> 12_2KI_04_35 </t>
  </si>
  <si>
    <t xml:space="preserve"> 12_2KI_06_32 </t>
  </si>
  <si>
    <t xml:space="preserve"> 12_2KI_13_20 </t>
  </si>
  <si>
    <t xml:space="preserve"> 14_2CH_13_10 </t>
  </si>
  <si>
    <t xml:space="preserve"> 19_PSA_008_004 </t>
  </si>
  <si>
    <t xml:space="preserve"> 26_EZE_17_06 </t>
  </si>
  <si>
    <t xml:space="preserve"> 27_DAN_06_03 </t>
  </si>
  <si>
    <t xml:space="preserve"> 27_DAN_11_40 </t>
  </si>
  <si>
    <t xml:space="preserve"> 33_MIC_01_04 </t>
  </si>
  <si>
    <t xml:space="preserve"> 40_MAT_17_18 </t>
  </si>
  <si>
    <t xml:space="preserve"> 40_MAT_17_23 </t>
  </si>
  <si>
    <t xml:space="preserve"> 40_MAT_20_19 </t>
  </si>
  <si>
    <t xml:space="preserve"> 41_MAR_05_04 </t>
  </si>
  <si>
    <t xml:space="preserve"> 41_MAR_10_34 </t>
  </si>
  <si>
    <t xml:space="preserve"> 41_MAR_12_07 </t>
  </si>
  <si>
    <t xml:space="preserve"> 42_LUK_07_29 </t>
  </si>
  <si>
    <t xml:space="preserve"> 42_LUK_23_33 </t>
  </si>
  <si>
    <t xml:space="preserve"> 43_JOH_01_10 </t>
  </si>
  <si>
    <t xml:space="preserve"> 43_JOH_07_32 </t>
  </si>
  <si>
    <t xml:space="preserve"> 43_JOH_11_48 </t>
  </si>
  <si>
    <t xml:space="preserve"> 44_ACT_22_29 </t>
  </si>
  <si>
    <t xml:space="preserve"> 50_PHP_03_10 </t>
  </si>
  <si>
    <t xml:space="preserve"> end of the </t>
  </si>
  <si>
    <t xml:space="preserve"> 01_GEN_08_03 </t>
  </si>
  <si>
    <t xml:space="preserve"> 01_GEN_47_21 </t>
  </si>
  <si>
    <t xml:space="preserve"> 05_DEU_11_12 </t>
  </si>
  <si>
    <t xml:space="preserve"> 05_DEU_13_07 </t>
  </si>
  <si>
    <t xml:space="preserve"> 05_DEU_28_49 </t>
  </si>
  <si>
    <t xml:space="preserve"> 06_JOS_15_08 </t>
  </si>
  <si>
    <t xml:space="preserve"> 06_JOS_18_16 </t>
  </si>
  <si>
    <t xml:space="preserve"> 08_RUT_03_07 </t>
  </si>
  <si>
    <t xml:space="preserve"> 09_1SA_09_27 </t>
  </si>
  <si>
    <t xml:space="preserve"> 09_1SA_14_27 </t>
  </si>
  <si>
    <t xml:space="preserve"> 09_1SA_14_43 </t>
  </si>
  <si>
    <t xml:space="preserve"> 14_2CH_05_12 </t>
  </si>
  <si>
    <t xml:space="preserve"> 14_2CH_20_16 </t>
  </si>
  <si>
    <t xml:space="preserve"> 14_2CH_20_23 </t>
  </si>
  <si>
    <t xml:space="preserve"> 14_2CH_24_23 </t>
  </si>
  <si>
    <t xml:space="preserve"> 16_NEH_03_21 </t>
  </si>
  <si>
    <t xml:space="preserve"> 19_PSA_019_006 </t>
  </si>
  <si>
    <t xml:space="preserve"> 19_PSA_037_038 </t>
  </si>
  <si>
    <t xml:space="preserve"> 19_PSA_046_009 </t>
  </si>
  <si>
    <t xml:space="preserve"> 19_PSA_061_002 </t>
  </si>
  <si>
    <t xml:space="preserve"> 23_ISA_49_06 </t>
  </si>
  <si>
    <t xml:space="preserve"> 24_JER_01_03 </t>
  </si>
  <si>
    <t xml:space="preserve"> 24_JER_12_12 </t>
  </si>
  <si>
    <t xml:space="preserve"> 26_EZE_11_13 </t>
  </si>
  <si>
    <t xml:space="preserve"> 27_DAN_01_18 </t>
  </si>
  <si>
    <t xml:space="preserve"> 27_DAN_04_22 </t>
  </si>
  <si>
    <t xml:space="preserve"> 27_DAN_04_34 </t>
  </si>
  <si>
    <t xml:space="preserve"> 27_DAN_07_28 </t>
  </si>
  <si>
    <t xml:space="preserve"> 27_DAN_09_26 </t>
  </si>
  <si>
    <t xml:space="preserve"> 27_DAN_12_13 </t>
  </si>
  <si>
    <t xml:space="preserve"> 34_NAH_01_08 </t>
  </si>
  <si>
    <t xml:space="preserve"> 40_MAT_13_39 </t>
  </si>
  <si>
    <t xml:space="preserve"> 40_MAT_13_49 </t>
  </si>
  <si>
    <t xml:space="preserve"> 40_MAT_28_01 </t>
  </si>
  <si>
    <t xml:space="preserve"> 40_MAT_28_20 </t>
  </si>
  <si>
    <t xml:space="preserve"> 45_ROM_10_04 </t>
  </si>
  <si>
    <t xml:space="preserve"> 54_1TI_01_05 </t>
  </si>
  <si>
    <t xml:space="preserve"> 58_HEB_09_26 </t>
  </si>
  <si>
    <t xml:space="preserve"> 59_JAM_05_11 </t>
  </si>
  <si>
    <t xml:space="preserve"> upon the mountains </t>
  </si>
  <si>
    <t xml:space="preserve"> 01_GEN_08_04 </t>
  </si>
  <si>
    <t xml:space="preserve"> 07_JUD_11_37 </t>
  </si>
  <si>
    <t xml:space="preserve"> 19_PSA_133_003 </t>
  </si>
  <si>
    <t xml:space="preserve"> 19_PSA_147_008 </t>
  </si>
  <si>
    <t xml:space="preserve"> 22_SON_02_17 </t>
  </si>
  <si>
    <t xml:space="preserve"> 22_SON_08_14 </t>
  </si>
  <si>
    <t xml:space="preserve"> 23_ISA_52_07 </t>
  </si>
  <si>
    <t xml:space="preserve"> 23_ISA_65_07 </t>
  </si>
  <si>
    <t xml:space="preserve"> 24_JER_31_05 </t>
  </si>
  <si>
    <t xml:space="preserve"> 25_LAM_04_19 </t>
  </si>
  <si>
    <t xml:space="preserve"> 26_EZE_18_06 </t>
  </si>
  <si>
    <t xml:space="preserve"> 26_EZE_18_11 </t>
  </si>
  <si>
    <t xml:space="preserve"> 26_EZE_18_15 </t>
  </si>
  <si>
    <t xml:space="preserve"> 26_EZE_19_09 </t>
  </si>
  <si>
    <t xml:space="preserve"> 26_EZE_31_12 </t>
  </si>
  <si>
    <t xml:space="preserve"> 26_EZE_34_14 </t>
  </si>
  <si>
    <t xml:space="preserve"> 26_EZE_39_04 </t>
  </si>
  <si>
    <t xml:space="preserve"> 26_EZE_39_17 </t>
  </si>
  <si>
    <t xml:space="preserve"> 34_NAH_01_15 </t>
  </si>
  <si>
    <t xml:space="preserve"> 34_NAH_03_18 </t>
  </si>
  <si>
    <t xml:space="preserve"> 37_HAG_01_11 </t>
  </si>
  <si>
    <t xml:space="preserve"> And in the </t>
  </si>
  <si>
    <t xml:space="preserve"> 01_GEN_08_14 </t>
  </si>
  <si>
    <t xml:space="preserve"> 01_GEN_13_17 </t>
  </si>
  <si>
    <t xml:space="preserve"> 01_GEN_14_05 </t>
  </si>
  <si>
    <t xml:space="preserve"> 01_GEN_39_05 </t>
  </si>
  <si>
    <t xml:space="preserve"> 01_GEN_41_37 </t>
  </si>
  <si>
    <t xml:space="preserve"> 01_GEN_41_47 </t>
  </si>
  <si>
    <t xml:space="preserve"> 01_GEN_47_14 </t>
  </si>
  <si>
    <t xml:space="preserve"> 01_GEN_47_15 </t>
  </si>
  <si>
    <t xml:space="preserve"> 02_EXO_05_21 </t>
  </si>
  <si>
    <t xml:space="preserve"> 02_EXO_07_20 </t>
  </si>
  <si>
    <t xml:space="preserve"> 02_EXO_12_16 </t>
  </si>
  <si>
    <t xml:space="preserve"> 02_EXO_13_06 </t>
  </si>
  <si>
    <t xml:space="preserve"> 02_EXO_15_07 </t>
  </si>
  <si>
    <t xml:space="preserve"> 02_EXO_16_07 </t>
  </si>
  <si>
    <t xml:space="preserve"> 02_EXO_16_08 </t>
  </si>
  <si>
    <t xml:space="preserve"> 02_EXO_16_12 </t>
  </si>
  <si>
    <t xml:space="preserve"> 02_EXO_21_02 </t>
  </si>
  <si>
    <t xml:space="preserve"> 02_EXO_25_07 </t>
  </si>
  <si>
    <t xml:space="preserve"> 02_EXO_25_21 </t>
  </si>
  <si>
    <t xml:space="preserve"> 02_EXO_25_34 </t>
  </si>
  <si>
    <t xml:space="preserve"> 02_EXO_29_24 </t>
  </si>
  <si>
    <t xml:space="preserve"> 02_EXO_35_33 </t>
  </si>
  <si>
    <t xml:space="preserve"> 02_EXO_37_20 </t>
  </si>
  <si>
    <t xml:space="preserve"> 02_EXO_39_03 </t>
  </si>
  <si>
    <t xml:space="preserve"> 03_LEV_07_09 </t>
  </si>
  <si>
    <t xml:space="preserve"> 03_LEV_11_09 </t>
  </si>
  <si>
    <t xml:space="preserve"> 03_LEV_12_03 </t>
  </si>
  <si>
    <t xml:space="preserve"> 03_LEV_13_19 </t>
  </si>
  <si>
    <t xml:space="preserve"> 03_LEV_13_32 </t>
  </si>
  <si>
    <t xml:space="preserve"> 03_LEV_13_34 </t>
  </si>
  <si>
    <t xml:space="preserve"> 03_LEV_14_51 </t>
  </si>
  <si>
    <t xml:space="preserve"> 03_LEV_19_25 </t>
  </si>
  <si>
    <t xml:space="preserve"> 03_LEV_25_28 </t>
  </si>
  <si>
    <t xml:space="preserve"> 04_NUM_09_17 </t>
  </si>
  <si>
    <t xml:space="preserve"> 04_NUM_14_22 </t>
  </si>
  <si>
    <t xml:space="preserve"> 04_NUM_21_14 </t>
  </si>
  <si>
    <t xml:space="preserve"> 04_NUM_28_11 </t>
  </si>
  <si>
    <t xml:space="preserve"> 04_NUM_28_16 </t>
  </si>
  <si>
    <t xml:space="preserve"> 04_NUM_28_17 </t>
  </si>
  <si>
    <t xml:space="preserve"> 04_NUM_29_01 </t>
  </si>
  <si>
    <t xml:space="preserve"> 05_DEU_01_07 </t>
  </si>
  <si>
    <t xml:space="preserve"> 05_DEU_01_31 </t>
  </si>
  <si>
    <t xml:space="preserve"> 05_DEU_16_16 </t>
  </si>
  <si>
    <t xml:space="preserve"> 05_DEU_28_35 </t>
  </si>
  <si>
    <t xml:space="preserve"> 05_DEU_28_53 </t>
  </si>
  <si>
    <t xml:space="preserve"> 05_DEU_28_55 </t>
  </si>
  <si>
    <t xml:space="preserve"> 05_DEU_32_10 </t>
  </si>
  <si>
    <t xml:space="preserve"> 06_JOS_09_01 </t>
  </si>
  <si>
    <t xml:space="preserve"> 06_JOS_12_08 </t>
  </si>
  <si>
    <t xml:space="preserve"> 06_JOS_13_27 </t>
  </si>
  <si>
    <t xml:space="preserve"> 06_JOS_15_33 </t>
  </si>
  <si>
    <t xml:space="preserve"> 06_JOS_15_48 </t>
  </si>
  <si>
    <t xml:space="preserve"> 11_1KI_06_38 </t>
  </si>
  <si>
    <t xml:space="preserve"> 11_1KI_15_09 </t>
  </si>
  <si>
    <t xml:space="preserve"> 11_1KI_16_29 </t>
  </si>
  <si>
    <t xml:space="preserve"> 11_1KI_22_52 </t>
  </si>
  <si>
    <t xml:space="preserve"> 12_2KI_08_16 </t>
  </si>
  <si>
    <t xml:space="preserve"> 12_2KI_09_29 </t>
  </si>
  <si>
    <t xml:space="preserve"> 12_2KI_12_18 </t>
  </si>
  <si>
    <t xml:space="preserve"> 12_2KI_14_14 </t>
  </si>
  <si>
    <t xml:space="preserve"> 12_2KI_16_08 </t>
  </si>
  <si>
    <t xml:space="preserve"> 12_2KI_17_06 </t>
  </si>
  <si>
    <t xml:space="preserve"> 12_2KI_18_11 </t>
  </si>
  <si>
    <t xml:space="preserve"> 12_2KI_18_15 </t>
  </si>
  <si>
    <t xml:space="preserve"> 12_2KI_19_29 </t>
  </si>
  <si>
    <t xml:space="preserve"> 12_2KI_23_05 </t>
  </si>
  <si>
    <t xml:space="preserve"> 12_2KI_25_08 </t>
  </si>
  <si>
    <t xml:space="preserve"> 13_1CH_05_10 </t>
  </si>
  <si>
    <t xml:space="preserve"> 13_1CH_05_17 </t>
  </si>
  <si>
    <t xml:space="preserve"> 13_1CH_23_28 </t>
  </si>
  <si>
    <t xml:space="preserve"> 13_1CH_27_25 </t>
  </si>
  <si>
    <t xml:space="preserve"> 13_1CH_28_08 </t>
  </si>
  <si>
    <t xml:space="preserve"> 14_2CH_03_10 </t>
  </si>
  <si>
    <t xml:space="preserve"> 14_2CH_07_09 </t>
  </si>
  <si>
    <t xml:space="preserve"> 14_2CH_08_13 </t>
  </si>
  <si>
    <t xml:space="preserve"> 14_2CH_17_02 </t>
  </si>
  <si>
    <t xml:space="preserve"> 14_2CH_23_01 </t>
  </si>
  <si>
    <t xml:space="preserve"> 14_2CH_26_10 </t>
  </si>
  <si>
    <t xml:space="preserve"> 14_2CH_27_04 </t>
  </si>
  <si>
    <t xml:space="preserve"> 14_2CH_28_22 </t>
  </si>
  <si>
    <t xml:space="preserve"> 14_2CH_29_17 </t>
  </si>
  <si>
    <t xml:space="preserve"> 14_2CH_31_21 </t>
  </si>
  <si>
    <t xml:space="preserve"> 14_2CH_34_03 </t>
  </si>
  <si>
    <t xml:space="preserve"> 15_EZR_04_06 </t>
  </si>
  <si>
    <t xml:space="preserve"> 15_EZR_04_07 </t>
  </si>
  <si>
    <t xml:space="preserve"> 16_NEH_08_16 </t>
  </si>
  <si>
    <t xml:space="preserve"> 16_NEH_09_35 </t>
  </si>
  <si>
    <t xml:space="preserve"> 16_NEH_11_25 </t>
  </si>
  <si>
    <t xml:space="preserve"> 16_NEH_11_27 </t>
  </si>
  <si>
    <t xml:space="preserve"> 16_NEH_11_28 </t>
  </si>
  <si>
    <t xml:space="preserve"> 16_NEH_11_30 </t>
  </si>
  <si>
    <t xml:space="preserve"> 16_NEH_12_12 </t>
  </si>
  <si>
    <t xml:space="preserve"> 16_NEH_12_26 </t>
  </si>
  <si>
    <t xml:space="preserve"> 16_NEH_12_47 </t>
  </si>
  <si>
    <t xml:space="preserve"> 18_JOB_24_14 </t>
  </si>
  <si>
    <t xml:space="preserve"> 19_PSA_020_005 </t>
  </si>
  <si>
    <t xml:space="preserve"> 19_PSA_022_002 </t>
  </si>
  <si>
    <t xml:space="preserve"> 19_PSA_042_008 </t>
  </si>
  <si>
    <t xml:space="preserve"> 19_PSA_051_006 </t>
  </si>
  <si>
    <t xml:space="preserve"> 19_PSA_088_013 </t>
  </si>
  <si>
    <t xml:space="preserve"> 19_PSA_107_010 </t>
  </si>
  <si>
    <t xml:space="preserve"> 19_PSA_109_013 </t>
  </si>
  <si>
    <t xml:space="preserve"> 19_PSA_111_001 </t>
  </si>
  <si>
    <t xml:space="preserve"> 19_PSA_113_006 </t>
  </si>
  <si>
    <t xml:space="preserve"> 20_PRO_05_23 </t>
  </si>
  <si>
    <t xml:space="preserve"> 20_PRO_12_28 </t>
  </si>
  <si>
    <t xml:space="preserve"> 21_ECC_11_06 </t>
  </si>
  <si>
    <t xml:space="preserve"> 21_ECC_11_09 </t>
  </si>
  <si>
    <t xml:space="preserve"> 22_SON_03_02 </t>
  </si>
  <si>
    <t xml:space="preserve"> 23_ISA_07_19 </t>
  </si>
  <si>
    <t xml:space="preserve"> 23_ISA_37_30 </t>
  </si>
  <si>
    <t xml:space="preserve"> 23_ISA_50_11 </t>
  </si>
  <si>
    <t xml:space="preserve"> 24_JER_07_17 </t>
  </si>
  <si>
    <t xml:space="preserve"> 24_JER_07_24 </t>
  </si>
  <si>
    <t xml:space="preserve"> 24_JER_11_06 </t>
  </si>
  <si>
    <t xml:space="preserve"> 24_JER_15_11 </t>
  </si>
  <si>
    <t xml:space="preserve"> 24_JER_27_18 </t>
  </si>
  <si>
    <t xml:space="preserve"> 24_JER_27_21 </t>
  </si>
  <si>
    <t xml:space="preserve"> 24_JER_31_23 </t>
  </si>
  <si>
    <t xml:space="preserve"> 24_JER_32_44 </t>
  </si>
  <si>
    <t xml:space="preserve"> 24_JER_33_10 </t>
  </si>
  <si>
    <t xml:space="preserve"> 24_JER_33_13 </t>
  </si>
  <si>
    <t xml:space="preserve"> 24_JER_38_06 </t>
  </si>
  <si>
    <t xml:space="preserve"> 24_JER_39_02 </t>
  </si>
  <si>
    <t xml:space="preserve"> 24_JER_44_01 </t>
  </si>
  <si>
    <t xml:space="preserve"> 24_JER_44_06 </t>
  </si>
  <si>
    <t xml:space="preserve"> 24_JER_44_09 </t>
  </si>
  <si>
    <t xml:space="preserve"> 24_JER_44_17 </t>
  </si>
  <si>
    <t xml:space="preserve"> 24_JER_44_21 </t>
  </si>
  <si>
    <t xml:space="preserve"> 24_JER_48_38 </t>
  </si>
  <si>
    <t xml:space="preserve"> 24_JER_52_06 </t>
  </si>
  <si>
    <t xml:space="preserve"> 26_EZE_12_07 </t>
  </si>
  <si>
    <t xml:space="preserve"> 26_EZE_12_08 </t>
  </si>
  <si>
    <t xml:space="preserve"> 26_EZE_33_27 </t>
  </si>
  <si>
    <t xml:space="preserve"> 26_EZE_33_30 </t>
  </si>
  <si>
    <t xml:space="preserve"> 26_EZE_38_19 </t>
  </si>
  <si>
    <t xml:space="preserve"> 26_EZE_40_05 </t>
  </si>
  <si>
    <t xml:space="preserve"> 26_EZE_40_25 </t>
  </si>
  <si>
    <t xml:space="preserve"> 26_EZE_40_39 </t>
  </si>
  <si>
    <t xml:space="preserve"> 26_EZE_46_03 </t>
  </si>
  <si>
    <t xml:space="preserve"> 26_EZE_46_11 </t>
  </si>
  <si>
    <t xml:space="preserve"> 27_DAN_02_01 </t>
  </si>
  <si>
    <t xml:space="preserve"> 27_DAN_05_11 </t>
  </si>
  <si>
    <t xml:space="preserve"> 27_DAN_06_28 </t>
  </si>
  <si>
    <t xml:space="preserve"> 27_DAN_10_04 </t>
  </si>
  <si>
    <t xml:space="preserve"> 28_HOS_01_01 </t>
  </si>
  <si>
    <t xml:space="preserve"> 30_AMO_01_01 </t>
  </si>
  <si>
    <t xml:space="preserve"> 38_ZEC_06_02 </t>
  </si>
  <si>
    <t xml:space="preserve"> 38_ZEC_06_03 </t>
  </si>
  <si>
    <t xml:space="preserve"> 40_MAT_06_02 </t>
  </si>
  <si>
    <t xml:space="preserve"> 40_MAT_06_05 </t>
  </si>
  <si>
    <t xml:space="preserve"> 40_MAT_13_30 </t>
  </si>
  <si>
    <t xml:space="preserve"> 40_MAT_14_25 </t>
  </si>
  <si>
    <t xml:space="preserve"> 40_MAT_16_03 </t>
  </si>
  <si>
    <t xml:space="preserve"> 41_MAR_01_35 </t>
  </si>
  <si>
    <t xml:space="preserve"> 41_MAR_05_05 </t>
  </si>
  <si>
    <t xml:space="preserve"> 41_MAR_05_14 </t>
  </si>
  <si>
    <t xml:space="preserve"> 41_MAR_10_10 </t>
  </si>
  <si>
    <t xml:space="preserve"> 41_MAR_10_30 </t>
  </si>
  <si>
    <t xml:space="preserve"> 41_MAR_11_20 </t>
  </si>
  <si>
    <t xml:space="preserve"> 41_MAR_13_09 </t>
  </si>
  <si>
    <t xml:space="preserve"> 41_MAR_14_17 </t>
  </si>
  <si>
    <t xml:space="preserve"> 42_LUK_01_26 </t>
  </si>
  <si>
    <t xml:space="preserve"> 42_LUK_01_79 </t>
  </si>
  <si>
    <t xml:space="preserve"> 42_LUK_04_33 </t>
  </si>
  <si>
    <t xml:space="preserve"> 42_LUK_08_34 </t>
  </si>
  <si>
    <t xml:space="preserve"> 42_LUK_10_07 </t>
  </si>
  <si>
    <t xml:space="preserve"> 42_LUK_18_30 </t>
  </si>
  <si>
    <t xml:space="preserve"> 42_LUK_24_44 </t>
  </si>
  <si>
    <t xml:space="preserve"> 43_JOH_18_20 </t>
  </si>
  <si>
    <t xml:space="preserve"> 43_JOH_19_41 </t>
  </si>
  <si>
    <t xml:space="preserve"> 44_ACT_02_10 </t>
  </si>
  <si>
    <t xml:space="preserve"> 44_ACT_07_36 </t>
  </si>
  <si>
    <t xml:space="preserve"> 44_ACT_08_23 </t>
  </si>
  <si>
    <t xml:space="preserve"> 44_ACT_09_31 </t>
  </si>
  <si>
    <t xml:space="preserve"> 44_ACT_17_17 </t>
  </si>
  <si>
    <t xml:space="preserve"> 44_ACT_24_14 </t>
  </si>
  <si>
    <t xml:space="preserve"> 46_1CO_01_10 </t>
  </si>
  <si>
    <t xml:space="preserve"> 46_1CO_04_21 </t>
  </si>
  <si>
    <t xml:space="preserve"> 46_1CO_10_02 </t>
  </si>
  <si>
    <t xml:space="preserve"> 49_EPH_06_10 </t>
  </si>
  <si>
    <t xml:space="preserve"> 50_PHP_01_07 </t>
  </si>
  <si>
    <t xml:space="preserve"> 52_1TH_01_05 </t>
  </si>
  <si>
    <t xml:space="preserve"> 57_PHM_01_16 </t>
  </si>
  <si>
    <t xml:space="preserve"> 61_2PE_03_18 </t>
  </si>
  <si>
    <t xml:space="preserve"> 62_1JO_02_24 </t>
  </si>
  <si>
    <t xml:space="preserve"> 66_REV_01_09 </t>
  </si>
  <si>
    <t xml:space="preserve"> 66_REV_02_17 </t>
  </si>
  <si>
    <t xml:space="preserve"> 66_REV_11_13 </t>
  </si>
  <si>
    <t xml:space="preserve"> 66_REV_14_10 </t>
  </si>
  <si>
    <t xml:space="preserve"> shall no more </t>
  </si>
  <si>
    <t xml:space="preserve"> 02_EXO_05_07 </t>
  </si>
  <si>
    <t xml:space="preserve"> 13_1CH_23_26 </t>
  </si>
  <si>
    <t xml:space="preserve"> 18_JOB_07_07 </t>
  </si>
  <si>
    <t xml:space="preserve"> 23_ISA_26_21 </t>
  </si>
  <si>
    <t xml:space="preserve"> 23_ISA_52_01 </t>
  </si>
  <si>
    <t xml:space="preserve"> 23_ISA_60_18 </t>
  </si>
  <si>
    <t xml:space="preserve"> 23_ISA_60_20 </t>
  </si>
  <si>
    <t xml:space="preserve"> 24_JER_07_32 </t>
  </si>
  <si>
    <t xml:space="preserve"> 24_JER_19_06 </t>
  </si>
  <si>
    <t xml:space="preserve"> 24_JER_44_26 </t>
  </si>
  <si>
    <t xml:space="preserve"> 25_LAM_04_15 </t>
  </si>
  <si>
    <t xml:space="preserve"> 26_EZE_29_15 </t>
  </si>
  <si>
    <t xml:space="preserve"> 26_EZE_34_28 </t>
  </si>
  <si>
    <t xml:space="preserve"> 26_EZE_45_08 </t>
  </si>
  <si>
    <t xml:space="preserve"> 28_HOS_02_17 </t>
  </si>
  <si>
    <t xml:space="preserve"> 30_AMO_05_02 </t>
  </si>
  <si>
    <t xml:space="preserve"> 43_JOH_16_25 </t>
  </si>
  <si>
    <t xml:space="preserve"> dwell in the </t>
  </si>
  <si>
    <t xml:space="preserve"> 01_GEN_09_27 </t>
  </si>
  <si>
    <t xml:space="preserve"> 01_GEN_16_12 </t>
  </si>
  <si>
    <t xml:space="preserve"> 01_GEN_34_21 </t>
  </si>
  <si>
    <t xml:space="preserve"> 01_GEN_45_10 </t>
  </si>
  <si>
    <t xml:space="preserve"> 01_GEN_46_34 </t>
  </si>
  <si>
    <t xml:space="preserve"> 01_GEN_47_04 </t>
  </si>
  <si>
    <t xml:space="preserve"> 01_GEN_47_06 </t>
  </si>
  <si>
    <t xml:space="preserve"> 03_LEV_25_18 </t>
  </si>
  <si>
    <t xml:space="preserve"> 04_NUM_13_28 </t>
  </si>
  <si>
    <t xml:space="preserve"> 04_NUM_35_32 </t>
  </si>
  <si>
    <t xml:space="preserve"> 05_DEU_11_30 </t>
  </si>
  <si>
    <t xml:space="preserve"> 05_DEU_12_10 </t>
  </si>
  <si>
    <t xml:space="preserve"> 05_DEU_30_20 </t>
  </si>
  <si>
    <t xml:space="preserve"> 06_JOS_10_06 </t>
  </si>
  <si>
    <t xml:space="preserve"> 06_JOS_17_16 </t>
  </si>
  <si>
    <t xml:space="preserve"> 09_1SA_27_05 </t>
  </si>
  <si>
    <t xml:space="preserve"> 11_1KI_08_12 </t>
  </si>
  <si>
    <t xml:space="preserve"> 19_PSA_027_004 </t>
  </si>
  <si>
    <t xml:space="preserve"> 19_PSA_037_003 </t>
  </si>
  <si>
    <t xml:space="preserve"> 19_PSA_072_009 </t>
  </si>
  <si>
    <t xml:space="preserve"> 19_PSA_084_010 </t>
  </si>
  <si>
    <t xml:space="preserve"> 19_PSA_120_005 </t>
  </si>
  <si>
    <t xml:space="preserve"> 19_PSA_139_009 </t>
  </si>
  <si>
    <t xml:space="preserve"> 20_PRO_02_21 </t>
  </si>
  <si>
    <t xml:space="preserve"> 20_PRO_21_19 </t>
  </si>
  <si>
    <t xml:space="preserve"> 20_PRO_25_24 </t>
  </si>
  <si>
    <t xml:space="preserve"> 23_ISA_09_02 </t>
  </si>
  <si>
    <t xml:space="preserve"> 23_ISA_23_13 </t>
  </si>
  <si>
    <t xml:space="preserve"> 23_ISA_32_16 </t>
  </si>
  <si>
    <t xml:space="preserve"> 23_ISA_57_15 </t>
  </si>
  <si>
    <t xml:space="preserve"> 24_JER_09_26 </t>
  </si>
  <si>
    <t xml:space="preserve"> 24_JER_24_08 </t>
  </si>
  <si>
    <t xml:space="preserve"> 24_JER_25_24 </t>
  </si>
  <si>
    <t xml:space="preserve"> 24_JER_35_15 </t>
  </si>
  <si>
    <t xml:space="preserve"> 24_JER_43_05 </t>
  </si>
  <si>
    <t xml:space="preserve"> 24_JER_44_13 </t>
  </si>
  <si>
    <t xml:space="preserve"> 24_JER_48_28 </t>
  </si>
  <si>
    <t xml:space="preserve"> 26_EZE_37_25 </t>
  </si>
  <si>
    <t xml:space="preserve"> 26_EZE_39_09 </t>
  </si>
  <si>
    <t xml:space="preserve"> 28_HOS_09_03 </t>
  </si>
  <si>
    <t xml:space="preserve"> shall dwell in </t>
  </si>
  <si>
    <t xml:space="preserve"> 05_DEU_33_28 </t>
  </si>
  <si>
    <t xml:space="preserve"> 06_JOS_20_06 </t>
  </si>
  <si>
    <t xml:space="preserve"> 13_1CH_17_09 </t>
  </si>
  <si>
    <t xml:space="preserve"> 18_JOB_18_15 </t>
  </si>
  <si>
    <t xml:space="preserve"> 19_PSA_015_001 </t>
  </si>
  <si>
    <t xml:space="preserve"> 19_PSA_140_013 </t>
  </si>
  <si>
    <t xml:space="preserve"> 23_ISA_32_18 </t>
  </si>
  <si>
    <t xml:space="preserve"> 23_ISA_34_11 </t>
  </si>
  <si>
    <t xml:space="preserve"> 24_JER_31_24 </t>
  </si>
  <si>
    <t xml:space="preserve"> 24_JER_35_07 </t>
  </si>
  <si>
    <t xml:space="preserve"> 38_ZEC_14_11 </t>
  </si>
  <si>
    <t xml:space="preserve"> shall dwell in the </t>
  </si>
  <si>
    <t xml:space="preserve"> I will show </t>
  </si>
  <si>
    <t xml:space="preserve"> 01_GEN_12_01 </t>
  </si>
  <si>
    <t xml:space="preserve"> 10_2SA_10_02 </t>
  </si>
  <si>
    <t xml:space="preserve"> 13_1CH_19_02 </t>
  </si>
  <si>
    <t xml:space="preserve"> 18_JOB_15_17 </t>
  </si>
  <si>
    <t xml:space="preserve"> 19_PSA_009_001 </t>
  </si>
  <si>
    <t xml:space="preserve"> 27_DAN_10_21 </t>
  </si>
  <si>
    <t xml:space="preserve"> 38_ZEC_01_09 </t>
  </si>
  <si>
    <t xml:space="preserve"> 42_LUK_06_47 </t>
  </si>
  <si>
    <t xml:space="preserve"> 44_ACT_09_16 </t>
  </si>
  <si>
    <t xml:space="preserve"> 66_REV_17_01 </t>
  </si>
  <si>
    <t xml:space="preserve"> 66_REV_21_09 </t>
  </si>
  <si>
    <t xml:space="preserve"> thee and make </t>
  </si>
  <si>
    <t xml:space="preserve"> 01_GEN_28_03 </t>
  </si>
  <si>
    <t xml:space="preserve"> 23_ISA_45_02 </t>
  </si>
  <si>
    <t xml:space="preserve"> 26_EZE_25_04 </t>
  </si>
  <si>
    <t xml:space="preserve"> thou shalt be </t>
  </si>
  <si>
    <t xml:space="preserve"> 01_GEN_15_15 </t>
  </si>
  <si>
    <t xml:space="preserve"> 01_GEN_24_08 </t>
  </si>
  <si>
    <t xml:space="preserve"> 01_GEN_24_41 </t>
  </si>
  <si>
    <t xml:space="preserve"> 01_GEN_41_40 </t>
  </si>
  <si>
    <t xml:space="preserve"> 02_EXO_04_16 </t>
  </si>
  <si>
    <t xml:space="preserve"> 02_EXO_18_23 </t>
  </si>
  <si>
    <t xml:space="preserve"> 05_DEU_07_14 </t>
  </si>
  <si>
    <t xml:space="preserve"> 05_DEU_18_13 </t>
  </si>
  <si>
    <t xml:space="preserve"> 05_DEU_28_29 </t>
  </si>
  <si>
    <t xml:space="preserve"> 05_DEU_28_33 </t>
  </si>
  <si>
    <t xml:space="preserve"> 05_DEU_28_34 </t>
  </si>
  <si>
    <t xml:space="preserve"> 05_DEU_28_44 </t>
  </si>
  <si>
    <t xml:space="preserve"> 09_1SA_19_11 </t>
  </si>
  <si>
    <t xml:space="preserve"> 09_1SA_20_18 </t>
  </si>
  <si>
    <t xml:space="preserve"> 09_1SA_22_23 </t>
  </si>
  <si>
    <t xml:space="preserve"> 09_1SA_23_17 </t>
  </si>
  <si>
    <t xml:space="preserve"> 10_2SA_13_13 </t>
  </si>
  <si>
    <t xml:space="preserve"> 10_2SA_15_33 </t>
  </si>
  <si>
    <t xml:space="preserve"> 12_2KI_05_10 </t>
  </si>
  <si>
    <t xml:space="preserve"> 14_2CH_34_28 </t>
  </si>
  <si>
    <t xml:space="preserve"> 18_JOB_05_21 </t>
  </si>
  <si>
    <t xml:space="preserve"> 18_JOB_05_23 </t>
  </si>
  <si>
    <t xml:space="preserve"> 18_JOB_11_15 </t>
  </si>
  <si>
    <t xml:space="preserve"> 18_JOB_11_17 </t>
  </si>
  <si>
    <t xml:space="preserve"> 18_JOB_11_18 </t>
  </si>
  <si>
    <t xml:space="preserve"> 18_JOB_22_23 </t>
  </si>
  <si>
    <t xml:space="preserve"> 20_PRO_09_12 </t>
  </si>
  <si>
    <t xml:space="preserve"> 20_PRO_20_13 </t>
  </si>
  <si>
    <t xml:space="preserve"> 23_ISA_14_15 </t>
  </si>
  <si>
    <t xml:space="preserve"> 23_ISA_29_06 </t>
  </si>
  <si>
    <t xml:space="preserve"> 23_ISA_33_01 </t>
  </si>
  <si>
    <t xml:space="preserve"> 23_ISA_44_28 </t>
  </si>
  <si>
    <t xml:space="preserve"> 23_ISA_47_12 </t>
  </si>
  <si>
    <t xml:space="preserve"> 23_ISA_54_14 </t>
  </si>
  <si>
    <t xml:space="preserve"> 23_ISA_58_12 </t>
  </si>
  <si>
    <t xml:space="preserve"> 23_ISA_62_02 </t>
  </si>
  <si>
    <t xml:space="preserve"> 23_ISA_62_04 </t>
  </si>
  <si>
    <t xml:space="preserve"> 23_ISA_62_12 </t>
  </si>
  <si>
    <t xml:space="preserve"> 24_JER_15_19 </t>
  </si>
  <si>
    <t xml:space="preserve"> 24_JER_31_04 </t>
  </si>
  <si>
    <t xml:space="preserve"> 24_JER_37_17 </t>
  </si>
  <si>
    <t xml:space="preserve"> 24_JER_48_02 </t>
  </si>
  <si>
    <t xml:space="preserve"> 24_JER_51_26 </t>
  </si>
  <si>
    <t xml:space="preserve"> 25_LAM_04_21 </t>
  </si>
  <si>
    <t xml:space="preserve"> 26_EZE_23_32 </t>
  </si>
  <si>
    <t xml:space="preserve"> 26_EZE_23_33 </t>
  </si>
  <si>
    <t xml:space="preserve"> 26_EZE_24_27 </t>
  </si>
  <si>
    <t xml:space="preserve"> 26_EZE_27_36 </t>
  </si>
  <si>
    <t xml:space="preserve"> 26_EZE_28_09 </t>
  </si>
  <si>
    <t xml:space="preserve"> 26_EZE_28_19 </t>
  </si>
  <si>
    <t xml:space="preserve"> 26_EZE_35_04 </t>
  </si>
  <si>
    <t xml:space="preserve"> 26_EZE_35_15 </t>
  </si>
  <si>
    <t xml:space="preserve"> 26_EZE_36_12 </t>
  </si>
  <si>
    <t xml:space="preserve"> 26_EZE_38_09 </t>
  </si>
  <si>
    <t xml:space="preserve"> 27_DAN_05_16 </t>
  </si>
  <si>
    <t xml:space="preserve"> 28_HOS_04_06 </t>
  </si>
  <si>
    <t xml:space="preserve"> 31_OBA_01_10 </t>
  </si>
  <si>
    <t xml:space="preserve"> 35_HAB_02_07 </t>
  </si>
  <si>
    <t xml:space="preserve"> 40_MAT_12_37 </t>
  </si>
  <si>
    <t xml:space="preserve"> 42_LUK_01_20 </t>
  </si>
  <si>
    <t xml:space="preserve"> 42_LUK_14_14 </t>
  </si>
  <si>
    <t xml:space="preserve"> 43_JOH_01_42 </t>
  </si>
  <si>
    <t xml:space="preserve"> 43_JOH_21_18 </t>
  </si>
  <si>
    <t xml:space="preserve"> 44_ACT_13_11 </t>
  </si>
  <si>
    <t xml:space="preserve"> 44_ACT_16_31 </t>
  </si>
  <si>
    <t xml:space="preserve"> 44_ACT_22_15 </t>
  </si>
  <si>
    <t xml:space="preserve"> 45_ROM_10_09 </t>
  </si>
  <si>
    <t xml:space="preserve"> 54_1TI_04_06 </t>
  </si>
  <si>
    <t xml:space="preserve"> and all that </t>
  </si>
  <si>
    <t xml:space="preserve"> 01_GEN_12_20 </t>
  </si>
  <si>
    <t xml:space="preserve"> 01_GEN_13_01 </t>
  </si>
  <si>
    <t xml:space="preserve"> 01_GEN_20_07 </t>
  </si>
  <si>
    <t xml:space="preserve"> 01_GEN_31_43 </t>
  </si>
  <si>
    <t xml:space="preserve"> 01_GEN_32_19 </t>
  </si>
  <si>
    <t xml:space="preserve"> 01_GEN_39_04 </t>
  </si>
  <si>
    <t xml:space="preserve"> 01_GEN_45_11 </t>
  </si>
  <si>
    <t xml:space="preserve"> 01_GEN_46_32 </t>
  </si>
  <si>
    <t xml:space="preserve"> 01_GEN_50_14 </t>
  </si>
  <si>
    <t xml:space="preserve"> 02_EXO_01_06 </t>
  </si>
  <si>
    <t xml:space="preserve"> 02_EXO_09_19 </t>
  </si>
  <si>
    <t xml:space="preserve"> 03_LEV_08_10 </t>
  </si>
  <si>
    <t xml:space="preserve"> 03_LEV_20_05 </t>
  </si>
  <si>
    <t xml:space="preserve"> 04_NUM_04_26 </t>
  </si>
  <si>
    <t xml:space="preserve"> 04_NUM_11_32 </t>
  </si>
  <si>
    <t xml:space="preserve"> 04_NUM_14_29 </t>
  </si>
  <si>
    <t xml:space="preserve"> 04_NUM_19_14 </t>
  </si>
  <si>
    <t xml:space="preserve"> 05_DEU_08_13 </t>
  </si>
  <si>
    <t xml:space="preserve"> 05_DEU_13_15 </t>
  </si>
  <si>
    <t xml:space="preserve"> 05_DEU_20_14 </t>
  </si>
  <si>
    <t xml:space="preserve"> 05_DEU_25_16 </t>
  </si>
  <si>
    <t xml:space="preserve"> 06_JOS_02_13 </t>
  </si>
  <si>
    <t xml:space="preserve"> 06_JOS_06_17 </t>
  </si>
  <si>
    <t xml:space="preserve"> 06_JOS_06_22 </t>
  </si>
  <si>
    <t xml:space="preserve"> 06_JOS_06_23 </t>
  </si>
  <si>
    <t xml:space="preserve"> 06_JOS_06_24 </t>
  </si>
  <si>
    <t xml:space="preserve"> 06_JOS_06_25 </t>
  </si>
  <si>
    <t xml:space="preserve"> 06_JOS_07_24 </t>
  </si>
  <si>
    <t xml:space="preserve"> 06_JOS_09_10 </t>
  </si>
  <si>
    <t xml:space="preserve"> 07_JUD_03_19 </t>
  </si>
  <si>
    <t xml:space="preserve"> 07_JUD_20_48 </t>
  </si>
  <si>
    <t xml:space="preserve"> 08_RUT_04_09 </t>
  </si>
  <si>
    <t xml:space="preserve"> 09_1SA_19_24 </t>
  </si>
  <si>
    <t xml:space="preserve"> 10_2SA_09_12 </t>
  </si>
  <si>
    <t xml:space="preserve"> 10_2SA_18_32 </t>
  </si>
  <si>
    <t xml:space="preserve"> 11_1KI_20_04 </t>
  </si>
  <si>
    <t xml:space="preserve"> 12_2KI_20_13 </t>
  </si>
  <si>
    <t xml:space="preserve"> 13_1CH_05_20 </t>
  </si>
  <si>
    <t xml:space="preserve"> 13_1CH_16_32 </t>
  </si>
  <si>
    <t xml:space="preserve"> 13_1CH_26_28 </t>
  </si>
  <si>
    <t xml:space="preserve"> 14_2CH_07_11 </t>
  </si>
  <si>
    <t xml:space="preserve"> 14_2CH_08_06 </t>
  </si>
  <si>
    <t xml:space="preserve"> 14_2CH_29_29 </t>
  </si>
  <si>
    <t xml:space="preserve"> 16_NEH_08_02 </t>
  </si>
  <si>
    <t xml:space="preserve"> 19_PSA_096_012 </t>
  </si>
  <si>
    <t xml:space="preserve"> 19_PSA_103_001 </t>
  </si>
  <si>
    <t xml:space="preserve"> 23_ISA_29_20 </t>
  </si>
  <si>
    <t xml:space="preserve"> 23_ISA_34_01 </t>
  </si>
  <si>
    <t xml:space="preserve"> 23_ISA_39_02 </t>
  </si>
  <si>
    <t xml:space="preserve"> 23_ISA_45_24 </t>
  </si>
  <si>
    <t xml:space="preserve"> 24_JER_08_16 </t>
  </si>
  <si>
    <t xml:space="preserve"> 24_JER_20_06 </t>
  </si>
  <si>
    <t xml:space="preserve"> 24_JER_25_23 </t>
  </si>
  <si>
    <t xml:space="preserve"> 24_JER_28_06 </t>
  </si>
  <si>
    <t xml:space="preserve"> 24_JER_30_16 </t>
  </si>
  <si>
    <t xml:space="preserve"> 24_JER_50_33 </t>
  </si>
  <si>
    <t xml:space="preserve"> 26_EZE_16_57 </t>
  </si>
  <si>
    <t xml:space="preserve"> 26_EZE_27_29 </t>
  </si>
  <si>
    <t xml:space="preserve"> 33_MIC_01_02 </t>
  </si>
  <si>
    <t xml:space="preserve"> 39_MAL_04_01 </t>
  </si>
  <si>
    <t xml:space="preserve"> 40_MAT_18_25 </t>
  </si>
  <si>
    <t xml:space="preserve"> 42_LUK_02_47 </t>
  </si>
  <si>
    <t xml:space="preserve"> 42_LUK_05_09 </t>
  </si>
  <si>
    <t xml:space="preserve"> 42_LUK_15_31 </t>
  </si>
  <si>
    <t xml:space="preserve"> 44_ACT_02_44 </t>
  </si>
  <si>
    <t xml:space="preserve"> 44_ACT_06_15 </t>
  </si>
  <si>
    <t xml:space="preserve"> 44_ACT_09_35 </t>
  </si>
  <si>
    <t xml:space="preserve"> 55_2TI_03_12 </t>
  </si>
  <si>
    <t xml:space="preserve"> I will make thy </t>
  </si>
  <si>
    <t xml:space="preserve"> will make thy </t>
  </si>
  <si>
    <t xml:space="preserve"> 11_1KI_16_03 </t>
  </si>
  <si>
    <t xml:space="preserve"> 19_PSA_045_017 </t>
  </si>
  <si>
    <t xml:space="preserve"> one against another </t>
  </si>
  <si>
    <t xml:space="preserve"> 02_EXO_26_17 </t>
  </si>
  <si>
    <t xml:space="preserve"> 27_DAN_05_06 </t>
  </si>
  <si>
    <t xml:space="preserve"> 34_NAH_02_04 </t>
  </si>
  <si>
    <t xml:space="preserve"> 46_1CO_04_06 </t>
  </si>
  <si>
    <t xml:space="preserve"> 59_JAM_05_09 </t>
  </si>
  <si>
    <t xml:space="preserve"> when the sun </t>
  </si>
  <si>
    <t xml:space="preserve"> 01_GEN_15_12 </t>
  </si>
  <si>
    <t xml:space="preserve"> 03_LEV_22_07 </t>
  </si>
  <si>
    <t xml:space="preserve"> 05_DEU_23_11 </t>
  </si>
  <si>
    <t xml:space="preserve"> 32_JON_04_08 </t>
  </si>
  <si>
    <t xml:space="preserve"> 34_NAH_03_17 </t>
  </si>
  <si>
    <t xml:space="preserve"> 40_MAT_13_06 </t>
  </si>
  <si>
    <t xml:space="preserve"> 41_MAR_01_32 </t>
  </si>
  <si>
    <t xml:space="preserve"> 41_MAR_04_06 </t>
  </si>
  <si>
    <t xml:space="preserve"> 42_LUK_04_40 </t>
  </si>
  <si>
    <t xml:space="preserve"> thee and will </t>
  </si>
  <si>
    <t xml:space="preserve"> 01_GEN_28_15 </t>
  </si>
  <si>
    <t xml:space="preserve"> 02_EXO_12_48 </t>
  </si>
  <si>
    <t xml:space="preserve"> 05_DEU_18_18 </t>
  </si>
  <si>
    <t xml:space="preserve"> 05_DEU_30_03 </t>
  </si>
  <si>
    <t xml:space="preserve"> 11_1KI_11_11 </t>
  </si>
  <si>
    <t xml:space="preserve"> 11_1KI_21_21 </t>
  </si>
  <si>
    <t xml:space="preserve"> 19_PSA_005_003 </t>
  </si>
  <si>
    <t xml:space="preserve"> 26_EZE_16_37 </t>
  </si>
  <si>
    <t xml:space="preserve"> 26_EZE_21_03 </t>
  </si>
  <si>
    <t xml:space="preserve"> 34_NAH_01_13 </t>
  </si>
  <si>
    <t xml:space="preserve"> come out of </t>
  </si>
  <si>
    <t xml:space="preserve"> 01_GEN_35_11 </t>
  </si>
  <si>
    <t xml:space="preserve"> 04_NUM_22_11 </t>
  </si>
  <si>
    <t xml:space="preserve"> 09_1SA_02_03 </t>
  </si>
  <si>
    <t xml:space="preserve"> 11_1KI_20_17 </t>
  </si>
  <si>
    <t xml:space="preserve"> 19_PSA_014_007 </t>
  </si>
  <si>
    <t xml:space="preserve"> 19_PSA_053_006 </t>
  </si>
  <si>
    <t xml:space="preserve"> 19_PSA_068_031 </t>
  </si>
  <si>
    <t xml:space="preserve"> 20_PRO_12_13 </t>
  </si>
  <si>
    <t xml:space="preserve"> 24_JER_36_06 </t>
  </si>
  <si>
    <t xml:space="preserve"> 34_NAH_01_11 </t>
  </si>
  <si>
    <t xml:space="preserve"> 41_MAR_01_25 </t>
  </si>
  <si>
    <t xml:space="preserve"> 41_MAR_07_15 </t>
  </si>
  <si>
    <t xml:space="preserve"> 41_MAR_09_25 </t>
  </si>
  <si>
    <t xml:space="preserve"> 42_LUK_05_17 </t>
  </si>
  <si>
    <t xml:space="preserve"> 43_JOH_01_46 </t>
  </si>
  <si>
    <t xml:space="preserve"> 43_JOH_04_47 </t>
  </si>
  <si>
    <t xml:space="preserve"> 43_JOH_04_54 </t>
  </si>
  <si>
    <t xml:space="preserve"> 43_JOH_07_41 </t>
  </si>
  <si>
    <t xml:space="preserve"> 44_ACT_16_18 </t>
  </si>
  <si>
    <t xml:space="preserve"> 45_ROM_11_26 </t>
  </si>
  <si>
    <t xml:space="preserve"> 66_REV_18_04 </t>
  </si>
  <si>
    <t xml:space="preserve"> come out of thee </t>
  </si>
  <si>
    <t xml:space="preserve"> out of thee </t>
  </si>
  <si>
    <t xml:space="preserve"> 33_MIC_05_02 </t>
  </si>
  <si>
    <t xml:space="preserve"> 40_MAT_02_06 </t>
  </si>
  <si>
    <t xml:space="preserve"> abide in the </t>
  </si>
  <si>
    <t xml:space="preserve"> 01_GEN_19_02 </t>
  </si>
  <si>
    <t xml:space="preserve"> 14_2CH_32_10 </t>
  </si>
  <si>
    <t xml:space="preserve"> 18_JOB_38_40 </t>
  </si>
  <si>
    <t xml:space="preserve"> 34_NAH_01_06 </t>
  </si>
  <si>
    <t xml:space="preserve"> 43_JOH_15_04 </t>
  </si>
  <si>
    <t xml:space="preserve"> 44_ACT_27_31 </t>
  </si>
  <si>
    <t xml:space="preserve"> 46_1CO_07_20 </t>
  </si>
  <si>
    <t xml:space="preserve"> 50_PHP_01_24 </t>
  </si>
  <si>
    <t xml:space="preserve"> of the house </t>
  </si>
  <si>
    <t xml:space="preserve"> 01_GEN_19_11 </t>
  </si>
  <si>
    <t xml:space="preserve"> 01_GEN_20_18 </t>
  </si>
  <si>
    <t xml:space="preserve"> 01_GEN_43_19 </t>
  </si>
  <si>
    <t xml:space="preserve"> 01_GEN_46_27 </t>
  </si>
  <si>
    <t xml:space="preserve"> 02_EXO_02_01 </t>
  </si>
  <si>
    <t xml:space="preserve"> 02_EXO_22_08 </t>
  </si>
  <si>
    <t xml:space="preserve"> 03_LEV_14_37 </t>
  </si>
  <si>
    <t xml:space="preserve"> 03_LEV_14_39 </t>
  </si>
  <si>
    <t xml:space="preserve"> 03_LEV_17_08 </t>
  </si>
  <si>
    <t xml:space="preserve"> 03_LEV_17_10 </t>
  </si>
  <si>
    <t xml:space="preserve"> 03_LEV_22_18 </t>
  </si>
  <si>
    <t xml:space="preserve"> 04_NUM_01_04 </t>
  </si>
  <si>
    <t xml:space="preserve"> 04_NUM_03_24 </t>
  </si>
  <si>
    <t xml:space="preserve"> 04_NUM_03_30 </t>
  </si>
  <si>
    <t xml:space="preserve"> 04_NUM_03_35 </t>
  </si>
  <si>
    <t xml:space="preserve"> 04_NUM_07_02 </t>
  </si>
  <si>
    <t xml:space="preserve"> 04_NUM_17_03 </t>
  </si>
  <si>
    <t xml:space="preserve"> 06_JOS_02_06 </t>
  </si>
  <si>
    <t xml:space="preserve"> 06_JOS_22_14 </t>
  </si>
  <si>
    <t xml:space="preserve"> 07_JUD_01_35 </t>
  </si>
  <si>
    <t xml:space="preserve"> 07_JUD_09_01 </t>
  </si>
  <si>
    <t xml:space="preserve"> 07_JUD_09_46 </t>
  </si>
  <si>
    <t xml:space="preserve"> 07_JUD_19_22 </t>
  </si>
  <si>
    <t xml:space="preserve"> 07_JUD_19_23 </t>
  </si>
  <si>
    <t xml:space="preserve"> 07_JUD_19_27 </t>
  </si>
  <si>
    <t xml:space="preserve"> 09_1SA_03_15 </t>
  </si>
  <si>
    <t xml:space="preserve"> 09_1SA_09_25 </t>
  </si>
  <si>
    <t xml:space="preserve"> 09_1SA_09_26 </t>
  </si>
  <si>
    <t xml:space="preserve"> 09_1SA_25_03 </t>
  </si>
  <si>
    <t xml:space="preserve"> 10_2SA_09_01 </t>
  </si>
  <si>
    <t xml:space="preserve"> 10_2SA_09_02 </t>
  </si>
  <si>
    <t xml:space="preserve"> 10_2SA_09_03 </t>
  </si>
  <si>
    <t xml:space="preserve"> 10_2SA_16_05 </t>
  </si>
  <si>
    <t xml:space="preserve"> 10_2SA_16_22 </t>
  </si>
  <si>
    <t xml:space="preserve"> 10_2SA_19_17 </t>
  </si>
  <si>
    <t xml:space="preserve"> 11_1KI_05_17 </t>
  </si>
  <si>
    <t xml:space="preserve"> 11_1KI_06_03 </t>
  </si>
  <si>
    <t xml:space="preserve"> 11_1KI_06_06 </t>
  </si>
  <si>
    <t xml:space="preserve"> 11_1KI_06_15 </t>
  </si>
  <si>
    <t xml:space="preserve"> 11_1KI_06_16 </t>
  </si>
  <si>
    <t xml:space="preserve"> 11_1KI_06_18 </t>
  </si>
  <si>
    <t xml:space="preserve"> 11_1KI_06_29 </t>
  </si>
  <si>
    <t xml:space="preserve"> 11_1KI_06_30 </t>
  </si>
  <si>
    <t xml:space="preserve"> 11_1KI_06_37 </t>
  </si>
  <si>
    <t xml:space="preserve"> 11_1KI_07_12 </t>
  </si>
  <si>
    <t xml:space="preserve"> 11_1KI_07_39 </t>
  </si>
  <si>
    <t xml:space="preserve"> 11_1KI_07_51 </t>
  </si>
  <si>
    <t xml:space="preserve"> 11_1KI_08_06 </t>
  </si>
  <si>
    <t xml:space="preserve"> 11_1KI_09_01 </t>
  </si>
  <si>
    <t xml:space="preserve"> 11_1KI_10_21 </t>
  </si>
  <si>
    <t xml:space="preserve"> 11_1KI_11_28 </t>
  </si>
  <si>
    <t xml:space="preserve"> 11_1KI_14_10 </t>
  </si>
  <si>
    <t xml:space="preserve"> 11_1KI_14_26 </t>
  </si>
  <si>
    <t xml:space="preserve"> 11_1KI_15_18 </t>
  </si>
  <si>
    <t xml:space="preserve"> 11_1KI_15_27 </t>
  </si>
  <si>
    <t xml:space="preserve"> 11_1KI_17_17 </t>
  </si>
  <si>
    <t xml:space="preserve"> 11_1KI_20_31 </t>
  </si>
  <si>
    <t xml:space="preserve"> 12_2KI_05_09 </t>
  </si>
  <si>
    <t xml:space="preserve"> 12_2KI_08_27 </t>
  </si>
  <si>
    <t xml:space="preserve"> 12_2KI_10_11 </t>
  </si>
  <si>
    <t xml:space="preserve"> 12_2KI_10_25 </t>
  </si>
  <si>
    <t xml:space="preserve"> 12_2KI_11_06 </t>
  </si>
  <si>
    <t xml:space="preserve"> 12_2KI_11_07 </t>
  </si>
  <si>
    <t xml:space="preserve"> 12_2KI_12_05 </t>
  </si>
  <si>
    <t xml:space="preserve"> 12_2KI_12_06 </t>
  </si>
  <si>
    <t xml:space="preserve"> 12_2KI_12_07 </t>
  </si>
  <si>
    <t xml:space="preserve"> 12_2KI_12_08 </t>
  </si>
  <si>
    <t xml:space="preserve"> 12_2KI_12_11 </t>
  </si>
  <si>
    <t xml:space="preserve"> 12_2KI_12_12 </t>
  </si>
  <si>
    <t xml:space="preserve"> 12_2KI_13_06 </t>
  </si>
  <si>
    <t xml:space="preserve"> 12_2KI_15_35 </t>
  </si>
  <si>
    <t xml:space="preserve"> 12_2KI_16_14 </t>
  </si>
  <si>
    <t xml:space="preserve"> 12_2KI_19_30 </t>
  </si>
  <si>
    <t xml:space="preserve"> 12_2KI_21_05 </t>
  </si>
  <si>
    <t xml:space="preserve"> 12_2KI_22_05 </t>
  </si>
  <si>
    <t xml:space="preserve"> 12_2KI_22_09 </t>
  </si>
  <si>
    <t xml:space="preserve"> 12_2KI_23_11 </t>
  </si>
  <si>
    <t xml:space="preserve"> 12_2KI_24_13 </t>
  </si>
  <si>
    <t xml:space="preserve"> 13_1CH_02_55 </t>
  </si>
  <si>
    <t xml:space="preserve"> 13_1CH_04_21 </t>
  </si>
  <si>
    <t xml:space="preserve"> 13_1CH_05_13 </t>
  </si>
  <si>
    <t xml:space="preserve"> 13_1CH_05_15 </t>
  </si>
  <si>
    <t xml:space="preserve"> 13_1CH_05_24 </t>
  </si>
  <si>
    <t xml:space="preserve"> 13_1CH_06_48 </t>
  </si>
  <si>
    <t xml:space="preserve"> 13_1CH_07_07 </t>
  </si>
  <si>
    <t xml:space="preserve"> 13_1CH_07_09 </t>
  </si>
  <si>
    <t xml:space="preserve"> 13_1CH_09_11 </t>
  </si>
  <si>
    <t xml:space="preserve"> 13_1CH_09_13 </t>
  </si>
  <si>
    <t xml:space="preserve"> 13_1CH_09_19 </t>
  </si>
  <si>
    <t xml:space="preserve"> 13_1CH_09_23 </t>
  </si>
  <si>
    <t xml:space="preserve"> 13_1CH_09_26 </t>
  </si>
  <si>
    <t xml:space="preserve"> 13_1CH_23_04 </t>
  </si>
  <si>
    <t xml:space="preserve"> 13_1CH_23_24 </t>
  </si>
  <si>
    <t xml:space="preserve"> 13_1CH_23_32 </t>
  </si>
  <si>
    <t xml:space="preserve"> 13_1CH_24_04 </t>
  </si>
  <si>
    <t xml:space="preserve"> 13_1CH_25_06 </t>
  </si>
  <si>
    <t xml:space="preserve"> 13_1CH_26_22 </t>
  </si>
  <si>
    <t xml:space="preserve"> 13_1CH_28_13 </t>
  </si>
  <si>
    <t xml:space="preserve"> 13_1CH_28_20 </t>
  </si>
  <si>
    <t xml:space="preserve"> 13_1CH_29_07 </t>
  </si>
  <si>
    <t xml:space="preserve"> 13_1CH_29_08 </t>
  </si>
  <si>
    <t xml:space="preserve"> 14_2CH_03_03 </t>
  </si>
  <si>
    <t xml:space="preserve"> 14_2CH_03_04 </t>
  </si>
  <si>
    <t xml:space="preserve"> 14_2CH_03_08 </t>
  </si>
  <si>
    <t xml:space="preserve"> 14_2CH_03_11 </t>
  </si>
  <si>
    <t xml:space="preserve"> 14_2CH_03_12 </t>
  </si>
  <si>
    <t xml:space="preserve"> 14_2CH_04_22 </t>
  </si>
  <si>
    <t xml:space="preserve"> 14_2CH_05_01 </t>
  </si>
  <si>
    <t xml:space="preserve"> 14_2CH_05_07 </t>
  </si>
  <si>
    <t xml:space="preserve"> 14_2CH_08_16 </t>
  </si>
  <si>
    <t xml:space="preserve"> 14_2CH_09_20 </t>
  </si>
  <si>
    <t xml:space="preserve"> 14_2CH_11_01 </t>
  </si>
  <si>
    <t xml:space="preserve"> 14_2CH_12_09 </t>
  </si>
  <si>
    <t xml:space="preserve"> 14_2CH_21_13 </t>
  </si>
  <si>
    <t xml:space="preserve"> 14_2CH_22_03 </t>
  </si>
  <si>
    <t xml:space="preserve"> 14_2CH_22_10 </t>
  </si>
  <si>
    <t xml:space="preserve"> 14_2CH_23_05 </t>
  </si>
  <si>
    <t xml:space="preserve"> 14_2CH_23_18 </t>
  </si>
  <si>
    <t xml:space="preserve"> 14_2CH_23_19 </t>
  </si>
  <si>
    <t xml:space="preserve"> 14_2CH_24_07 </t>
  </si>
  <si>
    <t xml:space="preserve"> 14_2CH_24_08 </t>
  </si>
  <si>
    <t xml:space="preserve"> 14_2CH_24_12 </t>
  </si>
  <si>
    <t xml:space="preserve"> 14_2CH_24_21 </t>
  </si>
  <si>
    <t xml:space="preserve"> 14_2CH_27_03 </t>
  </si>
  <si>
    <t xml:space="preserve"> 14_2CH_28_07 </t>
  </si>
  <si>
    <t xml:space="preserve"> 14_2CH_28_24 </t>
  </si>
  <si>
    <t xml:space="preserve"> 14_2CH_29_03 </t>
  </si>
  <si>
    <t xml:space="preserve"> 14_2CH_29_16 </t>
  </si>
  <si>
    <t xml:space="preserve"> 14_2CH_29_35 </t>
  </si>
  <si>
    <t xml:space="preserve"> 14_2CH_31_13 </t>
  </si>
  <si>
    <t xml:space="preserve"> 14_2CH_33_05 </t>
  </si>
  <si>
    <t xml:space="preserve"> 14_2CH_34_10 </t>
  </si>
  <si>
    <t xml:space="preserve"> 14_2CH_35_02 </t>
  </si>
  <si>
    <t xml:space="preserve"> 14_2CH_35_08 </t>
  </si>
  <si>
    <t xml:space="preserve"> 14_2CH_36_07 </t>
  </si>
  <si>
    <t xml:space="preserve"> 14_2CH_36_10 </t>
  </si>
  <si>
    <t xml:space="preserve"> 14_2CH_36_18 </t>
  </si>
  <si>
    <t xml:space="preserve"> 15_EZR_01_07 </t>
  </si>
  <si>
    <t xml:space="preserve"> 15_EZR_02_36 </t>
  </si>
  <si>
    <t xml:space="preserve"> 15_EZR_03_11 </t>
  </si>
  <si>
    <t xml:space="preserve"> 15_EZR_04_24 </t>
  </si>
  <si>
    <t xml:space="preserve"> 15_EZR_05_16 </t>
  </si>
  <si>
    <t xml:space="preserve"> 15_EZR_06_22 </t>
  </si>
  <si>
    <t xml:space="preserve"> 15_EZR_07_17 </t>
  </si>
  <si>
    <t xml:space="preserve"> 15_EZR_07_19 </t>
  </si>
  <si>
    <t xml:space="preserve"> 15_EZR_08_25 </t>
  </si>
  <si>
    <t xml:space="preserve"> 15_EZR_08_29 </t>
  </si>
  <si>
    <t xml:space="preserve"> 16_NEH_03_20 </t>
  </si>
  <si>
    <t xml:space="preserve"> 16_NEH_07_39 </t>
  </si>
  <si>
    <t xml:space="preserve"> 16_NEH_10_32 </t>
  </si>
  <si>
    <t xml:space="preserve"> 16_NEH_10_33 </t>
  </si>
  <si>
    <t xml:space="preserve"> 16_NEH_10_37 </t>
  </si>
  <si>
    <t xml:space="preserve"> 16_NEH_11_11 </t>
  </si>
  <si>
    <t xml:space="preserve"> 16_NEH_11_12 </t>
  </si>
  <si>
    <t xml:space="preserve"> 16_NEH_11_16 </t>
  </si>
  <si>
    <t xml:space="preserve"> 16_NEH_11_22 </t>
  </si>
  <si>
    <t xml:space="preserve"> 16_NEH_13_04 </t>
  </si>
  <si>
    <t xml:space="preserve"> 16_NEH_13_07 </t>
  </si>
  <si>
    <t xml:space="preserve"> 16_NEH_13_09 </t>
  </si>
  <si>
    <t xml:space="preserve"> 17_EST_05_01 </t>
  </si>
  <si>
    <t xml:space="preserve"> 18_JOB_01_19 </t>
  </si>
  <si>
    <t xml:space="preserve"> 19_PSA_030_001 </t>
  </si>
  <si>
    <t xml:space="preserve"> 19_PSA_122_005 </t>
  </si>
  <si>
    <t xml:space="preserve"> 19_PSA_135_002 </t>
  </si>
  <si>
    <t xml:space="preserve"> 23_ISA_03_06 </t>
  </si>
  <si>
    <t xml:space="preserve"> 23_ISA_22_08 </t>
  </si>
  <si>
    <t xml:space="preserve"> 23_ISA_22_22 </t>
  </si>
  <si>
    <t xml:space="preserve"> 23_ISA_37_31 </t>
  </si>
  <si>
    <t xml:space="preserve"> 23_ISA_46_03 </t>
  </si>
  <si>
    <t xml:space="preserve"> 24_JER_02_04 </t>
  </si>
  <si>
    <t xml:space="preserve"> 24_JER_26_18 </t>
  </si>
  <si>
    <t xml:space="preserve"> 24_JER_33_17 </t>
  </si>
  <si>
    <t xml:space="preserve"> 24_JER_35_05 </t>
  </si>
  <si>
    <t xml:space="preserve"> 26_EZE_04_04 </t>
  </si>
  <si>
    <t xml:space="preserve"> 26_EZE_04_05 </t>
  </si>
  <si>
    <t xml:space="preserve"> 26_EZE_04_06 </t>
  </si>
  <si>
    <t xml:space="preserve"> 26_EZE_06_11 </t>
  </si>
  <si>
    <t xml:space="preserve"> 26_EZE_08_10 </t>
  </si>
  <si>
    <t xml:space="preserve"> 26_EZE_09_03 </t>
  </si>
  <si>
    <t xml:space="preserve"> 26_EZE_10_03 </t>
  </si>
  <si>
    <t xml:space="preserve"> 26_EZE_10_04 </t>
  </si>
  <si>
    <t xml:space="preserve"> 26_EZE_10_18 </t>
  </si>
  <si>
    <t xml:space="preserve"> 26_EZE_12_27 </t>
  </si>
  <si>
    <t xml:space="preserve"> 26_EZE_13_09 </t>
  </si>
  <si>
    <t xml:space="preserve"> 26_EZE_14_04 </t>
  </si>
  <si>
    <t xml:space="preserve"> 26_EZE_14_07 </t>
  </si>
  <si>
    <t xml:space="preserve"> 26_EZE_27_14 </t>
  </si>
  <si>
    <t xml:space="preserve"> 26_EZE_40_45 </t>
  </si>
  <si>
    <t xml:space="preserve"> 26_EZE_40_48 </t>
  </si>
  <si>
    <t xml:space="preserve"> 26_EZE_41_05 </t>
  </si>
  <si>
    <t xml:space="preserve"> 26_EZE_41_06 </t>
  </si>
  <si>
    <t xml:space="preserve"> 26_EZE_41_07 </t>
  </si>
  <si>
    <t xml:space="preserve"> 26_EZE_41_08 </t>
  </si>
  <si>
    <t xml:space="preserve"> 26_EZE_41_26 </t>
  </si>
  <si>
    <t xml:space="preserve"> 26_EZE_43_21 </t>
  </si>
  <si>
    <t xml:space="preserve"> 26_EZE_44_22 </t>
  </si>
  <si>
    <t xml:space="preserve"> 26_EZE_45_05 </t>
  </si>
  <si>
    <t xml:space="preserve"> 26_EZE_45_19 </t>
  </si>
  <si>
    <t xml:space="preserve"> 26_EZE_46_24 </t>
  </si>
  <si>
    <t xml:space="preserve"> 26_EZE_47_01 </t>
  </si>
  <si>
    <t xml:space="preserve"> 33_MIC_01_05 </t>
  </si>
  <si>
    <t xml:space="preserve"> 33_MIC_03_01 </t>
  </si>
  <si>
    <t xml:space="preserve"> 33_MIC_03_09 </t>
  </si>
  <si>
    <t xml:space="preserve"> 33_MIC_03_12 </t>
  </si>
  <si>
    <t xml:space="preserve"> 33_MIC_06_16 </t>
  </si>
  <si>
    <t xml:space="preserve"> 36_ZEP_02_07 </t>
  </si>
  <si>
    <t xml:space="preserve"> 38_ZEC_12_07 </t>
  </si>
  <si>
    <t xml:space="preserve"> 38_ZEC_12_12 </t>
  </si>
  <si>
    <t xml:space="preserve"> 38_ZEC_12_13 </t>
  </si>
  <si>
    <t xml:space="preserve"> 40_MAT_10_06 </t>
  </si>
  <si>
    <t xml:space="preserve"> 40_MAT_10_25 </t>
  </si>
  <si>
    <t xml:space="preserve"> 40_MAT_15_24 </t>
  </si>
  <si>
    <t xml:space="preserve"> 40_MAT_20_11 </t>
  </si>
  <si>
    <t xml:space="preserve"> 40_MAT_24_43 </t>
  </si>
  <si>
    <t xml:space="preserve"> 41_MAR_13_35 </t>
  </si>
  <si>
    <t xml:space="preserve"> 41_MAR_14_14 </t>
  </si>
  <si>
    <t xml:space="preserve"> 42_LUK_01_27 </t>
  </si>
  <si>
    <t xml:space="preserve"> 42_LUK_12_39 </t>
  </si>
  <si>
    <t xml:space="preserve"> 42_LUK_13_25 </t>
  </si>
  <si>
    <t xml:space="preserve"> 42_LUK_14_21 </t>
  </si>
  <si>
    <t xml:space="preserve"> 42_LUK_22_11 </t>
  </si>
  <si>
    <t xml:space="preserve"> 46_1CO_01_11 </t>
  </si>
  <si>
    <t xml:space="preserve"> and the LORD hath </t>
  </si>
  <si>
    <t xml:space="preserve"> the LORD will </t>
  </si>
  <si>
    <t xml:space="preserve"> 01_GEN_19_14 </t>
  </si>
  <si>
    <t xml:space="preserve"> 02_EXO_12_23 </t>
  </si>
  <si>
    <t xml:space="preserve"> 02_EXO_20_07 </t>
  </si>
  <si>
    <t xml:space="preserve"> 03_LEV_09_04 </t>
  </si>
  <si>
    <t xml:space="preserve"> 04_NUM_11_18 </t>
  </si>
  <si>
    <t xml:space="preserve"> 04_NUM_12_06 </t>
  </si>
  <si>
    <t xml:space="preserve"> 04_NUM_14_43 </t>
  </si>
  <si>
    <t xml:space="preserve"> 04_NUM_16_05 </t>
  </si>
  <si>
    <t xml:space="preserve"> 04_NUM_22_19 </t>
  </si>
  <si>
    <t xml:space="preserve"> 05_DEU_05_11 </t>
  </si>
  <si>
    <t xml:space="preserve"> 05_DEU_07_15 </t>
  </si>
  <si>
    <t xml:space="preserve"> 05_DEU_28_27 </t>
  </si>
  <si>
    <t xml:space="preserve"> 05_DEU_28_59 </t>
  </si>
  <si>
    <t xml:space="preserve"> 06_JOS_03_05 </t>
  </si>
  <si>
    <t xml:space="preserve"> 06_JOS_14_12 </t>
  </si>
  <si>
    <t xml:space="preserve"> 07_JUD_17_13 </t>
  </si>
  <si>
    <t xml:space="preserve"> 09_1SA_10_06 </t>
  </si>
  <si>
    <t xml:space="preserve"> 09_1SA_12_16 </t>
  </si>
  <si>
    <t xml:space="preserve"> 09_1SA_14_06 </t>
  </si>
  <si>
    <t xml:space="preserve"> 09_1SA_25_28 </t>
  </si>
  <si>
    <t xml:space="preserve"> 09_1SA_28_19 </t>
  </si>
  <si>
    <t xml:space="preserve"> 10_2SA_16_12 </t>
  </si>
  <si>
    <t xml:space="preserve"> 12_2KI_02_03 </t>
  </si>
  <si>
    <t xml:space="preserve"> 12_2KI_02_05 </t>
  </si>
  <si>
    <t xml:space="preserve"> 12_2KI_18_30 </t>
  </si>
  <si>
    <t xml:space="preserve"> 12_2KI_18_32 </t>
  </si>
  <si>
    <t xml:space="preserve"> 12_2KI_20_08 </t>
  </si>
  <si>
    <t xml:space="preserve"> 12_2KI_20_09 </t>
  </si>
  <si>
    <t xml:space="preserve"> 13_1CH_17_10 </t>
  </si>
  <si>
    <t xml:space="preserve"> 14_2CH_20_17 </t>
  </si>
  <si>
    <t xml:space="preserve"> 19_PSA_005_006 </t>
  </si>
  <si>
    <t xml:space="preserve"> 19_PSA_027_010 </t>
  </si>
  <si>
    <t xml:space="preserve"> 19_PSA_029_011 </t>
  </si>
  <si>
    <t xml:space="preserve"> 19_PSA_037_033 </t>
  </si>
  <si>
    <t xml:space="preserve"> 19_PSA_041_001 </t>
  </si>
  <si>
    <t xml:space="preserve"> 19_PSA_041_003 </t>
  </si>
  <si>
    <t xml:space="preserve"> 19_PSA_056_010 </t>
  </si>
  <si>
    <t xml:space="preserve"> 19_PSA_066_018 </t>
  </si>
  <si>
    <t xml:space="preserve"> 19_PSA_068_016 </t>
  </si>
  <si>
    <t xml:space="preserve"> 19_PSA_084_011 </t>
  </si>
  <si>
    <t xml:space="preserve"> 19_PSA_085_008 </t>
  </si>
  <si>
    <t xml:space="preserve"> 19_PSA_094_014 </t>
  </si>
  <si>
    <t xml:space="preserve"> 19_PSA_118_010 </t>
  </si>
  <si>
    <t xml:space="preserve"> 19_PSA_135_014 </t>
  </si>
  <si>
    <t xml:space="preserve"> 19_PSA_138_008 </t>
  </si>
  <si>
    <t xml:space="preserve"> 19_PSA_140_012 </t>
  </si>
  <si>
    <t xml:space="preserve"> 20_PRO_10_03 </t>
  </si>
  <si>
    <t xml:space="preserve"> 20_PRO_15_25 </t>
  </si>
  <si>
    <t xml:space="preserve"> 20_PRO_22_23 </t>
  </si>
  <si>
    <t xml:space="preserve"> 23_ISA_03_14 </t>
  </si>
  <si>
    <t xml:space="preserve"> 23_ISA_03_18 </t>
  </si>
  <si>
    <t xml:space="preserve"> 23_ISA_09_14 </t>
  </si>
  <si>
    <t xml:space="preserve"> 23_ISA_14_01 </t>
  </si>
  <si>
    <t xml:space="preserve"> 23_ISA_22_17 </t>
  </si>
  <si>
    <t xml:space="preserve"> 23_ISA_36_15 </t>
  </si>
  <si>
    <t xml:space="preserve"> 23_ISA_38_07 </t>
  </si>
  <si>
    <t xml:space="preserve"> 23_ISA_41_17 </t>
  </si>
  <si>
    <t xml:space="preserve"> 23_ISA_52_12 </t>
  </si>
  <si>
    <t xml:space="preserve"> 23_ISA_60_22 </t>
  </si>
  <si>
    <t xml:space="preserve"> 23_ISA_66_15 </t>
  </si>
  <si>
    <t xml:space="preserve"> 24_JER_05_22 </t>
  </si>
  <si>
    <t xml:space="preserve"> 24_JER_21_02 </t>
  </si>
  <si>
    <t xml:space="preserve"> 25_LAM_03_31 </t>
  </si>
  <si>
    <t xml:space="preserve"> 26_EZE_34_24 </t>
  </si>
  <si>
    <t xml:space="preserve"> 28_HOS_04_16 </t>
  </si>
  <si>
    <t xml:space="preserve"> 29_JOE_02_21 </t>
  </si>
  <si>
    <t xml:space="preserve"> 30_AMO_01_02 </t>
  </si>
  <si>
    <t xml:space="preserve"> 38_ZEC_14_12 </t>
  </si>
  <si>
    <t xml:space="preserve"> 38_ZEC_14_18 </t>
  </si>
  <si>
    <t xml:space="preserve"> 39_MAL_01_05 </t>
  </si>
  <si>
    <t xml:space="preserve"> 45_ROM_04_08 </t>
  </si>
  <si>
    <t xml:space="preserve"> 46_1CO_04_19 </t>
  </si>
  <si>
    <t xml:space="preserve"> 59_JAM_04_15 </t>
  </si>
  <si>
    <t xml:space="preserve"> 61_2PE_03_10 </t>
  </si>
  <si>
    <t xml:space="preserve"> and there is </t>
  </si>
  <si>
    <t xml:space="preserve"> 01_GEN_40_08 </t>
  </si>
  <si>
    <t xml:space="preserve"> 05_DEU_32_36 </t>
  </si>
  <si>
    <t xml:space="preserve"> 05_DEU_32_39 </t>
  </si>
  <si>
    <t xml:space="preserve"> 07_JUD_19_18 </t>
  </si>
  <si>
    <t xml:space="preserve"> 07_JUD_19_19 </t>
  </si>
  <si>
    <t xml:space="preserve"> 09_1SA_09_07 </t>
  </si>
  <si>
    <t xml:space="preserve"> 09_1SA_22_08 </t>
  </si>
  <si>
    <t xml:space="preserve"> 10_2SA_13_30 </t>
  </si>
  <si>
    <t xml:space="preserve"> 11_1KI_08_35 </t>
  </si>
  <si>
    <t xml:space="preserve"> 12_2KI_19_03 </t>
  </si>
  <si>
    <t xml:space="preserve"> 13_1CH_29_15 </t>
  </si>
  <si>
    <t xml:space="preserve"> 14_2CH_06_26 </t>
  </si>
  <si>
    <t xml:space="preserve"> 14_2CH_28_13 </t>
  </si>
  <si>
    <t xml:space="preserve"> 16_NEH_04_10 </t>
  </si>
  <si>
    <t xml:space="preserve"> 18_JOB_10_07 </t>
  </si>
  <si>
    <t xml:space="preserve"> 19_PSA_038_007 </t>
  </si>
  <si>
    <t xml:space="preserve"> 19_PSA_073_025 </t>
  </si>
  <si>
    <t xml:space="preserve"> 19_PSA_092_015 </t>
  </si>
  <si>
    <t xml:space="preserve"> 20_PRO_11_24 </t>
  </si>
  <si>
    <t xml:space="preserve"> 20_PRO_18_24 </t>
  </si>
  <si>
    <t xml:space="preserve"> 21_ECC_01_09 </t>
  </si>
  <si>
    <t xml:space="preserve"> 21_ECC_04_08 </t>
  </si>
  <si>
    <t xml:space="preserve"> 21_ECC_05_14 </t>
  </si>
  <si>
    <t xml:space="preserve"> 21_ECC_07_15 </t>
  </si>
  <si>
    <t xml:space="preserve"> 22_SON_06_06 </t>
  </si>
  <si>
    <t xml:space="preserve"> 23_ISA_37_03 </t>
  </si>
  <si>
    <t xml:space="preserve"> 23_ISA_43_13 </t>
  </si>
  <si>
    <t xml:space="preserve"> 23_ISA_45_05 </t>
  </si>
  <si>
    <t xml:space="preserve"> 23_ISA_45_06 </t>
  </si>
  <si>
    <t xml:space="preserve"> 23_ISA_45_21 </t>
  </si>
  <si>
    <t xml:space="preserve"> 23_ISA_45_22 </t>
  </si>
  <si>
    <t xml:space="preserve"> 23_ISA_46_09 </t>
  </si>
  <si>
    <t xml:space="preserve"> 23_ISA_59_08 </t>
  </si>
  <si>
    <t xml:space="preserve"> 23_ISA_64_07 </t>
  </si>
  <si>
    <t xml:space="preserve"> 24_JER_10_14 </t>
  </si>
  <si>
    <t xml:space="preserve"> 24_JER_14_19 </t>
  </si>
  <si>
    <t xml:space="preserve"> 24_JER_31_17 </t>
  </si>
  <si>
    <t xml:space="preserve"> 24_JER_51_17 </t>
  </si>
  <si>
    <t xml:space="preserve"> 26_EZE_13_16 </t>
  </si>
  <si>
    <t xml:space="preserve"> 27_DAN_02_11 </t>
  </si>
  <si>
    <t xml:space="preserve"> 34_NAH_03_03 </t>
  </si>
  <si>
    <t xml:space="preserve"> 36_ZEP_02_15 </t>
  </si>
  <si>
    <t xml:space="preserve"> 41_MAR_12_32 </t>
  </si>
  <si>
    <t xml:space="preserve"> 46_1CO_15_44 </t>
  </si>
  <si>
    <t xml:space="preserve"> 51_COL_03_25 </t>
  </si>
  <si>
    <t xml:space="preserve"> 62_1JO_02_10 </t>
  </si>
  <si>
    <t xml:space="preserve"> 62_1JO_05_17 </t>
  </si>
  <si>
    <t xml:space="preserve"> of the house of </t>
  </si>
  <si>
    <t xml:space="preserve"> 15_EZR_10_09 </t>
  </si>
  <si>
    <t xml:space="preserve"> the house of </t>
  </si>
  <si>
    <t xml:space="preserve"> 01_GEN_24_27 </t>
  </si>
  <si>
    <t xml:space="preserve"> 01_GEN_28_17 </t>
  </si>
  <si>
    <t xml:space="preserve"> 01_GEN_34_19 </t>
  </si>
  <si>
    <t xml:space="preserve"> 01_GEN_40_03 </t>
  </si>
  <si>
    <t xml:space="preserve"> 01_GEN_42_19 </t>
  </si>
  <si>
    <t xml:space="preserve"> 01_GEN_45_02 </t>
  </si>
  <si>
    <t xml:space="preserve"> 01_GEN_50_04 </t>
  </si>
  <si>
    <t xml:space="preserve"> 01_GEN_50_08 </t>
  </si>
  <si>
    <t xml:space="preserve"> 02_EXO_08_03 </t>
  </si>
  <si>
    <t xml:space="preserve"> 02_EXO_12_03 </t>
  </si>
  <si>
    <t xml:space="preserve"> 02_EXO_23_19 </t>
  </si>
  <si>
    <t xml:space="preserve"> 02_EXO_34_26 </t>
  </si>
  <si>
    <t xml:space="preserve"> 04_NUM_01_18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</si>
  <si>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</si>
  <si>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</si>
  <si>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</si>
  <si>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</si>
  <si>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</si>
  <si>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</si>
  <si>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</si>
  <si>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</si>
  <si>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</si>
  <si>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</si>
  <si>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</si>
  <si>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</si>
  <si>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04_NUM_01_44 </t>
  </si>
  <si>
    <t xml:space="preserve"> 04_NUM_01_45 </t>
  </si>
  <si>
    <t xml:space="preserve"> 04_NUM_02_32 </t>
  </si>
  <si>
    <t xml:space="preserve"> 04_NUM_02_34 </t>
  </si>
  <si>
    <t xml:space="preserve"> 04_NUM_03_15 </t>
  </si>
  <si>
    <t xml:space="preserve"> 04_NUM_03_20 </t>
  </si>
  <si>
    <t xml:space="preserve"> 04_NUM_04_02 </t>
  </si>
  <si>
    <t xml:space="preserve"> 04_NUM_04_29 </t>
  </si>
  <si>
    <t xml:space="preserve"> 04_NUM_04_34 </t>
  </si>
  <si>
    <t xml:space="preserve"> 04_NUM_04_38 </t>
  </si>
  <si>
    <t xml:space="preserve"> 04_NUM_04_40 </t>
  </si>
  <si>
    <t xml:space="preserve"> 04_NUM_04_42 </t>
  </si>
  <si>
    <t xml:space="preserve"> 04_NUM_04_46 </t>
  </si>
  <si>
    <t xml:space="preserve"> 04_NUM_17_02 </t>
  </si>
  <si>
    <t xml:space="preserve"> 04_NUM_20_29 </t>
  </si>
  <si>
    <t xml:space="preserve"> 04_NUM_34_14 </t>
  </si>
  <si>
    <t xml:space="preserve"> 05_DEU_23_18 </t>
  </si>
  <si>
    <t xml:space="preserve"> 05_DEU_25_10 </t>
  </si>
  <si>
    <t xml:space="preserve"> 06_JOS_09_23 </t>
  </si>
  <si>
    <t xml:space="preserve"> 06_JOS_17_17 </t>
  </si>
  <si>
    <t xml:space="preserve"> 06_JOS_18_05 </t>
  </si>
  <si>
    <t xml:space="preserve"> 06_JOS_21_45 </t>
  </si>
  <si>
    <t xml:space="preserve"> 07_JUD_01_23 </t>
  </si>
  <si>
    <t xml:space="preserve"> 07_JUD_04_17 </t>
  </si>
  <si>
    <t xml:space="preserve"> 07_JUD_08_35 </t>
  </si>
  <si>
    <t xml:space="preserve"> 07_JUD_09_06 </t>
  </si>
  <si>
    <t xml:space="preserve"> 07_JUD_09_20 </t>
  </si>
  <si>
    <t xml:space="preserve"> 07_JUD_09_27 </t>
  </si>
  <si>
    <t xml:space="preserve"> 07_JUD_10_09 </t>
  </si>
  <si>
    <t xml:space="preserve"> 07_JUD_16_31 </t>
  </si>
  <si>
    <t xml:space="preserve"> 07_JUD_17_04 </t>
  </si>
  <si>
    <t xml:space="preserve"> 07_JUD_17_12 </t>
  </si>
  <si>
    <t xml:space="preserve"> 07_JUD_18_02 </t>
  </si>
  <si>
    <t xml:space="preserve"> 07_JUD_18_13 </t>
  </si>
  <si>
    <t xml:space="preserve"> 07_JUD_18_15 </t>
  </si>
  <si>
    <t xml:space="preserve"> 07_JUD_18_19 </t>
  </si>
  <si>
    <t xml:space="preserve"> 07_JUD_18_22 </t>
  </si>
  <si>
    <t xml:space="preserve"> 07_JUD_18_31 </t>
  </si>
  <si>
    <t xml:space="preserve"> 07_JUD_20_26 </t>
  </si>
  <si>
    <t xml:space="preserve"> 07_JUD_20_31 </t>
  </si>
  <si>
    <t xml:space="preserve"> 07_JUD_21_02 </t>
  </si>
  <si>
    <t xml:space="preserve"> 08_RUT_01_09 </t>
  </si>
  <si>
    <t xml:space="preserve"> 08_RUT_04_11 </t>
  </si>
  <si>
    <t xml:space="preserve"> 08_RUT_04_12 </t>
  </si>
  <si>
    <t xml:space="preserve"> 09_1SA_01_07 </t>
  </si>
  <si>
    <t xml:space="preserve"> 09_1SA_01_24 </t>
  </si>
  <si>
    <t xml:space="preserve"> 09_1SA_02_27 </t>
  </si>
  <si>
    <t xml:space="preserve"> 09_1SA_02_30 </t>
  </si>
  <si>
    <t xml:space="preserve"> 09_1SA_03_14 </t>
  </si>
  <si>
    <t xml:space="preserve"> 09_1SA_05_02 </t>
  </si>
  <si>
    <t xml:space="preserve"> 09_1SA_07_01 </t>
  </si>
  <si>
    <t xml:space="preserve"> 09_1SA_07_02 </t>
  </si>
  <si>
    <t xml:space="preserve"> 09_1SA_20_16 </t>
  </si>
  <si>
    <t xml:space="preserve"> 09_1SA_22_15 </t>
  </si>
  <si>
    <t xml:space="preserve"> 09_1SA_31_09 </t>
  </si>
  <si>
    <t xml:space="preserve"> 09_1SA_31_10 </t>
  </si>
  <si>
    <t xml:space="preserve"> 10_2SA_01_12 </t>
  </si>
  <si>
    <t xml:space="preserve"> 10_2SA_02_04 </t>
  </si>
  <si>
    <t xml:space="preserve"> 10_2SA_02_07 </t>
  </si>
  <si>
    <t xml:space="preserve"> 10_2SA_02_10 </t>
  </si>
  <si>
    <t xml:space="preserve"> 10_2SA_02_11 </t>
  </si>
  <si>
    <t xml:space="preserve"> 10_2SA_03_01 </t>
  </si>
  <si>
    <t xml:space="preserve"> 10_2SA_03_06 </t>
  </si>
  <si>
    <t xml:space="preserve"> 10_2SA_03_08 </t>
  </si>
  <si>
    <t xml:space="preserve"> 10_2SA_03_10 </t>
  </si>
  <si>
    <t xml:space="preserve"> 10_2SA_03_29 </t>
  </si>
  <si>
    <t xml:space="preserve"> 10_2SA_04_05 </t>
  </si>
  <si>
    <t xml:space="preserve"> 10_2SA_06_05 </t>
  </si>
  <si>
    <t xml:space="preserve"> 10_2SA_06_10 </t>
  </si>
  <si>
    <t xml:space="preserve"> 10_2SA_06_15 </t>
  </si>
  <si>
    <t xml:space="preserve"> 10_2SA_07_26 </t>
  </si>
  <si>
    <t xml:space="preserve"> 10_2SA_07_29 </t>
  </si>
  <si>
    <t xml:space="preserve"> 10_2SA_09_04 </t>
  </si>
  <si>
    <t xml:space="preserve"> 10_2SA_12_08 </t>
  </si>
  <si>
    <t xml:space="preserve"> 10_2SA_16_03 </t>
  </si>
  <si>
    <t xml:space="preserve"> 11_1KI_02_27 </t>
  </si>
  <si>
    <t xml:space="preserve"> 11_1KI_02_31 </t>
  </si>
  <si>
    <t xml:space="preserve"> 11_1KI_03_01 </t>
  </si>
  <si>
    <t xml:space="preserve"> 11_1KI_07_02 </t>
  </si>
  <si>
    <t xml:space="preserve"> 11_1KI_07_40 </t>
  </si>
  <si>
    <t xml:space="preserve"> 11_1KI_07_45 </t>
  </si>
  <si>
    <t xml:space="preserve"> 11_1KI_07_48 </t>
  </si>
  <si>
    <t xml:space="preserve"> 11_1KI_08_63 </t>
  </si>
  <si>
    <t xml:space="preserve"> 11_1KI_08_64 </t>
  </si>
  <si>
    <t xml:space="preserve"> 11_1KI_09_10 </t>
  </si>
  <si>
    <t xml:space="preserve"> 11_1KI_09_15 </t>
  </si>
  <si>
    <t xml:space="preserve"> 11_1KI_10_05 </t>
  </si>
  <si>
    <t xml:space="preserve"> 11_1KI_10_12 </t>
  </si>
  <si>
    <t xml:space="preserve"> 11_1KI_10_17 </t>
  </si>
  <si>
    <t xml:space="preserve"> 11_1KI_12_19 </t>
  </si>
  <si>
    <t xml:space="preserve"> 11_1KI_12_20 </t>
  </si>
  <si>
    <t xml:space="preserve"> 11_1KI_12_21 </t>
  </si>
  <si>
    <t xml:space="preserve"> 11_1KI_12_23 </t>
  </si>
  <si>
    <t xml:space="preserve"> 11_1KI_12_26 </t>
  </si>
  <si>
    <t xml:space="preserve"> 11_1KI_12_27 </t>
  </si>
  <si>
    <t xml:space="preserve"> 11_1KI_13_02 </t>
  </si>
  <si>
    <t xml:space="preserve"> 11_1KI_13_34 </t>
  </si>
  <si>
    <t xml:space="preserve"> 11_1KI_14_08 </t>
  </si>
  <si>
    <t xml:space="preserve"> 11_1KI_14_14 </t>
  </si>
  <si>
    <t xml:space="preserve"> 11_1KI_15_15 </t>
  </si>
  <si>
    <t xml:space="preserve"> 11_1KI_15_29 </t>
  </si>
  <si>
    <t xml:space="preserve"> 11_1KI_16_07 </t>
  </si>
  <si>
    <t xml:space="preserve"> 11_1KI_16_09 </t>
  </si>
  <si>
    <t xml:space="preserve"> 11_1KI_16_11 </t>
  </si>
  <si>
    <t xml:space="preserve"> 11_1KI_16_12 </t>
  </si>
  <si>
    <t xml:space="preserve"> 11_1KI_16_32 </t>
  </si>
  <si>
    <t xml:space="preserve"> 11_1KI_21_22 </t>
  </si>
  <si>
    <t xml:space="preserve"> 12_2KI_05_18 </t>
  </si>
  <si>
    <t xml:space="preserve"> 12_2KI_08_18 </t>
  </si>
  <si>
    <t xml:space="preserve"> 12_2KI_10_21 </t>
  </si>
  <si>
    <t xml:space="preserve"> 12_2KI_10_23 </t>
  </si>
  <si>
    <t xml:space="preserve"> 12_2KI_10_27 </t>
  </si>
  <si>
    <t xml:space="preserve"> 12_2KI_11_03 </t>
  </si>
  <si>
    <t xml:space="preserve"> 12_2KI_11_04 </t>
  </si>
  <si>
    <t xml:space="preserve"> 12_2KI_11_15 </t>
  </si>
  <si>
    <t xml:space="preserve"> 12_2KI_11_18 </t>
  </si>
  <si>
    <t xml:space="preserve"> 12_2KI_11_19 </t>
  </si>
  <si>
    <t xml:space="preserve"> 12_2KI_12_04 </t>
  </si>
  <si>
    <t xml:space="preserve"> 12_2KI_12_09 </t>
  </si>
  <si>
    <t xml:space="preserve"> 12_2KI_12_13 </t>
  </si>
  <si>
    <t xml:space="preserve"> 12_2KI_12_14 </t>
  </si>
  <si>
    <t xml:space="preserve"> 12_2KI_12_16 </t>
  </si>
  <si>
    <t xml:space="preserve"> 12_2KI_12_20 </t>
  </si>
  <si>
    <t xml:space="preserve"> 12_2KI_16_18 </t>
  </si>
  <si>
    <t xml:space="preserve"> 12_2KI_17_21 </t>
  </si>
  <si>
    <t xml:space="preserve"> 12_2KI_19_01 </t>
  </si>
  <si>
    <t xml:space="preserve"> 12_2KI_19_14 </t>
  </si>
  <si>
    <t xml:space="preserve"> 12_2KI_19_37 </t>
  </si>
  <si>
    <t xml:space="preserve"> 12_2KI_20_05 </t>
  </si>
  <si>
    <t xml:space="preserve"> 12_2KI_21_04 </t>
  </si>
  <si>
    <t xml:space="preserve"> 12_2KI_21_07 </t>
  </si>
  <si>
    <t xml:space="preserve"> 12_2KI_22_03 </t>
  </si>
  <si>
    <t xml:space="preserve"> 12_2KI_22_04 </t>
  </si>
  <si>
    <t xml:space="preserve"> 12_2KI_23_06 </t>
  </si>
  <si>
    <t xml:space="preserve"> 12_2KI_23_07 </t>
  </si>
  <si>
    <t xml:space="preserve"> 12_2KI_23_24 </t>
  </si>
  <si>
    <t xml:space="preserve"> 12_2KI_25_09 </t>
  </si>
  <si>
    <t xml:space="preserve"> 12_2KI_25_13 </t>
  </si>
  <si>
    <t xml:space="preserve"> 12_2KI_25_16 </t>
  </si>
  <si>
    <t xml:space="preserve"> 13_1CH_02_54 </t>
  </si>
  <si>
    <t xml:space="preserve"> 13_1CH_04_38 </t>
  </si>
  <si>
    <t xml:space="preserve"> 13_1CH_06_31 </t>
  </si>
  <si>
    <t xml:space="preserve"> 13_1CH_06_32 </t>
  </si>
  <si>
    <t xml:space="preserve"> 13_1CH_07_04 </t>
  </si>
  <si>
    <t xml:space="preserve"> 13_1CH_09_09 </t>
  </si>
  <si>
    <t xml:space="preserve"> 13_1CH_09_27 </t>
  </si>
  <si>
    <t xml:space="preserve"> 13_1CH_10_10 </t>
  </si>
  <si>
    <t xml:space="preserve"> 13_1CH_13_13 </t>
  </si>
  <si>
    <t xml:space="preserve"> 13_1CH_17_24 </t>
  </si>
  <si>
    <t xml:space="preserve"> 13_1CH_22_01 </t>
  </si>
  <si>
    <t xml:space="preserve"> 13_1CH_22_02 </t>
  </si>
  <si>
    <t xml:space="preserve"> 13_1CH_22_11 </t>
  </si>
  <si>
    <t xml:space="preserve"> 13_1CH_22_14 </t>
  </si>
  <si>
    <t xml:space="preserve"> 13_1CH_24_19 </t>
  </si>
  <si>
    <t xml:space="preserve"> 13_1CH_24_30 </t>
  </si>
  <si>
    <t xml:space="preserve"> 13_1CH_26_06 </t>
  </si>
  <si>
    <t xml:space="preserve"> 13_1CH_26_12 </t>
  </si>
  <si>
    <t xml:space="preserve"> 13_1CH_26_13 </t>
  </si>
  <si>
    <t xml:space="preserve"> 13_1CH_26_15 </t>
  </si>
  <si>
    <t xml:space="preserve"> 13_1CH_29_02 </t>
  </si>
  <si>
    <t xml:space="preserve"> 13_1CH_29_03 </t>
  </si>
  <si>
    <t xml:space="preserve"> 14_2CH_03_01 </t>
  </si>
  <si>
    <t xml:space="preserve"> 14_2CH_04_11 </t>
  </si>
  <si>
    <t xml:space="preserve"> 14_2CH_04_16 </t>
  </si>
  <si>
    <t xml:space="preserve"> 14_2CH_04_19 </t>
  </si>
  <si>
    <t xml:space="preserve"> 14_2CH_05_13 </t>
  </si>
  <si>
    <t xml:space="preserve"> 14_2CH_05_14 </t>
  </si>
  <si>
    <t xml:space="preserve"> 14_2CH_07_02 </t>
  </si>
  <si>
    <t xml:space="preserve"> 14_2CH_07_05 </t>
  </si>
  <si>
    <t xml:space="preserve"> 14_2CH_07_07 </t>
  </si>
  <si>
    <t xml:space="preserve"> 14_2CH_08_01 </t>
  </si>
  <si>
    <t xml:space="preserve"> 14_2CH_09_04 </t>
  </si>
  <si>
    <t xml:space="preserve"> 14_2CH_09_11 </t>
  </si>
  <si>
    <t xml:space="preserve"> 14_2CH_09_16 </t>
  </si>
  <si>
    <t xml:space="preserve"> 14_2CH_10_19 </t>
  </si>
  <si>
    <t xml:space="preserve"> 14_2CH_12_11 </t>
  </si>
  <si>
    <t xml:space="preserve"> 14_2CH_15_18 </t>
  </si>
  <si>
    <t xml:space="preserve"> 14_2CH_17_14 </t>
  </si>
  <si>
    <t xml:space="preserve"> 14_2CH_20_05 </t>
  </si>
  <si>
    <t xml:space="preserve"> 14_2CH_20_28 </t>
  </si>
  <si>
    <t xml:space="preserve"> 14_2CH_21_06 </t>
  </si>
  <si>
    <t xml:space="preserve"> 14_2CH_22_04 </t>
  </si>
  <si>
    <t xml:space="preserve"> 14_2CH_22_07 </t>
  </si>
  <si>
    <t xml:space="preserve"> 14_2CH_22_09 </t>
  </si>
  <si>
    <t xml:space="preserve"> 14_2CH_22_12 </t>
  </si>
  <si>
    <t xml:space="preserve"> 14_2CH_23_06 </t>
  </si>
  <si>
    <t xml:space="preserve"> 14_2CH_23_09 </t>
  </si>
  <si>
    <t xml:space="preserve"> 14_2CH_23_12 </t>
  </si>
  <si>
    <t xml:space="preserve"> 14_2CH_23_14 </t>
  </si>
  <si>
    <t xml:space="preserve"> 14_2CH_23_17 </t>
  </si>
  <si>
    <t xml:space="preserve"> 14_2CH_23_20 </t>
  </si>
  <si>
    <t xml:space="preserve"> 14_2CH_24_04 </t>
  </si>
  <si>
    <t xml:space="preserve"> 14_2CH_24_05 </t>
  </si>
  <si>
    <t xml:space="preserve"> 14_2CH_24_13 </t>
  </si>
  <si>
    <t xml:space="preserve"> 14_2CH_24_14 </t>
  </si>
  <si>
    <t xml:space="preserve"> 14_2CH_24_18 </t>
  </si>
  <si>
    <t xml:space="preserve"> 14_2CH_25_24 </t>
  </si>
  <si>
    <t xml:space="preserve"> 14_2CH_26_19 </t>
  </si>
  <si>
    <t xml:space="preserve"> 14_2CH_26_21 </t>
  </si>
  <si>
    <t xml:space="preserve"> 14_2CH_29_15 </t>
  </si>
  <si>
    <t xml:space="preserve"> 14_2CH_29_20 </t>
  </si>
  <si>
    <t xml:space="preserve"> 14_2CH_29_25 </t>
  </si>
  <si>
    <t xml:space="preserve"> 14_2CH_29_31 </t>
  </si>
  <si>
    <t xml:space="preserve"> 14_2CH_30_01 </t>
  </si>
  <si>
    <t xml:space="preserve"> 14_2CH_30_15 </t>
  </si>
  <si>
    <t xml:space="preserve"> 14_2CH_31_11 </t>
  </si>
  <si>
    <t xml:space="preserve"> 14_2CH_31_16 </t>
  </si>
  <si>
    <t xml:space="preserve"> 14_2CH_31_17 </t>
  </si>
  <si>
    <t xml:space="preserve"> 14_2CH_33_04 </t>
  </si>
  <si>
    <t xml:space="preserve"> 14_2CH_33_07 </t>
  </si>
  <si>
    <t xml:space="preserve"> 14_2CH_34_08 </t>
  </si>
  <si>
    <t xml:space="preserve"> 14_2CH_34_17 </t>
  </si>
  <si>
    <t xml:space="preserve"> 14_2CH_36_14 </t>
  </si>
  <si>
    <t xml:space="preserve"> 14_2CH_36_17 </t>
  </si>
  <si>
    <t xml:space="preserve"> 14_2CH_36_19 </t>
  </si>
  <si>
    <t xml:space="preserve"> 15_EZR_01_03 </t>
  </si>
  <si>
    <t xml:space="preserve"> 15_EZR_01_04 </t>
  </si>
  <si>
    <t xml:space="preserve"> 15_EZR_01_05 </t>
  </si>
  <si>
    <t xml:space="preserve"> 15_EZR_02_68 </t>
  </si>
  <si>
    <t xml:space="preserve"> 15_EZR_03_09 </t>
  </si>
  <si>
    <t xml:space="preserve"> 15_EZR_05_02 </t>
  </si>
  <si>
    <t xml:space="preserve"> 15_EZR_05_08 </t>
  </si>
  <si>
    <t xml:space="preserve"> 15_EZR_05_15 </t>
  </si>
  <si>
    <t xml:space="preserve"> 15_EZR_06_01 </t>
  </si>
  <si>
    <t xml:space="preserve"> 15_EZR_06_03 </t>
  </si>
  <si>
    <t xml:space="preserve"> 15_EZR_07_23 </t>
  </si>
  <si>
    <t xml:space="preserve"> 15_EZR_07_27 </t>
  </si>
  <si>
    <t xml:space="preserve"> 15_EZR_08_17 </t>
  </si>
  <si>
    <t xml:space="preserve"> 15_EZR_08_30 </t>
  </si>
  <si>
    <t xml:space="preserve"> 15_EZR_08_33 </t>
  </si>
  <si>
    <t xml:space="preserve"> 15_EZR_08_36 </t>
  </si>
  <si>
    <t xml:space="preserve"> 15_EZR_09_09 </t>
  </si>
  <si>
    <t xml:space="preserve"> 15_EZR_10_01 </t>
  </si>
  <si>
    <t xml:space="preserve"> 15_EZR_10_16 </t>
  </si>
  <si>
    <t xml:space="preserve"> 16_NEH_03_16 </t>
  </si>
  <si>
    <t xml:space="preserve"> 16_NEH_03_24 </t>
  </si>
  <si>
    <t xml:space="preserve"> 16_NEH_04_16 </t>
  </si>
  <si>
    <t xml:space="preserve"> 16_NEH_06_10 </t>
  </si>
  <si>
    <t xml:space="preserve"> 16_NEH_10_34 </t>
  </si>
  <si>
    <t xml:space="preserve"> 16_NEH_10_35 </t>
  </si>
  <si>
    <t xml:space="preserve"> 16_NEH_10_36 </t>
  </si>
  <si>
    <t xml:space="preserve"> 16_NEH_10_38 </t>
  </si>
  <si>
    <t xml:space="preserve"> 16_NEH_10_39 </t>
  </si>
  <si>
    <t xml:space="preserve"> 16_NEH_12_37 </t>
  </si>
  <si>
    <t xml:space="preserve"> 16_NEH_12_40 </t>
  </si>
  <si>
    <t xml:space="preserve"> 16_NEH_13_11 </t>
  </si>
  <si>
    <t xml:space="preserve"> 16_NEH_13_14 </t>
  </si>
  <si>
    <t xml:space="preserve"> 17_EST_02_03 </t>
  </si>
  <si>
    <t xml:space="preserve"> 17_EST_07_09 </t>
  </si>
  <si>
    <t xml:space="preserve"> 17_EST_08_01 </t>
  </si>
  <si>
    <t xml:space="preserve"> 17_EST_08_02 </t>
  </si>
  <si>
    <t xml:space="preserve"> 17_EST_08_07 </t>
  </si>
  <si>
    <t xml:space="preserve"> 18_JOB_21_28 </t>
  </si>
  <si>
    <t xml:space="preserve"> 19_PSA_052_001 </t>
  </si>
  <si>
    <t xml:space="preserve"> 19_PSA_052_008 </t>
  </si>
  <si>
    <t xml:space="preserve"> 19_PSA_055_014 </t>
  </si>
  <si>
    <t xml:space="preserve"> 19_PSA_092_013 </t>
  </si>
  <si>
    <t xml:space="preserve"> 19_PSA_098_003 </t>
  </si>
  <si>
    <t xml:space="preserve"> 19_PSA_114_001 </t>
  </si>
  <si>
    <t xml:space="preserve"> 19_PSA_118_003 </t>
  </si>
  <si>
    <t xml:space="preserve"> 19_PSA_119_054 </t>
  </si>
  <si>
    <t xml:space="preserve"> 19_PSA_122_001 </t>
  </si>
  <si>
    <t xml:space="preserve"> 19_PSA_134_001 </t>
  </si>
  <si>
    <t xml:space="preserve"> 20_PRO_03_33 </t>
  </si>
  <si>
    <t xml:space="preserve"> 20_PRO_05_10 </t>
  </si>
  <si>
    <t xml:space="preserve"> 20_PRO_12_07 </t>
  </si>
  <si>
    <t xml:space="preserve"> 20_PRO_14_11 </t>
  </si>
  <si>
    <t xml:space="preserve"> 20_PRO_15_06 </t>
  </si>
  <si>
    <t xml:space="preserve"> 20_PRO_21_12 </t>
  </si>
  <si>
    <t xml:space="preserve"> 21_ECC_05_01 </t>
  </si>
  <si>
    <t xml:space="preserve"> 21_ECC_07_02 </t>
  </si>
  <si>
    <t xml:space="preserve"> 21_ECC_07_04 </t>
  </si>
  <si>
    <t xml:space="preserve"> 23_ISA_02_03 </t>
  </si>
  <si>
    <t xml:space="preserve"> 23_ISA_02_06 </t>
  </si>
  <si>
    <t xml:space="preserve"> 23_ISA_05_07 </t>
  </si>
  <si>
    <t xml:space="preserve"> 23_ISA_14_02 </t>
  </si>
  <si>
    <t xml:space="preserve"> 23_ISA_14_17 </t>
  </si>
  <si>
    <t xml:space="preserve"> 23_ISA_29_22 </t>
  </si>
  <si>
    <t xml:space="preserve"> 23_ISA_31_02 </t>
  </si>
  <si>
    <t xml:space="preserve"> 23_ISA_37_01 </t>
  </si>
  <si>
    <t xml:space="preserve"> 23_ISA_37_14 </t>
  </si>
  <si>
    <t xml:space="preserve"> 23_ISA_37_38 </t>
  </si>
  <si>
    <t xml:space="preserve"> 23_ISA_38_20 </t>
  </si>
  <si>
    <t xml:space="preserve"> 23_ISA_38_22 </t>
  </si>
  <si>
    <t xml:space="preserve"> 23_ISA_58_01 </t>
  </si>
  <si>
    <t xml:space="preserve"> 23_ISA_66_20 </t>
  </si>
  <si>
    <t xml:space="preserve"> 24_JER_02_26 </t>
  </si>
  <si>
    <t xml:space="preserve"> 24_JER_05_11 </t>
  </si>
  <si>
    <t xml:space="preserve"> 24_JER_05_20 </t>
  </si>
  <si>
    <t xml:space="preserve"> 24_JER_11_10 </t>
  </si>
  <si>
    <t xml:space="preserve"> 24_JER_12_06 </t>
  </si>
  <si>
    <t xml:space="preserve"> 24_JER_12_14 </t>
  </si>
  <si>
    <t xml:space="preserve"> 24_JER_16_05 </t>
  </si>
  <si>
    <t xml:space="preserve"> 24_JER_16_08 </t>
  </si>
  <si>
    <t xml:space="preserve"> 24_JER_17_26 </t>
  </si>
  <si>
    <t xml:space="preserve"> 24_JER_20_01 </t>
  </si>
  <si>
    <t xml:space="preserve"> 24_JER_20_02 </t>
  </si>
  <si>
    <t xml:space="preserve"> 24_JER_21_11 </t>
  </si>
  <si>
    <t xml:space="preserve"> 24_JER_22_01 </t>
  </si>
  <si>
    <t xml:space="preserve"> 24_JER_26_07 </t>
  </si>
  <si>
    <t xml:space="preserve"> 24_JER_26_09 </t>
  </si>
  <si>
    <t xml:space="preserve"> 24_JER_26_10 </t>
  </si>
  <si>
    <t xml:space="preserve"> 24_JER_31_27 </t>
  </si>
  <si>
    <t xml:space="preserve"> 24_JER_33_14 </t>
  </si>
  <si>
    <t xml:space="preserve"> 24_JER_35_02 </t>
  </si>
  <si>
    <t xml:space="preserve"> 24_JER_35_04 </t>
  </si>
  <si>
    <t xml:space="preserve"> 24_JER_35_18 </t>
  </si>
  <si>
    <t xml:space="preserve"> 24_JER_36_03 </t>
  </si>
  <si>
    <t xml:space="preserve"> 24_JER_36_05 </t>
  </si>
  <si>
    <t xml:space="preserve"> 24_JER_37_15 </t>
  </si>
  <si>
    <t xml:space="preserve"> 24_JER_37_20 </t>
  </si>
  <si>
    <t xml:space="preserve"> 24_JER_38_11 </t>
  </si>
  <si>
    <t xml:space="preserve"> 24_JER_38_14 </t>
  </si>
  <si>
    <t xml:space="preserve"> 24_JER_41_05 </t>
  </si>
  <si>
    <t xml:space="preserve"> 24_JER_48_13 </t>
  </si>
  <si>
    <t xml:space="preserve"> 24_JER_52_13 </t>
  </si>
  <si>
    <t xml:space="preserve"> 24_JER_52_17 </t>
  </si>
  <si>
    <t xml:space="preserve"> 24_JER_52_20 </t>
  </si>
  <si>
    <t xml:space="preserve"> 26_EZE_03_01 </t>
  </si>
  <si>
    <t xml:space="preserve"> 26_EZE_03_04 </t>
  </si>
  <si>
    <t xml:space="preserve"> 26_EZE_03_05 </t>
  </si>
  <si>
    <t xml:space="preserve"> 26_EZE_03_07 </t>
  </si>
  <si>
    <t xml:space="preserve"> 26_EZE_03_17 </t>
  </si>
  <si>
    <t xml:space="preserve"> 26_EZE_08_06 </t>
  </si>
  <si>
    <t xml:space="preserve"> 26_EZE_08_17 </t>
  </si>
  <si>
    <t xml:space="preserve"> 26_EZE_11_15 </t>
  </si>
  <si>
    <t xml:space="preserve"> 26_EZE_12_06 </t>
  </si>
  <si>
    <t xml:space="preserve"> 26_EZE_12_09 </t>
  </si>
  <si>
    <t xml:space="preserve"> 26_EZE_12_10 </t>
  </si>
  <si>
    <t xml:space="preserve"> 26_EZE_12_24 </t>
  </si>
  <si>
    <t xml:space="preserve"> 26_EZE_14_05 </t>
  </si>
  <si>
    <t xml:space="preserve"> 26_EZE_14_06 </t>
  </si>
  <si>
    <t xml:space="preserve"> 26_EZE_14_11 </t>
  </si>
  <si>
    <t xml:space="preserve"> 26_EZE_17_02 </t>
  </si>
  <si>
    <t xml:space="preserve"> 26_EZE_18_29 </t>
  </si>
  <si>
    <t xml:space="preserve"> 26_EZE_20_13 </t>
  </si>
  <si>
    <t xml:space="preserve"> 26_EZE_20_27 </t>
  </si>
  <si>
    <t xml:space="preserve"> 26_EZE_20_30 </t>
  </si>
  <si>
    <t xml:space="preserve"> 26_EZE_20_40 </t>
  </si>
  <si>
    <t xml:space="preserve"> 26_EZE_24_21 </t>
  </si>
  <si>
    <t xml:space="preserve"> 26_EZE_25_03 </t>
  </si>
  <si>
    <t xml:space="preserve"> 26_EZE_25_08 </t>
  </si>
  <si>
    <t xml:space="preserve"> 26_EZE_25_12 </t>
  </si>
  <si>
    <t xml:space="preserve"> 26_EZE_28_24 </t>
  </si>
  <si>
    <t xml:space="preserve"> 26_EZE_28_25 </t>
  </si>
  <si>
    <t xml:space="preserve"> 26_EZE_29_06 </t>
  </si>
  <si>
    <t xml:space="preserve"> 26_EZE_33_07 </t>
  </si>
  <si>
    <t xml:space="preserve"> 26_EZE_33_10 </t>
  </si>
  <si>
    <t xml:space="preserve"> 26_EZE_34_30 </t>
  </si>
  <si>
    <t xml:space="preserve"> 26_EZE_36_17 </t>
  </si>
  <si>
    <t xml:space="preserve"> 26_EZE_36_21 </t>
  </si>
  <si>
    <t xml:space="preserve"> 26_EZE_36_22 </t>
  </si>
  <si>
    <t xml:space="preserve"> 26_EZE_36_37 </t>
  </si>
  <si>
    <t xml:space="preserve"> 26_EZE_37_16 </t>
  </si>
  <si>
    <t xml:space="preserve"> 26_EZE_38_06 </t>
  </si>
  <si>
    <t xml:space="preserve"> 26_EZE_39_12 </t>
  </si>
  <si>
    <t xml:space="preserve"> 26_EZE_39_22 </t>
  </si>
  <si>
    <t xml:space="preserve"> 26_EZE_39_23 </t>
  </si>
  <si>
    <t xml:space="preserve"> 26_EZE_39_29 </t>
  </si>
  <si>
    <t xml:space="preserve"> 26_EZE_40_04 </t>
  </si>
  <si>
    <t xml:space="preserve"> 26_EZE_43_10 </t>
  </si>
  <si>
    <t xml:space="preserve"> 26_EZE_44_04 </t>
  </si>
  <si>
    <t xml:space="preserve"> 26_EZE_44_06 </t>
  </si>
  <si>
    <t xml:space="preserve"> 26_EZE_44_12 </t>
  </si>
  <si>
    <t xml:space="preserve"> 27_DAN_04_30 </t>
  </si>
  <si>
    <t xml:space="preserve"> 28_HOS_01_06 </t>
  </si>
  <si>
    <t xml:space="preserve"> 28_HOS_01_07 </t>
  </si>
  <si>
    <t xml:space="preserve"> 28_HOS_05_12 </t>
  </si>
  <si>
    <t xml:space="preserve"> 28_HOS_05_14 </t>
  </si>
  <si>
    <t xml:space="preserve"> 28_HOS_06_10 </t>
  </si>
  <si>
    <t xml:space="preserve"> 28_HOS_08_01 </t>
  </si>
  <si>
    <t xml:space="preserve"> 28_HOS_09_04 </t>
  </si>
  <si>
    <t xml:space="preserve"> 28_HOS_09_08 </t>
  </si>
  <si>
    <t xml:space="preserve"> 28_HOS_11_12 </t>
  </si>
  <si>
    <t xml:space="preserve"> 29_JOE_01_09 </t>
  </si>
  <si>
    <t xml:space="preserve"> 29_JOE_01_13 </t>
  </si>
  <si>
    <t xml:space="preserve"> 29_JOE_01_14 </t>
  </si>
  <si>
    <t xml:space="preserve"> 29_JOE_01_16 </t>
  </si>
  <si>
    <t xml:space="preserve"> 30_AMO_01_04 </t>
  </si>
  <si>
    <t xml:space="preserve"> 30_AMO_01_05 </t>
  </si>
  <si>
    <t xml:space="preserve"> 30_AMO_02_08 </t>
  </si>
  <si>
    <t xml:space="preserve"> 30_AMO_03_13 </t>
  </si>
  <si>
    <t xml:space="preserve"> 30_AMO_05_03 </t>
  </si>
  <si>
    <t xml:space="preserve"> 30_AMO_05_04 </t>
  </si>
  <si>
    <t xml:space="preserve"> 30_AMO_05_06 </t>
  </si>
  <si>
    <t xml:space="preserve"> 30_AMO_06_01 </t>
  </si>
  <si>
    <t xml:space="preserve"> 30_AMO_07_16 </t>
  </si>
  <si>
    <t xml:space="preserve"> 31_OBA_01_17 </t>
  </si>
  <si>
    <t xml:space="preserve"> 33_MIC_01_10 </t>
  </si>
  <si>
    <t xml:space="preserve"> 33_MIC_02_07 </t>
  </si>
  <si>
    <t xml:space="preserve"> 33_MIC_04_02 </t>
  </si>
  <si>
    <t xml:space="preserve"> 33_MIC_06_10 </t>
  </si>
  <si>
    <t xml:space="preserve"> 38_ZEC_06_10 </t>
  </si>
  <si>
    <t xml:space="preserve"> 38_ZEC_07_02 </t>
  </si>
  <si>
    <t xml:space="preserve"> 38_ZEC_07_03 </t>
  </si>
  <si>
    <t xml:space="preserve"> 38_ZEC_08_15 </t>
  </si>
  <si>
    <t xml:space="preserve"> 38_ZEC_08_19 </t>
  </si>
  <si>
    <t xml:space="preserve"> 38_ZEC_10_03 </t>
  </si>
  <si>
    <t xml:space="preserve"> 38_ZEC_12_08 </t>
  </si>
  <si>
    <t xml:space="preserve"> 38_ZEC_13_01 </t>
  </si>
  <si>
    <t xml:space="preserve"> 38_ZEC_13_06 </t>
  </si>
  <si>
    <t xml:space="preserve"> 38_ZEC_14_21 </t>
  </si>
  <si>
    <t xml:space="preserve"> 40_MAT_12_04 </t>
  </si>
  <si>
    <t xml:space="preserve"> 40_MAT_21_13 </t>
  </si>
  <si>
    <t xml:space="preserve"> 40_MAT_26_06 </t>
  </si>
  <si>
    <t xml:space="preserve"> 41_MAR_02_26 </t>
  </si>
  <si>
    <t xml:space="preserve"> 41_MAR_05_38 </t>
  </si>
  <si>
    <t xml:space="preserve"> 41_MAR_11_17 </t>
  </si>
  <si>
    <t xml:space="preserve"> 41_MAR_14_03 </t>
  </si>
  <si>
    <t xml:space="preserve"> 42_LUK_01_33 </t>
  </si>
  <si>
    <t xml:space="preserve"> 42_LUK_01_40 </t>
  </si>
  <si>
    <t xml:space="preserve"> 42_LUK_01_69 </t>
  </si>
  <si>
    <t xml:space="preserve"> 42_LUK_06_04 </t>
  </si>
  <si>
    <t xml:space="preserve"> 42_LUK_14_01 </t>
  </si>
  <si>
    <t xml:space="preserve"> 42_LUK_19_46 </t>
  </si>
  <si>
    <t xml:space="preserve"> 44_ACT_02_36 </t>
  </si>
  <si>
    <t xml:space="preserve"> 44_ACT_10_32 </t>
  </si>
  <si>
    <t xml:space="preserve"> 44_ACT_12_12 </t>
  </si>
  <si>
    <t xml:space="preserve"> 44_ACT_17_05 </t>
  </si>
  <si>
    <t xml:space="preserve"> 44_ACT_21_08 </t>
  </si>
  <si>
    <t xml:space="preserve"> 46_1CO_16_15 </t>
  </si>
  <si>
    <t xml:space="preserve"> 54_1TI_03_15 </t>
  </si>
  <si>
    <t xml:space="preserve"> 55_2TI_01_16 </t>
  </si>
  <si>
    <t xml:space="preserve"> 58_HEB_10_21 </t>
  </si>
  <si>
    <t xml:space="preserve"> 60_1PE_04_17 </t>
  </si>
  <si>
    <t xml:space="preserve"> up all the </t>
  </si>
  <si>
    <t xml:space="preserve"> 01_GEN_41_48 </t>
  </si>
  <si>
    <t xml:space="preserve"> 01_GEN_50_07 </t>
  </si>
  <si>
    <t xml:space="preserve"> 12_2KI_19_24 </t>
  </si>
  <si>
    <t xml:space="preserve"> 14_2CH_32_05 </t>
  </si>
  <si>
    <t xml:space="preserve"> 19_PSA_074_008 </t>
  </si>
  <si>
    <t xml:space="preserve"> 19_PSA_105_035 </t>
  </si>
  <si>
    <t xml:space="preserve"> 23_ISA_37_25 </t>
  </si>
  <si>
    <t xml:space="preserve"> 44_ACT_21_27 </t>
  </si>
  <si>
    <t xml:space="preserve"> all that hear </t>
  </si>
  <si>
    <t xml:space="preserve"> 01_GEN_21_06 </t>
  </si>
  <si>
    <t xml:space="preserve"> 34_NAH_03_19 </t>
  </si>
  <si>
    <t xml:space="preserve"> fire and the </t>
  </si>
  <si>
    <t xml:space="preserve"> 01_GEN_22_07 </t>
  </si>
  <si>
    <t xml:space="preserve"> 05_DEU_09_15 </t>
  </si>
  <si>
    <t xml:space="preserve"> 24_JER_07_18 </t>
  </si>
  <si>
    <t xml:space="preserve"> 24_JER_51_32 </t>
  </si>
  <si>
    <t xml:space="preserve"> 35_HAB_02_13 </t>
  </si>
  <si>
    <t xml:space="preserve"> 46_1CO_03_13 </t>
  </si>
  <si>
    <t xml:space="preserve"> where is the </t>
  </si>
  <si>
    <t xml:space="preserve"> 01_GEN_38_21 </t>
  </si>
  <si>
    <t xml:space="preserve"> 12_2KI_02_14 </t>
  </si>
  <si>
    <t xml:space="preserve"> 12_2KI_19_13 </t>
  </si>
  <si>
    <t xml:space="preserve"> 18_JOB_28_12 </t>
  </si>
  <si>
    <t xml:space="preserve"> 18_JOB_28_20 </t>
  </si>
  <si>
    <t xml:space="preserve"> 18_JOB_38_19 </t>
  </si>
  <si>
    <t xml:space="preserve"> 23_ISA_33_18 </t>
  </si>
  <si>
    <t xml:space="preserve"> 23_ISA_37_13 </t>
  </si>
  <si>
    <t xml:space="preserve"> 23_ISA_50_01 </t>
  </si>
  <si>
    <t xml:space="preserve"> 24_JER_02_08 </t>
  </si>
  <si>
    <t xml:space="preserve"> 24_JER_06_16 </t>
  </si>
  <si>
    <t xml:space="preserve"> 24_JER_13_20 </t>
  </si>
  <si>
    <t xml:space="preserve"> 24_JER_17_15 </t>
  </si>
  <si>
    <t xml:space="preserve"> 26_EZE_13_12 </t>
  </si>
  <si>
    <t xml:space="preserve"> 33_MIC_07_10 </t>
  </si>
  <si>
    <t xml:space="preserve"> 34_NAH_02_11 </t>
  </si>
  <si>
    <t xml:space="preserve"> 39_MAL_02_17 </t>
  </si>
  <si>
    <t xml:space="preserve"> 46_1CO_01_20 </t>
  </si>
  <si>
    <t xml:space="preserve"> 61_2PE_03_04 </t>
  </si>
  <si>
    <t xml:space="preserve"> the second time </t>
  </si>
  <si>
    <t xml:space="preserve"> 01_GEN_22_15 </t>
  </si>
  <si>
    <t xml:space="preserve"> 01_GEN_41_05 </t>
  </si>
  <si>
    <t xml:space="preserve"> 04_NUM_10_06 </t>
  </si>
  <si>
    <t xml:space="preserve"> 06_JOS_05_02 </t>
  </si>
  <si>
    <t xml:space="preserve"> 10_2SA_14_29 </t>
  </si>
  <si>
    <t xml:space="preserve"> 11_1KI_09_02 </t>
  </si>
  <si>
    <t xml:space="preserve"> 11_1KI_18_34 </t>
  </si>
  <si>
    <t xml:space="preserve"> 11_1KI_19_07 </t>
  </si>
  <si>
    <t xml:space="preserve"> 12_2KI_10_06 </t>
  </si>
  <si>
    <t xml:space="preserve"> 13_1CH_29_22 </t>
  </si>
  <si>
    <t xml:space="preserve"> 17_EST_02_19 </t>
  </si>
  <si>
    <t xml:space="preserve"> 24_JER_01_13 </t>
  </si>
  <si>
    <t xml:space="preserve"> 24_JER_13_03 </t>
  </si>
  <si>
    <t xml:space="preserve"> 24_JER_33_01 </t>
  </si>
  <si>
    <t xml:space="preserve"> 32_JON_03_01 </t>
  </si>
  <si>
    <t xml:space="preserve"> 34_NAH_01_09 </t>
  </si>
  <si>
    <t xml:space="preserve"> 40_MAT_26_42 </t>
  </si>
  <si>
    <t xml:space="preserve"> 41_MAR_14_72 </t>
  </si>
  <si>
    <t xml:space="preserve"> 43_JOH_03_04 </t>
  </si>
  <si>
    <t xml:space="preserve"> 43_JOH_21_16 </t>
  </si>
  <si>
    <t xml:space="preserve"> 44_ACT_07_13 </t>
  </si>
  <si>
    <t xml:space="preserve"> 44_ACT_10_15 </t>
  </si>
  <si>
    <t xml:space="preserve"> 47_2CO_13_02 </t>
  </si>
  <si>
    <t xml:space="preserve"> 58_HEB_09_28 </t>
  </si>
  <si>
    <t xml:space="preserve"> saith the LORD </t>
  </si>
  <si>
    <t xml:space="preserve"> 01_GEN_22_16 </t>
  </si>
  <si>
    <t xml:space="preserve"> 02_EXO_04_22 </t>
  </si>
  <si>
    <t xml:space="preserve"> 02_EXO_09_01 </t>
  </si>
  <si>
    <t xml:space="preserve"> 02_EXO_10_03 </t>
  </si>
  <si>
    <t xml:space="preserve"> 02_EXO_32_27 </t>
  </si>
  <si>
    <t xml:space="preserve"> 04_NUM_14_28 </t>
  </si>
  <si>
    <t xml:space="preserve"> 06_JOS_24_02 </t>
  </si>
  <si>
    <t xml:space="preserve"> 09_1SA_15_02 </t>
  </si>
  <si>
    <t xml:space="preserve"> 10_2SA_07_05 </t>
  </si>
  <si>
    <t xml:space="preserve"> 10_2SA_07_08 </t>
  </si>
  <si>
    <t xml:space="preserve"> 10_2SA_24_12 </t>
  </si>
  <si>
    <t xml:space="preserve"> 11_1KI_12_24 </t>
  </si>
  <si>
    <t xml:space="preserve"> 11_1KI_13_21 </t>
  </si>
  <si>
    <t xml:space="preserve"> 11_1KI_17_14 </t>
  </si>
  <si>
    <t xml:space="preserve"> 11_1KI_20_13 </t>
  </si>
  <si>
    <t xml:space="preserve"> 11_1KI_20_14 </t>
  </si>
  <si>
    <t xml:space="preserve"> 11_1KI_20_28 </t>
  </si>
  <si>
    <t xml:space="preserve"> 11_1KI_20_42 </t>
  </si>
  <si>
    <t xml:space="preserve"> 11_1KI_21_19 </t>
  </si>
  <si>
    <t xml:space="preserve"> 11_1KI_22_11 </t>
  </si>
  <si>
    <t xml:space="preserve"> 12_2KI_01_04 </t>
  </si>
  <si>
    <t xml:space="preserve"> 12_2KI_01_06 </t>
  </si>
  <si>
    <t xml:space="preserve"> 12_2KI_01_16 </t>
  </si>
  <si>
    <t xml:space="preserve"> 12_2KI_02_21 </t>
  </si>
  <si>
    <t xml:space="preserve"> 12_2KI_03_16 </t>
  </si>
  <si>
    <t xml:space="preserve"> 12_2KI_03_17 </t>
  </si>
  <si>
    <t xml:space="preserve"> 12_2KI_04_43 </t>
  </si>
  <si>
    <t xml:space="preserve"> 12_2KI_07_01 </t>
  </si>
  <si>
    <t xml:space="preserve"> 12_2KI_09_03 </t>
  </si>
  <si>
    <t xml:space="preserve"> 12_2KI_09_06 </t>
  </si>
  <si>
    <t xml:space="preserve"> 12_2KI_09_12 </t>
  </si>
  <si>
    <t xml:space="preserve"> 12_2KI_19_06 </t>
  </si>
  <si>
    <t xml:space="preserve"> 12_2KI_19_20 </t>
  </si>
  <si>
    <t xml:space="preserve"> 12_2KI_19_32 </t>
  </si>
  <si>
    <t xml:space="preserve"> 12_2KI_19_33 </t>
  </si>
  <si>
    <t xml:space="preserve"> 12_2KI_20_01 </t>
  </si>
  <si>
    <t xml:space="preserve"> 12_2KI_20_17 </t>
  </si>
  <si>
    <t xml:space="preserve"> 12_2KI_21_12 </t>
  </si>
  <si>
    <t xml:space="preserve"> 12_2KI_22_15 </t>
  </si>
  <si>
    <t xml:space="preserve"> 12_2KI_22_16 </t>
  </si>
  <si>
    <t xml:space="preserve"> 12_2KI_22_18 </t>
  </si>
  <si>
    <t xml:space="preserve"> 12_2KI_22_19 </t>
  </si>
  <si>
    <t xml:space="preserve"> 13_1CH_17_04 </t>
  </si>
  <si>
    <t xml:space="preserve"> 13_1CH_17_07 </t>
  </si>
  <si>
    <t xml:space="preserve"> 13_1CH_21_10 </t>
  </si>
  <si>
    <t xml:space="preserve"> 13_1CH_21_11 </t>
  </si>
  <si>
    <t xml:space="preserve"> 14_2CH_11_04 </t>
  </si>
  <si>
    <t xml:space="preserve"> 14_2CH_12_05 </t>
  </si>
  <si>
    <t xml:space="preserve"> 14_2CH_18_10 </t>
  </si>
  <si>
    <t xml:space="preserve"> 14_2CH_20_15 </t>
  </si>
  <si>
    <t xml:space="preserve"> 14_2CH_34_23 </t>
  </si>
  <si>
    <t xml:space="preserve"> 14_2CH_34_24 </t>
  </si>
  <si>
    <t xml:space="preserve"> 14_2CH_34_26 </t>
  </si>
  <si>
    <t xml:space="preserve"> 14_2CH_34_27 </t>
  </si>
  <si>
    <t xml:space="preserve"> 19_PSA_012_005 </t>
  </si>
  <si>
    <t xml:space="preserve"> 23_ISA_01_11 </t>
  </si>
  <si>
    <t xml:space="preserve"> 23_ISA_01_24 </t>
  </si>
  <si>
    <t xml:space="preserve"> 23_ISA_03_15 </t>
  </si>
  <si>
    <t xml:space="preserve"> 23_ISA_10_24 </t>
  </si>
  <si>
    <t xml:space="preserve"> 23_ISA_14_22 </t>
  </si>
  <si>
    <t xml:space="preserve"> 23_ISA_17_03 </t>
  </si>
  <si>
    <t xml:space="preserve"> 23_ISA_17_06 </t>
  </si>
  <si>
    <t xml:space="preserve"> 23_ISA_19_04 </t>
  </si>
  <si>
    <t xml:space="preserve"> 23_ISA_22_15 </t>
  </si>
  <si>
    <t xml:space="preserve"> 23_ISA_28_16 </t>
  </si>
  <si>
    <t xml:space="preserve"> 23_ISA_30_01 </t>
  </si>
  <si>
    <t xml:space="preserve"> 23_ISA_30_15 </t>
  </si>
  <si>
    <t xml:space="preserve"> 23_ISA_31_09 </t>
  </si>
  <si>
    <t xml:space="preserve"> 23_ISA_33_10 </t>
  </si>
  <si>
    <t xml:space="preserve"> 23_ISA_37_06 </t>
  </si>
  <si>
    <t xml:space="preserve"> 23_ISA_37_21 </t>
  </si>
  <si>
    <t xml:space="preserve"> 23_ISA_37_33 </t>
  </si>
  <si>
    <t xml:space="preserve"> 23_ISA_37_34 </t>
  </si>
  <si>
    <t xml:space="preserve"> 23_ISA_38_01 </t>
  </si>
  <si>
    <t xml:space="preserve"> 23_ISA_38_05 </t>
  </si>
  <si>
    <t xml:space="preserve"> 23_ISA_39_06 </t>
  </si>
  <si>
    <t xml:space="preserve"> 23_ISA_41_14 </t>
  </si>
  <si>
    <t xml:space="preserve"> 23_ISA_41_21 </t>
  </si>
  <si>
    <t xml:space="preserve"> 23_ISA_43_01 </t>
  </si>
  <si>
    <t xml:space="preserve"> 23_ISA_43_10 </t>
  </si>
  <si>
    <t xml:space="preserve"> 23_ISA_43_12 </t>
  </si>
  <si>
    <t xml:space="preserve"> 23_ISA_43_14 </t>
  </si>
  <si>
    <t xml:space="preserve"> 23_ISA_43_16 </t>
  </si>
  <si>
    <t xml:space="preserve"> 23_ISA_44_02 </t>
  </si>
  <si>
    <t xml:space="preserve"> 23_ISA_44_06 </t>
  </si>
  <si>
    <t xml:space="preserve"> 23_ISA_44_24 </t>
  </si>
  <si>
    <t xml:space="preserve"> 23_ISA_45_11 </t>
  </si>
  <si>
    <t xml:space="preserve"> 23_ISA_48_17 </t>
  </si>
  <si>
    <t xml:space="preserve"> 23_ISA_48_22 </t>
  </si>
  <si>
    <t xml:space="preserve"> 23_ISA_49_05 </t>
  </si>
  <si>
    <t xml:space="preserve"> 23_ISA_49_18 </t>
  </si>
  <si>
    <t xml:space="preserve"> 23_ISA_49_22 </t>
  </si>
  <si>
    <t xml:space="preserve"> 23_ISA_52_03 </t>
  </si>
  <si>
    <t xml:space="preserve"> 23_ISA_52_04 </t>
  </si>
  <si>
    <t xml:space="preserve"> 23_ISA_52_05 </t>
  </si>
  <si>
    <t xml:space="preserve"> 23_ISA_54_01 </t>
  </si>
  <si>
    <t xml:space="preserve"> 23_ISA_54_08 </t>
  </si>
  <si>
    <t xml:space="preserve"> 23_ISA_54_10 </t>
  </si>
  <si>
    <t xml:space="preserve"> 23_ISA_54_17 </t>
  </si>
  <si>
    <t xml:space="preserve"> 23_ISA_55_08 </t>
  </si>
  <si>
    <t xml:space="preserve"> 23_ISA_56_01 </t>
  </si>
  <si>
    <t xml:space="preserve"> 23_ISA_56_04 </t>
  </si>
  <si>
    <t xml:space="preserve"> 23_ISA_57_19 </t>
  </si>
  <si>
    <t xml:space="preserve"> 23_ISA_65_08 </t>
  </si>
  <si>
    <t xml:space="preserve"> 23_ISA_65_13 </t>
  </si>
  <si>
    <t xml:space="preserve"> 23_ISA_65_25 </t>
  </si>
  <si>
    <t xml:space="preserve"> 23_ISA_66_02 </t>
  </si>
  <si>
    <t xml:space="preserve"> 23_ISA_66_09 </t>
  </si>
  <si>
    <t xml:space="preserve"> 23_ISA_66_12 </t>
  </si>
  <si>
    <t xml:space="preserve"> 24_JER_01_08 </t>
  </si>
  <si>
    <t xml:space="preserve"> 24_JER_01_15 </t>
  </si>
  <si>
    <t xml:space="preserve"> 24_JER_01_19 </t>
  </si>
  <si>
    <t xml:space="preserve"> 24_JER_02_02 </t>
  </si>
  <si>
    <t xml:space="preserve"> 24_JER_02_03 </t>
  </si>
  <si>
    <t xml:space="preserve"> 24_JER_02_05 </t>
  </si>
  <si>
    <t xml:space="preserve"> 24_JER_02_09 </t>
  </si>
  <si>
    <t xml:space="preserve"> 24_JER_02_12 </t>
  </si>
  <si>
    <t xml:space="preserve"> 24_JER_02_19 </t>
  </si>
  <si>
    <t xml:space="preserve"> 24_JER_02_22 </t>
  </si>
  <si>
    <t xml:space="preserve"> 24_JER_02_29 </t>
  </si>
  <si>
    <t xml:space="preserve"> 24_JER_03_01 </t>
  </si>
  <si>
    <t xml:space="preserve"> 24_JER_03_10 </t>
  </si>
  <si>
    <t xml:space="preserve"> 24_JER_03_13 </t>
  </si>
  <si>
    <t xml:space="preserve"> 24_JER_03_20 </t>
  </si>
  <si>
    <t xml:space="preserve"> 24_JER_04_01 </t>
  </si>
  <si>
    <t xml:space="preserve"> 24_JER_04_03 </t>
  </si>
  <si>
    <t xml:space="preserve"> 24_JER_04_17 </t>
  </si>
  <si>
    <t xml:space="preserve"> 24_JER_05_09 </t>
  </si>
  <si>
    <t xml:space="preserve"> 24_JER_05_15 </t>
  </si>
  <si>
    <t xml:space="preserve"> 24_JER_05_18 </t>
  </si>
  <si>
    <t xml:space="preserve"> 24_JER_05_29 </t>
  </si>
  <si>
    <t xml:space="preserve"> 24_JER_06_09 </t>
  </si>
  <si>
    <t xml:space="preserve"> 24_JER_06_12 </t>
  </si>
  <si>
    <t xml:space="preserve"> 24_JER_06_21 </t>
  </si>
  <si>
    <t xml:space="preserve"> 24_JER_06_22 </t>
  </si>
  <si>
    <t xml:space="preserve"> 24_JER_07_11 </t>
  </si>
  <si>
    <t xml:space="preserve"> 24_JER_07_13 </t>
  </si>
  <si>
    <t xml:space="preserve"> 24_JER_07_19 </t>
  </si>
  <si>
    <t xml:space="preserve"> 24_JER_07_21 </t>
  </si>
  <si>
    <t xml:space="preserve"> 24_JER_07_30 </t>
  </si>
  <si>
    <t xml:space="preserve"> 24_JER_08_01 </t>
  </si>
  <si>
    <t xml:space="preserve"> 24_JER_08_03 </t>
  </si>
  <si>
    <t xml:space="preserve"> 24_JER_08_04 </t>
  </si>
  <si>
    <t xml:space="preserve"> 24_JER_08_13 </t>
  </si>
  <si>
    <t xml:space="preserve"> 24_JER_08_17 </t>
  </si>
  <si>
    <t xml:space="preserve"> 24_JER_09_03 </t>
  </si>
  <si>
    <t xml:space="preserve"> 24_JER_09_07 </t>
  </si>
  <si>
    <t xml:space="preserve"> 24_JER_09_09 </t>
  </si>
  <si>
    <t xml:space="preserve"> 24_JER_09_15 </t>
  </si>
  <si>
    <t xml:space="preserve"> 24_JER_09_17 </t>
  </si>
  <si>
    <t xml:space="preserve"> 24_JER_09_22 </t>
  </si>
  <si>
    <t xml:space="preserve"> 24_JER_09_23 </t>
  </si>
  <si>
    <t xml:space="preserve"> 24_JER_09_24 </t>
  </si>
  <si>
    <t xml:space="preserve"> 24_JER_09_25 </t>
  </si>
  <si>
    <t xml:space="preserve"> 24_JER_10_02 </t>
  </si>
  <si>
    <t xml:space="preserve"> 24_JER_10_18 </t>
  </si>
  <si>
    <t xml:space="preserve"> 24_JER_11_03 </t>
  </si>
  <si>
    <t xml:space="preserve"> 24_JER_11_11 </t>
  </si>
  <si>
    <t xml:space="preserve"> 24_JER_11_21 </t>
  </si>
  <si>
    <t xml:space="preserve"> 24_JER_11_22 </t>
  </si>
  <si>
    <t xml:space="preserve"> 24_JER_12_17 </t>
  </si>
  <si>
    <t xml:space="preserve"> 24_JER_13_01 </t>
  </si>
  <si>
    <t xml:space="preserve"> 24_JER_13_09 </t>
  </si>
  <si>
    <t xml:space="preserve"> 24_JER_13_11 </t>
  </si>
  <si>
    <t xml:space="preserve"> 24_JER_13_12 </t>
  </si>
  <si>
    <t xml:space="preserve"> 24_JER_13_13 </t>
  </si>
  <si>
    <t xml:space="preserve"> 24_JER_13_25 </t>
  </si>
  <si>
    <t xml:space="preserve"> 24_JER_14_10 </t>
  </si>
  <si>
    <t xml:space="preserve"> 24_JER_14_15 </t>
  </si>
  <si>
    <t xml:space="preserve"> 24_JER_15_06 </t>
  </si>
  <si>
    <t xml:space="preserve"> 24_JER_15_09 </t>
  </si>
  <si>
    <t xml:space="preserve"> 24_JER_16_03 </t>
  </si>
  <si>
    <t xml:space="preserve"> 24_JER_16_11 </t>
  </si>
  <si>
    <t xml:space="preserve"> 24_JER_17_05 </t>
  </si>
  <si>
    <t xml:space="preserve"> 24_JER_17_21 </t>
  </si>
  <si>
    <t xml:space="preserve"> 24_JER_18_06 </t>
  </si>
  <si>
    <t xml:space="preserve"> 24_JER_18_11 </t>
  </si>
  <si>
    <t xml:space="preserve"> 24_JER_18_13 </t>
  </si>
  <si>
    <t xml:space="preserve"> 24_JER_19_03 </t>
  </si>
  <si>
    <t xml:space="preserve"> 24_JER_19_11 </t>
  </si>
  <si>
    <t xml:space="preserve"> 24_JER_19_12 </t>
  </si>
  <si>
    <t xml:space="preserve"> 24_JER_19_15 </t>
  </si>
  <si>
    <t xml:space="preserve"> 24_JER_21_07 </t>
  </si>
  <si>
    <t xml:space="preserve"> 24_JER_21_08 </t>
  </si>
  <si>
    <t xml:space="preserve"> 24_JER_21_10 </t>
  </si>
  <si>
    <t xml:space="preserve"> 24_JER_21_13 </t>
  </si>
  <si>
    <t xml:space="preserve"> 24_JER_22_05 </t>
  </si>
  <si>
    <t xml:space="preserve"> 24_JER_22_11 </t>
  </si>
  <si>
    <t xml:space="preserve"> 24_JER_22_16 </t>
  </si>
  <si>
    <t xml:space="preserve"> 24_JER_22_24 </t>
  </si>
  <si>
    <t xml:space="preserve"> 24_JER_22_30 </t>
  </si>
  <si>
    <t xml:space="preserve"> 24_JER_23_01 </t>
  </si>
  <si>
    <t xml:space="preserve"> 24_JER_23_02 </t>
  </si>
  <si>
    <t xml:space="preserve"> 24_JER_23_05 </t>
  </si>
  <si>
    <t xml:space="preserve"> 24_JER_23_11 </t>
  </si>
  <si>
    <t xml:space="preserve"> 24_JER_23_15 </t>
  </si>
  <si>
    <t xml:space="preserve"> 24_JER_23_23 </t>
  </si>
  <si>
    <t xml:space="preserve"> 24_JER_23_24 </t>
  </si>
  <si>
    <t xml:space="preserve"> 24_JER_23_28 </t>
  </si>
  <si>
    <t xml:space="preserve"> 24_JER_23_29 </t>
  </si>
  <si>
    <t xml:space="preserve"> 24_JER_23_30 </t>
  </si>
  <si>
    <t xml:space="preserve"> 24_JER_23_31 </t>
  </si>
  <si>
    <t xml:space="preserve"> 24_JER_23_32 </t>
  </si>
  <si>
    <t xml:space="preserve"> 24_JER_23_33 </t>
  </si>
  <si>
    <t xml:space="preserve"> 24_JER_23_38 </t>
  </si>
  <si>
    <t xml:space="preserve"> 24_JER_24_05 </t>
  </si>
  <si>
    <t xml:space="preserve"> 24_JER_25_07 </t>
  </si>
  <si>
    <t xml:space="preserve"> 24_JER_25_08 </t>
  </si>
  <si>
    <t xml:space="preserve"> 24_JER_25_09 </t>
  </si>
  <si>
    <t xml:space="preserve"> 24_JER_25_15 </t>
  </si>
  <si>
    <t xml:space="preserve"> 24_JER_25_29 </t>
  </si>
  <si>
    <t xml:space="preserve"> 24_JER_25_32 </t>
  </si>
  <si>
    <t xml:space="preserve"> 24_JER_26_02 </t>
  </si>
  <si>
    <t xml:space="preserve"> 24_JER_26_04 </t>
  </si>
  <si>
    <t xml:space="preserve"> 24_JER_27_02 </t>
  </si>
  <si>
    <t xml:space="preserve"> 24_JER_27_04 </t>
  </si>
  <si>
    <t xml:space="preserve"> 24_JER_27_11 </t>
  </si>
  <si>
    <t xml:space="preserve"> 24_JER_27_15 </t>
  </si>
  <si>
    <t xml:space="preserve"> 24_JER_27_16 </t>
  </si>
  <si>
    <t xml:space="preserve"> 24_JER_28_13 </t>
  </si>
  <si>
    <t xml:space="preserve"> 24_JER_28_14 </t>
  </si>
  <si>
    <t xml:space="preserve"> 24_JER_28_16 </t>
  </si>
  <si>
    <t xml:space="preserve"> 24_JER_29_04 </t>
  </si>
  <si>
    <t xml:space="preserve"> 24_JER_29_09 </t>
  </si>
  <si>
    <t xml:space="preserve"> 24_JER_29_10 </t>
  </si>
  <si>
    <t xml:space="preserve"> 24_JER_29_11 </t>
  </si>
  <si>
    <t xml:space="preserve"> 24_JER_29_17 </t>
  </si>
  <si>
    <t xml:space="preserve"> 24_JER_29_19 </t>
  </si>
  <si>
    <t xml:space="preserve"> 24_JER_29_21 </t>
  </si>
  <si>
    <t xml:space="preserve"> 24_JER_29_23 </t>
  </si>
  <si>
    <t xml:space="preserve"> 24_JER_29_31 </t>
  </si>
  <si>
    <t xml:space="preserve"> 24_JER_29_32 </t>
  </si>
  <si>
    <t xml:space="preserve"> 24_JER_30_05 </t>
  </si>
  <si>
    <t xml:space="preserve"> 24_JER_30_10 </t>
  </si>
  <si>
    <t xml:space="preserve"> 24_JER_30_11 </t>
  </si>
  <si>
    <t xml:space="preserve"> 24_JER_30_12 </t>
  </si>
  <si>
    <t xml:space="preserve"> 24_JER_30_18 </t>
  </si>
  <si>
    <t xml:space="preserve"> 24_JER_31_02 </t>
  </si>
  <si>
    <t xml:space="preserve"> 24_JER_31_07 </t>
  </si>
  <si>
    <t xml:space="preserve"> 24_JER_31_15 </t>
  </si>
  <si>
    <t xml:space="preserve"> 24_JER_31_16 </t>
  </si>
  <si>
    <t xml:space="preserve"> 24_JER_31_20 </t>
  </si>
  <si>
    <t xml:space="preserve"> 24_JER_31_36 </t>
  </si>
  <si>
    <t xml:space="preserve"> 24_JER_31_37 </t>
  </si>
  <si>
    <t xml:space="preserve"> 24_JER_31_38 </t>
  </si>
  <si>
    <t xml:space="preserve"> 24_JER_32_03 </t>
  </si>
  <si>
    <t xml:space="preserve"> 24_JER_32_05 </t>
  </si>
  <si>
    <t xml:space="preserve"> 24_JER_32_14 </t>
  </si>
  <si>
    <t xml:space="preserve"> 24_JER_32_15 </t>
  </si>
  <si>
    <t xml:space="preserve"> 24_JER_32_28 </t>
  </si>
  <si>
    <t xml:space="preserve"> 24_JER_32_30 </t>
  </si>
  <si>
    <t xml:space="preserve"> 24_JER_32_36 </t>
  </si>
  <si>
    <t xml:space="preserve"> 24_JER_32_42 </t>
  </si>
  <si>
    <t xml:space="preserve"> 24_JER_33_02 </t>
  </si>
  <si>
    <t xml:space="preserve"> 24_JER_33_04 </t>
  </si>
  <si>
    <t xml:space="preserve"> 24_JER_33_12 </t>
  </si>
  <si>
    <t xml:space="preserve"> 24_JER_33_20 </t>
  </si>
  <si>
    <t xml:space="preserve"> 24_JER_33_25 </t>
  </si>
  <si>
    <t xml:space="preserve"> 24_JER_34_02 </t>
  </si>
  <si>
    <t xml:space="preserve"> 24_JER_34_04 </t>
  </si>
  <si>
    <t xml:space="preserve"> 24_JER_34_05 </t>
  </si>
  <si>
    <t xml:space="preserve"> 24_JER_35_13 </t>
  </si>
  <si>
    <t xml:space="preserve"> 24_JER_35_17 </t>
  </si>
  <si>
    <t xml:space="preserve"> 24_JER_35_19 </t>
  </si>
  <si>
    <t xml:space="preserve"> 24_JER_36_29 </t>
  </si>
  <si>
    <t xml:space="preserve"> 24_JER_37_07 </t>
  </si>
  <si>
    <t xml:space="preserve"> 24_JER_37_09 </t>
  </si>
  <si>
    <t xml:space="preserve"> 24_JER_38_02 </t>
  </si>
  <si>
    <t xml:space="preserve"> 24_JER_38_03 </t>
  </si>
  <si>
    <t xml:space="preserve"> 24_JER_38_17 </t>
  </si>
  <si>
    <t xml:space="preserve"> 24_JER_39_17 </t>
  </si>
  <si>
    <t xml:space="preserve"> 24_JER_39_18 </t>
  </si>
  <si>
    <t xml:space="preserve"> 24_JER_42_09 </t>
  </si>
  <si>
    <t xml:space="preserve"> 24_JER_42_11 </t>
  </si>
  <si>
    <t xml:space="preserve"> 24_JER_42_15 </t>
  </si>
  <si>
    <t xml:space="preserve"> 24_JER_42_18 </t>
  </si>
  <si>
    <t xml:space="preserve"> 24_JER_43_10 </t>
  </si>
  <si>
    <t xml:space="preserve"> 24_JER_44_02 </t>
  </si>
  <si>
    <t xml:space="preserve"> 24_JER_44_07 </t>
  </si>
  <si>
    <t xml:space="preserve"> 24_JER_44_11 </t>
  </si>
  <si>
    <t xml:space="preserve"> 24_JER_44_25 </t>
  </si>
  <si>
    <t xml:space="preserve"> 24_JER_44_29 </t>
  </si>
  <si>
    <t xml:space="preserve"> 24_JER_44_30 </t>
  </si>
  <si>
    <t xml:space="preserve"> 24_JER_45_02 </t>
  </si>
  <si>
    <t xml:space="preserve"> 24_JER_45_05 </t>
  </si>
  <si>
    <t xml:space="preserve"> 24_JER_46_05 </t>
  </si>
  <si>
    <t xml:space="preserve"> 24_JER_46_23 </t>
  </si>
  <si>
    <t xml:space="preserve"> 24_JER_48_01 </t>
  </si>
  <si>
    <t xml:space="preserve"> 24_JER_48_12 </t>
  </si>
  <si>
    <t xml:space="preserve"> 24_JER_48_25 </t>
  </si>
  <si>
    <t xml:space="preserve"> 24_JER_48_30 </t>
  </si>
  <si>
    <t xml:space="preserve"> 24_JER_48_35 </t>
  </si>
  <si>
    <t xml:space="preserve"> 24_JER_48_40 </t>
  </si>
  <si>
    <t xml:space="preserve"> 24_JER_48_43 </t>
  </si>
  <si>
    <t xml:space="preserve"> 24_JER_48_47 </t>
  </si>
  <si>
    <t xml:space="preserve"> 24_JER_49_05 </t>
  </si>
  <si>
    <t xml:space="preserve"> 24_JER_49_06 </t>
  </si>
  <si>
    <t xml:space="preserve"> 24_JER_49_07 </t>
  </si>
  <si>
    <t xml:space="preserve"> 24_JER_49_12 </t>
  </si>
  <si>
    <t xml:space="preserve"> 24_JER_49_13 </t>
  </si>
  <si>
    <t xml:space="preserve"> 24_JER_49_16 </t>
  </si>
  <si>
    <t xml:space="preserve"> 24_JER_49_18 </t>
  </si>
  <si>
    <t xml:space="preserve"> 24_JER_49_26 </t>
  </si>
  <si>
    <t xml:space="preserve"> 24_JER_49_28 </t>
  </si>
  <si>
    <t xml:space="preserve"> 24_JER_49_30 </t>
  </si>
  <si>
    <t xml:space="preserve"> 24_JER_49_31 </t>
  </si>
  <si>
    <t xml:space="preserve"> 24_JER_49_35 </t>
  </si>
  <si>
    <t xml:space="preserve"> 24_JER_50_04 </t>
  </si>
  <si>
    <t xml:space="preserve"> 24_JER_50_10 </t>
  </si>
  <si>
    <t xml:space="preserve"> 24_JER_50_18 </t>
  </si>
  <si>
    <t xml:space="preserve"> 24_JER_50_20 </t>
  </si>
  <si>
    <t xml:space="preserve"> 24_JER_50_21 </t>
  </si>
  <si>
    <t xml:space="preserve"> 24_JER_50_30 </t>
  </si>
  <si>
    <t xml:space="preserve"> 24_JER_50_31 </t>
  </si>
  <si>
    <t xml:space="preserve"> 24_JER_50_35 </t>
  </si>
  <si>
    <t xml:space="preserve"> 24_JER_50_40 </t>
  </si>
  <si>
    <t xml:space="preserve"> 24_JER_51_33 </t>
  </si>
  <si>
    <t xml:space="preserve"> 24_JER_51_52 </t>
  </si>
  <si>
    <t xml:space="preserve"> 24_JER_51_53 </t>
  </si>
  <si>
    <t xml:space="preserve"> 26_EZE_02_04 </t>
  </si>
  <si>
    <t xml:space="preserve"> 26_EZE_03_11 </t>
  </si>
  <si>
    <t xml:space="preserve"> 26_EZE_03_27 </t>
  </si>
  <si>
    <t xml:space="preserve"> 26_EZE_05_07 </t>
  </si>
  <si>
    <t xml:space="preserve"> 26_EZE_05_11 </t>
  </si>
  <si>
    <t xml:space="preserve"> 26_EZE_07_02 </t>
  </si>
  <si>
    <t xml:space="preserve"> 26_EZE_07_05 </t>
  </si>
  <si>
    <t xml:space="preserve"> 26_EZE_11_05 </t>
  </si>
  <si>
    <t xml:space="preserve"> 26_EZE_11_16 </t>
  </si>
  <si>
    <t xml:space="preserve"> 26_EZE_11_21 </t>
  </si>
  <si>
    <t xml:space="preserve"> 26_EZE_12_28 </t>
  </si>
  <si>
    <t xml:space="preserve"> 26_EZE_13_03 </t>
  </si>
  <si>
    <t xml:space="preserve"> 26_EZE_13_08 </t>
  </si>
  <si>
    <t xml:space="preserve"> 26_EZE_13_13 </t>
  </si>
  <si>
    <t xml:space="preserve"> 26_EZE_13_18 </t>
  </si>
  <si>
    <t xml:space="preserve"> 26_EZE_14_14 </t>
  </si>
  <si>
    <t xml:space="preserve"> 26_EZE_14_16 </t>
  </si>
  <si>
    <t xml:space="preserve"> 26_EZE_14_18 </t>
  </si>
  <si>
    <t xml:space="preserve"> 26_EZE_14_20 </t>
  </si>
  <si>
    <t xml:space="preserve"> 26_EZE_14_21 </t>
  </si>
  <si>
    <t xml:space="preserve"> 26_EZE_14_23 </t>
  </si>
  <si>
    <t xml:space="preserve"> 26_EZE_15_06 </t>
  </si>
  <si>
    <t xml:space="preserve"> 26_EZE_16_03 </t>
  </si>
  <si>
    <t xml:space="preserve"> 26_EZE_16_08 </t>
  </si>
  <si>
    <t xml:space="preserve"> 26_EZE_16_14 </t>
  </si>
  <si>
    <t xml:space="preserve"> 26_EZE_16_19 </t>
  </si>
  <si>
    <t xml:space="preserve"> 26_EZE_16_23 </t>
  </si>
  <si>
    <t xml:space="preserve"> 26_EZE_16_30 </t>
  </si>
  <si>
    <t xml:space="preserve"> 26_EZE_16_36 </t>
  </si>
  <si>
    <t xml:space="preserve"> 26_EZE_16_43 </t>
  </si>
  <si>
    <t xml:space="preserve"> 26_EZE_16_48 </t>
  </si>
  <si>
    <t xml:space="preserve"> 26_EZE_16_58 </t>
  </si>
  <si>
    <t xml:space="preserve"> 26_EZE_16_59 </t>
  </si>
  <si>
    <t xml:space="preserve"> 26_EZE_16_63 </t>
  </si>
  <si>
    <t xml:space="preserve"> 26_EZE_17_03 </t>
  </si>
  <si>
    <t xml:space="preserve"> 26_EZE_17_09 </t>
  </si>
  <si>
    <t xml:space="preserve"> 26_EZE_17_19 </t>
  </si>
  <si>
    <t xml:space="preserve"> 26_EZE_17_22 </t>
  </si>
  <si>
    <t xml:space="preserve"> 26_EZE_18_03 </t>
  </si>
  <si>
    <t xml:space="preserve"> 26_EZE_18_09 </t>
  </si>
  <si>
    <t xml:space="preserve"> 26_EZE_18_23 </t>
  </si>
  <si>
    <t xml:space="preserve"> 26_EZE_18_30 </t>
  </si>
  <si>
    <t xml:space="preserve"> 26_EZE_18_32 </t>
  </si>
  <si>
    <t xml:space="preserve"> 26_EZE_20_03 </t>
  </si>
  <si>
    <t xml:space="preserve"> 26_EZE_20_31 </t>
  </si>
  <si>
    <t xml:space="preserve"> 26_EZE_20_33 </t>
  </si>
  <si>
    <t xml:space="preserve"> 26_EZE_20_36 </t>
  </si>
  <si>
    <t xml:space="preserve"> 26_EZE_20_39 </t>
  </si>
  <si>
    <t xml:space="preserve"> 26_EZE_20_44 </t>
  </si>
  <si>
    <t xml:space="preserve"> 26_EZE_21_09 </t>
  </si>
  <si>
    <t xml:space="preserve"> 26_EZE_21_13 </t>
  </si>
  <si>
    <t xml:space="preserve"> 26_EZE_21_24 </t>
  </si>
  <si>
    <t xml:space="preserve"> 26_EZE_21_26 </t>
  </si>
  <si>
    <t xml:space="preserve"> 26_EZE_22_12 </t>
  </si>
  <si>
    <t xml:space="preserve"> 26_EZE_22_31 </t>
  </si>
  <si>
    <t xml:space="preserve"> 26_EZE_23_28 </t>
  </si>
  <si>
    <t xml:space="preserve"> 26_EZE_23_34 </t>
  </si>
  <si>
    <t xml:space="preserve"> 26_EZE_23_35 </t>
  </si>
  <si>
    <t xml:space="preserve"> 26_EZE_23_46 </t>
  </si>
  <si>
    <t xml:space="preserve"> 26_EZE_24_03 </t>
  </si>
  <si>
    <t xml:space="preserve"> 26_EZE_24_06 </t>
  </si>
  <si>
    <t xml:space="preserve"> 26_EZE_24_09 </t>
  </si>
  <si>
    <t xml:space="preserve"> 26_EZE_25_06 </t>
  </si>
  <si>
    <t xml:space="preserve"> 26_EZE_25_15 </t>
  </si>
  <si>
    <t xml:space="preserve"> 26_EZE_26_03 </t>
  </si>
  <si>
    <t xml:space="preserve"> 26_EZE_26_07 </t>
  </si>
  <si>
    <t xml:space="preserve"> 26_EZE_26_19 </t>
  </si>
  <si>
    <t xml:space="preserve"> 26_EZE_27_03 </t>
  </si>
  <si>
    <t xml:space="preserve"> 26_EZE_28_06 </t>
  </si>
  <si>
    <t xml:space="preserve"> 26_EZE_28_10 </t>
  </si>
  <si>
    <t xml:space="preserve"> 26_EZE_28_12 </t>
  </si>
  <si>
    <t xml:space="preserve"> 26_EZE_29_08 </t>
  </si>
  <si>
    <t xml:space="preserve"> 26_EZE_29_13 </t>
  </si>
  <si>
    <t xml:space="preserve"> 26_EZE_29_20 </t>
  </si>
  <si>
    <t xml:space="preserve"> 26_EZE_30_02 </t>
  </si>
  <si>
    <t xml:space="preserve"> 26_EZE_30_06 </t>
  </si>
  <si>
    <t xml:space="preserve"> 26_EZE_30_10 </t>
  </si>
  <si>
    <t xml:space="preserve"> 26_EZE_31_10 </t>
  </si>
  <si>
    <t xml:space="preserve"> 26_EZE_32_03 </t>
  </si>
  <si>
    <t xml:space="preserve"> 26_EZE_32_08 </t>
  </si>
  <si>
    <t xml:space="preserve"> 26_EZE_32_11 </t>
  </si>
  <si>
    <t xml:space="preserve"> 26_EZE_32_14 </t>
  </si>
  <si>
    <t xml:space="preserve"> 26_EZE_32_16 </t>
  </si>
  <si>
    <t xml:space="preserve"> 26_EZE_32_31 </t>
  </si>
  <si>
    <t xml:space="preserve"> 26_EZE_33_11 </t>
  </si>
  <si>
    <t xml:space="preserve"> 26_EZE_33_25 </t>
  </si>
  <si>
    <t xml:space="preserve"> 26_EZE_34_02 </t>
  </si>
  <si>
    <t xml:space="preserve"> 26_EZE_34_08 </t>
  </si>
  <si>
    <t xml:space="preserve"> 26_EZE_34_11 </t>
  </si>
  <si>
    <t xml:space="preserve"> 26_EZE_34_17 </t>
  </si>
  <si>
    <t xml:space="preserve"> 26_EZE_34_20 </t>
  </si>
  <si>
    <t xml:space="preserve"> 26_EZE_34_31 </t>
  </si>
  <si>
    <t xml:space="preserve"> 26_EZE_35_06 </t>
  </si>
  <si>
    <t xml:space="preserve"> 26_EZE_36_02 </t>
  </si>
  <si>
    <t xml:space="preserve"> 26_EZE_36_03 </t>
  </si>
  <si>
    <t xml:space="preserve"> 26_EZE_36_04 </t>
  </si>
  <si>
    <t xml:space="preserve"> 26_EZE_36_05 </t>
  </si>
  <si>
    <t xml:space="preserve"> 26_EZE_36_06 </t>
  </si>
  <si>
    <t xml:space="preserve"> 26_EZE_36_07 </t>
  </si>
  <si>
    <t xml:space="preserve"> 26_EZE_36_13 </t>
  </si>
  <si>
    <t xml:space="preserve"> 26_EZE_36_14 </t>
  </si>
  <si>
    <t xml:space="preserve"> 26_EZE_36_15 </t>
  </si>
  <si>
    <t xml:space="preserve"> 26_EZE_36_32 </t>
  </si>
  <si>
    <t xml:space="preserve"> 26_EZE_37_05 </t>
  </si>
  <si>
    <t xml:space="preserve"> 26_EZE_37_09 </t>
  </si>
  <si>
    <t xml:space="preserve"> 26_EZE_37_12 </t>
  </si>
  <si>
    <t xml:space="preserve"> 26_EZE_37_14 </t>
  </si>
  <si>
    <t xml:space="preserve"> 26_EZE_37_21 </t>
  </si>
  <si>
    <t xml:space="preserve"> 26_EZE_38_03 </t>
  </si>
  <si>
    <t xml:space="preserve"> 26_EZE_38_14 </t>
  </si>
  <si>
    <t xml:space="preserve"> 26_EZE_38_17 </t>
  </si>
  <si>
    <t xml:space="preserve"> 26_EZE_39_01 </t>
  </si>
  <si>
    <t xml:space="preserve"> 26_EZE_39_05 </t>
  </si>
  <si>
    <t xml:space="preserve"> 26_EZE_39_08 </t>
  </si>
  <si>
    <t xml:space="preserve"> 26_EZE_39_20 </t>
  </si>
  <si>
    <t xml:space="preserve"> 26_EZE_39_25 </t>
  </si>
  <si>
    <t xml:space="preserve"> 26_EZE_43_19 </t>
  </si>
  <si>
    <t xml:space="preserve"> 26_EZE_44_09 </t>
  </si>
  <si>
    <t xml:space="preserve"> 26_EZE_44_15 </t>
  </si>
  <si>
    <t xml:space="preserve"> 26_EZE_45_09 </t>
  </si>
  <si>
    <t xml:space="preserve"> 26_EZE_45_18 </t>
  </si>
  <si>
    <t xml:space="preserve"> 26_EZE_46_16 </t>
  </si>
  <si>
    <t xml:space="preserve"> 26_EZE_47_13 </t>
  </si>
  <si>
    <t xml:space="preserve"> 26_EZE_48_29 </t>
  </si>
  <si>
    <t xml:space="preserve"> 29_JOE_02_12 </t>
  </si>
  <si>
    <t xml:space="preserve"> 30_AMO_01_03 </t>
  </si>
  <si>
    <t xml:space="preserve"> 30_AMO_01_06 </t>
  </si>
  <si>
    <t xml:space="preserve"> 30_AMO_01_09 </t>
  </si>
  <si>
    <t xml:space="preserve"> 30_AMO_01_11 </t>
  </si>
  <si>
    <t xml:space="preserve"> 30_AMO_01_13 </t>
  </si>
  <si>
    <t xml:space="preserve"> 30_AMO_01_15 </t>
  </si>
  <si>
    <t xml:space="preserve"> 30_AMO_02_01 </t>
  </si>
  <si>
    <t xml:space="preserve"> 30_AMO_02_04 </t>
  </si>
  <si>
    <t xml:space="preserve"> 30_AMO_02_06 </t>
  </si>
  <si>
    <t xml:space="preserve"> 30_AMO_02_11 </t>
  </si>
  <si>
    <t xml:space="preserve"> 30_AMO_02_16 </t>
  </si>
  <si>
    <t xml:space="preserve"> 30_AMO_03_10 </t>
  </si>
  <si>
    <t xml:space="preserve"> 30_AMO_03_11 </t>
  </si>
  <si>
    <t xml:space="preserve"> 30_AMO_04_03 </t>
  </si>
  <si>
    <t xml:space="preserve"> 30_AMO_04_05 </t>
  </si>
  <si>
    <t xml:space="preserve"> 30_AMO_04_06 </t>
  </si>
  <si>
    <t xml:space="preserve"> 30_AMO_04_08 </t>
  </si>
  <si>
    <t xml:space="preserve"> 30_AMO_04_09 </t>
  </si>
  <si>
    <t xml:space="preserve"> 30_AMO_04_10 </t>
  </si>
  <si>
    <t xml:space="preserve"> 30_AMO_05_17 </t>
  </si>
  <si>
    <t xml:space="preserve"> 30_AMO_05_27 </t>
  </si>
  <si>
    <t xml:space="preserve"> 30_AMO_06_08 </t>
  </si>
  <si>
    <t xml:space="preserve"> 30_AMO_06_14 </t>
  </si>
  <si>
    <t xml:space="preserve"> 30_AMO_07_03 </t>
  </si>
  <si>
    <t xml:space="preserve"> 30_AMO_07_06 </t>
  </si>
  <si>
    <t xml:space="preserve"> 30_AMO_07_17 </t>
  </si>
  <si>
    <t xml:space="preserve"> 30_AMO_08_03 </t>
  </si>
  <si>
    <t xml:space="preserve"> 30_AMO_08_11 </t>
  </si>
  <si>
    <t xml:space="preserve"> 30_AMO_09_13 </t>
  </si>
  <si>
    <t xml:space="preserve"> 31_OBA_01_01 </t>
  </si>
  <si>
    <t xml:space="preserve"> 31_OBA_01_04 </t>
  </si>
  <si>
    <t xml:space="preserve"> 33_MIC_02_03 </t>
  </si>
  <si>
    <t xml:space="preserve"> 33_MIC_03_05 </t>
  </si>
  <si>
    <t xml:space="preserve"> 34_NAH_01_12 </t>
  </si>
  <si>
    <t xml:space="preserve"> 36_ZEP_01_02 </t>
  </si>
  <si>
    <t xml:space="preserve"> 36_ZEP_02_09 </t>
  </si>
  <si>
    <t xml:space="preserve"> 36_ZEP_03_08 </t>
  </si>
  <si>
    <t xml:space="preserve"> 37_HAG_01_05 </t>
  </si>
  <si>
    <t xml:space="preserve"> 37_HAG_01_07 </t>
  </si>
  <si>
    <t xml:space="preserve"> 37_HAG_01_09 </t>
  </si>
  <si>
    <t xml:space="preserve"> 37_HAG_01_13 </t>
  </si>
  <si>
    <t xml:space="preserve"> 37_HAG_02_04 </t>
  </si>
  <si>
    <t xml:space="preserve"> 37_HAG_02_08 </t>
  </si>
  <si>
    <t xml:space="preserve"> 37_HAG_02_09 </t>
  </si>
  <si>
    <t xml:space="preserve"> 37_HAG_02_11 </t>
  </si>
  <si>
    <t xml:space="preserve"> 37_HAG_02_14 </t>
  </si>
  <si>
    <t xml:space="preserve"> 37_HAG_02_17 </t>
  </si>
  <si>
    <t xml:space="preserve"> 37_HAG_02_23 </t>
  </si>
  <si>
    <t xml:space="preserve"> 38_ZEC_01_04 </t>
  </si>
  <si>
    <t xml:space="preserve"> 38_ZEC_01_14 </t>
  </si>
  <si>
    <t xml:space="preserve"> 38_ZEC_01_16 </t>
  </si>
  <si>
    <t xml:space="preserve"> 38_ZEC_02_06 </t>
  </si>
  <si>
    <t xml:space="preserve"> 38_ZEC_02_08 </t>
  </si>
  <si>
    <t xml:space="preserve"> 38_ZEC_03_10 </t>
  </si>
  <si>
    <t xml:space="preserve"> 38_ZEC_04_06 </t>
  </si>
  <si>
    <t xml:space="preserve"> 38_ZEC_08_02 </t>
  </si>
  <si>
    <t xml:space="preserve"> 38_ZEC_08_04 </t>
  </si>
  <si>
    <t xml:space="preserve"> 38_ZEC_08_06 </t>
  </si>
  <si>
    <t xml:space="preserve"> 38_ZEC_08_07 </t>
  </si>
  <si>
    <t xml:space="preserve"> 38_ZEC_08_11 </t>
  </si>
  <si>
    <t xml:space="preserve"> 38_ZEC_08_14 </t>
  </si>
  <si>
    <t xml:space="preserve"> 38_ZEC_08_17 </t>
  </si>
  <si>
    <t xml:space="preserve"> 38_ZEC_11_04 </t>
  </si>
  <si>
    <t xml:space="preserve"> 38_ZEC_11_06 </t>
  </si>
  <si>
    <t xml:space="preserve"> 39_MAL_01_02 </t>
  </si>
  <si>
    <t xml:space="preserve"> 39_MAL_01_06 </t>
  </si>
  <si>
    <t xml:space="preserve"> 39_MAL_01_08 </t>
  </si>
  <si>
    <t xml:space="preserve"> 39_MAL_01_09 </t>
  </si>
  <si>
    <t xml:space="preserve"> 39_MAL_01_10 </t>
  </si>
  <si>
    <t xml:space="preserve"> 39_MAL_01_11 </t>
  </si>
  <si>
    <t xml:space="preserve"> 39_MAL_01_13 </t>
  </si>
  <si>
    <t xml:space="preserve"> 39_MAL_01_14 </t>
  </si>
  <si>
    <t xml:space="preserve"> 39_MAL_02_04 </t>
  </si>
  <si>
    <t xml:space="preserve"> 39_MAL_02_16 </t>
  </si>
  <si>
    <t xml:space="preserve"> 39_MAL_03_10 </t>
  </si>
  <si>
    <t xml:space="preserve"> 39_MAL_03_12 </t>
  </si>
  <si>
    <t xml:space="preserve"> 39_MAL_03_13 </t>
  </si>
  <si>
    <t xml:space="preserve"> 44_ACT_07_49 </t>
  </si>
  <si>
    <t xml:space="preserve"> 44_ACT_15_17 </t>
  </si>
  <si>
    <t xml:space="preserve"> 45_ROM_12_19 </t>
  </si>
  <si>
    <t xml:space="preserve"> 45_ROM_14_11 </t>
  </si>
  <si>
    <t xml:space="preserve"> 46_1CO_14_21 </t>
  </si>
  <si>
    <t xml:space="preserve"> 47_2CO_06_18 </t>
  </si>
  <si>
    <t xml:space="preserve"> 58_HEB_10_30 </t>
  </si>
  <si>
    <t xml:space="preserve"> 66_REV_01_08 </t>
  </si>
  <si>
    <t xml:space="preserve"> the stars of </t>
  </si>
  <si>
    <t xml:space="preserve"> 01_GEN_22_17 </t>
  </si>
  <si>
    <t xml:space="preserve"> 05_DEU_01_10 </t>
  </si>
  <si>
    <t xml:space="preserve"> 05_DEU_10_22 </t>
  </si>
  <si>
    <t xml:space="preserve"> 13_1CH_27_23 </t>
  </si>
  <si>
    <t xml:space="preserve"> 16_NEH_09_23 </t>
  </si>
  <si>
    <t xml:space="preserve"> 18_JOB_03_09 </t>
  </si>
  <si>
    <t xml:space="preserve"> 23_ISA_13_10 </t>
  </si>
  <si>
    <t xml:space="preserve"> 23_ISA_14_13 </t>
  </si>
  <si>
    <t xml:space="preserve"> 34_NAH_03_16 </t>
  </si>
  <si>
    <t xml:space="preserve"> 41_MAR_13_25 </t>
  </si>
  <si>
    <t xml:space="preserve"> 58_HEB_11_12 </t>
  </si>
  <si>
    <t xml:space="preserve"> 66_REV_06_13 </t>
  </si>
  <si>
    <t xml:space="preserve"> Behold I am </t>
  </si>
  <si>
    <t xml:space="preserve"> 01_GEN_25_32 </t>
  </si>
  <si>
    <t xml:space="preserve"> 09_1SA_14_07 </t>
  </si>
  <si>
    <t xml:space="preserve"> 11_1KI_17_12 </t>
  </si>
  <si>
    <t xml:space="preserve"> 18_JOB_40_04 </t>
  </si>
  <si>
    <t xml:space="preserve"> 24_JER_26_14 </t>
  </si>
  <si>
    <t xml:space="preserve"> 24_JER_32_27 </t>
  </si>
  <si>
    <t xml:space="preserve"> 30_AMO_02_13 </t>
  </si>
  <si>
    <t xml:space="preserve"> 44_ACT_09_10 </t>
  </si>
  <si>
    <t xml:space="preserve"> 44_ACT_10_21 </t>
  </si>
  <si>
    <t xml:space="preserve"> 66_REV_01_18 </t>
  </si>
  <si>
    <t xml:space="preserve"> stars of heaven </t>
  </si>
  <si>
    <t xml:space="preserve"> 02_EXO_32_13 </t>
  </si>
  <si>
    <t xml:space="preserve"> the stars of heaven </t>
  </si>
  <si>
    <t xml:space="preserve"> of the place </t>
  </si>
  <si>
    <t xml:space="preserve"> 01_GEN_26_07 </t>
  </si>
  <si>
    <t xml:space="preserve"> 01_GEN_29_22 </t>
  </si>
  <si>
    <t xml:space="preserve"> 01_GEN_33_17 </t>
  </si>
  <si>
    <t xml:space="preserve"> 01_GEN_35_15 </t>
  </si>
  <si>
    <t xml:space="preserve"> 01_GEN_38_22 </t>
  </si>
  <si>
    <t xml:space="preserve"> 04_NUM_11_03 </t>
  </si>
  <si>
    <t xml:space="preserve"> 10_2SA_06_08 </t>
  </si>
  <si>
    <t xml:space="preserve"> 13_1CH_06_49 </t>
  </si>
  <si>
    <t xml:space="preserve"> 26_EZE_41_11 </t>
  </si>
  <si>
    <t xml:space="preserve"> for thou art </t>
  </si>
  <si>
    <t xml:space="preserve"> 01_GEN_26_16 </t>
  </si>
  <si>
    <t xml:space="preserve"> 01_GEN_44_18 </t>
  </si>
  <si>
    <t xml:space="preserve"> 05_DEU_07_06 </t>
  </si>
  <si>
    <t xml:space="preserve"> 05_DEU_09_06 </t>
  </si>
  <si>
    <t xml:space="preserve"> 05_DEU_14_21 </t>
  </si>
  <si>
    <t xml:space="preserve"> 07_JUD_11_02 </t>
  </si>
  <si>
    <t xml:space="preserve"> 08_RUT_03_09 </t>
  </si>
  <si>
    <t xml:space="preserve"> 09_1SA_17_28 </t>
  </si>
  <si>
    <t xml:space="preserve"> 09_1SA_17_33 </t>
  </si>
  <si>
    <t xml:space="preserve"> 09_1SA_28_12 </t>
  </si>
  <si>
    <t xml:space="preserve"> 10_2SA_15_19 </t>
  </si>
  <si>
    <t xml:space="preserve"> 11_1KI_01_42 </t>
  </si>
  <si>
    <t xml:space="preserve"> 11_1KI_02_09 </t>
  </si>
  <si>
    <t xml:space="preserve"> 11_1KI_02_26 </t>
  </si>
  <si>
    <t xml:space="preserve"> 16_NEH_09_08 </t>
  </si>
  <si>
    <t xml:space="preserve"> 16_NEH_09_31 </t>
  </si>
  <si>
    <t xml:space="preserve"> 19_PSA_005_004 </t>
  </si>
  <si>
    <t xml:space="preserve"> 19_PSA_023_004 </t>
  </si>
  <si>
    <t xml:space="preserve"> 19_PSA_025_005 </t>
  </si>
  <si>
    <t xml:space="preserve"> 19_PSA_031_003 </t>
  </si>
  <si>
    <t xml:space="preserve"> 19_PSA_071_003 </t>
  </si>
  <si>
    <t xml:space="preserve"> 19_PSA_071_005 </t>
  </si>
  <si>
    <t xml:space="preserve"> 19_PSA_089_017 </t>
  </si>
  <si>
    <t xml:space="preserve"> 19_PSA_143_010 </t>
  </si>
  <si>
    <t xml:space="preserve"> 23_ISA_44_17 </t>
  </si>
  <si>
    <t xml:space="preserve"> 23_ISA_44_21 </t>
  </si>
  <si>
    <t xml:space="preserve"> 24_JER_17_14 </t>
  </si>
  <si>
    <t xml:space="preserve"> 24_JER_31_18 </t>
  </si>
  <si>
    <t xml:space="preserve"> 27_DAN_09_23 </t>
  </si>
  <si>
    <t xml:space="preserve"> 41_MAR_14_70 </t>
  </si>
  <si>
    <t xml:space="preserve"> the day of </t>
  </si>
  <si>
    <t xml:space="preserve"> 01_GEN_27_02 </t>
  </si>
  <si>
    <t xml:space="preserve"> 05_DEU_32_35 </t>
  </si>
  <si>
    <t xml:space="preserve"> 07_JUD_13_07 </t>
  </si>
  <si>
    <t xml:space="preserve"> 07_JUD_18_30 </t>
  </si>
  <si>
    <t xml:space="preserve"> 09_1SA_24_04 </t>
  </si>
  <si>
    <t xml:space="preserve"> 09_1SA_29_06 </t>
  </si>
  <si>
    <t xml:space="preserve"> 10_2SA_06_23 </t>
  </si>
  <si>
    <t xml:space="preserve"> 10_2SA_20_03 </t>
  </si>
  <si>
    <t xml:space="preserve"> 18_JOB_15_23 </t>
  </si>
  <si>
    <t xml:space="preserve"> 18_JOB_38_23 </t>
  </si>
  <si>
    <t xml:space="preserve"> 20_PRO_21_31 </t>
  </si>
  <si>
    <t xml:space="preserve"> 21_ECC_07_01 </t>
  </si>
  <si>
    <t xml:space="preserve"> 23_ISA_02_12 </t>
  </si>
  <si>
    <t xml:space="preserve"> 23_ISA_13_09 </t>
  </si>
  <si>
    <t xml:space="preserve"> 23_ISA_34_08 </t>
  </si>
  <si>
    <t xml:space="preserve"> 23_ISA_61_02 </t>
  </si>
  <si>
    <t xml:space="preserve"> 23_ISA_63_04 </t>
  </si>
  <si>
    <t xml:space="preserve"> 24_JER_12_03 </t>
  </si>
  <si>
    <t xml:space="preserve"> 24_JER_52_11 </t>
  </si>
  <si>
    <t xml:space="preserve"> 24_JER_52_34 </t>
  </si>
  <si>
    <t xml:space="preserve"> 26_EZE_07_07 </t>
  </si>
  <si>
    <t xml:space="preserve"> 26_EZE_30_03 </t>
  </si>
  <si>
    <t xml:space="preserve"> 29_JOE_01_15 </t>
  </si>
  <si>
    <t xml:space="preserve"> 29_JOE_02_01 </t>
  </si>
  <si>
    <t xml:space="preserve"> 29_JOE_03_14 </t>
  </si>
  <si>
    <t xml:space="preserve"> 30_AMO_05_18 </t>
  </si>
  <si>
    <t xml:space="preserve"> 30_AMO_05_20 </t>
  </si>
  <si>
    <t xml:space="preserve"> 31_OBA_01_15 </t>
  </si>
  <si>
    <t xml:space="preserve"> 33_MIC_07_04 </t>
  </si>
  <si>
    <t xml:space="preserve"> 36_ZEP_02_02 </t>
  </si>
  <si>
    <t xml:space="preserve"> 38_ZEC_04_10 </t>
  </si>
  <si>
    <t xml:space="preserve"> 39_MAL_03_02 </t>
  </si>
  <si>
    <t xml:space="preserve"> 40_MAT_11_22 </t>
  </si>
  <si>
    <t xml:space="preserve"> 40_MAT_27_62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</si>
  <si>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</si>
  <si>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</si>
  <si>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</si>
  <si>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</si>
  <si>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</si>
  <si>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</si>
  <si>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49_EPH_04_30 </t>
  </si>
  <si>
    <t xml:space="preserve"> 50_PHP_01_06 </t>
  </si>
  <si>
    <t xml:space="preserve"> 50_PHP_01_10 </t>
  </si>
  <si>
    <t xml:space="preserve"> 52_1TH_05_02 </t>
  </si>
  <si>
    <t xml:space="preserve"> 53_2TH_02_02 </t>
  </si>
  <si>
    <t xml:space="preserve"> 61_2PE_02_09 </t>
  </si>
  <si>
    <t xml:space="preserve"> 61_2PE_03_12 </t>
  </si>
  <si>
    <t xml:space="preserve"> his yoke from </t>
  </si>
  <si>
    <t xml:space="preserve"> his yoke from off </t>
  </si>
  <si>
    <t xml:space="preserve"> yoke from off </t>
  </si>
  <si>
    <t xml:space="preserve"> 24_JER_28_12 </t>
  </si>
  <si>
    <t xml:space="preserve"> from thee and </t>
  </si>
  <si>
    <t xml:space="preserve"> 01_GEN_27_45 </t>
  </si>
  <si>
    <t xml:space="preserve"> 02_EXO_08_09 </t>
  </si>
  <si>
    <t xml:space="preserve"> 09_1SA_28_16 </t>
  </si>
  <si>
    <t xml:space="preserve"> 12_2KI_02_09 </t>
  </si>
  <si>
    <t xml:space="preserve"> 26_EZE_16_09 </t>
  </si>
  <si>
    <t xml:space="preserve"> 26_EZE_23_27 </t>
  </si>
  <si>
    <t xml:space="preserve"> 43_JOH_17_08 </t>
  </si>
  <si>
    <t xml:space="preserve"> 66_REV_18_14 </t>
  </si>
  <si>
    <t xml:space="preserve"> a multitude of </t>
  </si>
  <si>
    <t xml:space="preserve"> 14_2CH_30_18 </t>
  </si>
  <si>
    <t xml:space="preserve"> 20_PRO_20_15 </t>
  </si>
  <si>
    <t xml:space="preserve"> 23_ISA_31_04 </t>
  </si>
  <si>
    <t xml:space="preserve"> 24_JER_10_13 </t>
  </si>
  <si>
    <t xml:space="preserve"> 24_JER_51_16 </t>
  </si>
  <si>
    <t xml:space="preserve"> 27_DAN_11_10 </t>
  </si>
  <si>
    <t xml:space="preserve"> 42_LUK_02_13 </t>
  </si>
  <si>
    <t xml:space="preserve"> 59_JAM_05_20 </t>
  </si>
  <si>
    <t xml:space="preserve"> and make thee </t>
  </si>
  <si>
    <t xml:space="preserve"> 05_DEU_10_01 </t>
  </si>
  <si>
    <t xml:space="preserve"> thee and make thee </t>
  </si>
  <si>
    <t xml:space="preserve"> the top of </t>
  </si>
  <si>
    <t xml:space="preserve"> 01_GEN_28_18 </t>
  </si>
  <si>
    <t xml:space="preserve"> 02_EXO_17_10 </t>
  </si>
  <si>
    <t xml:space="preserve"> 02_EXO_24_17 </t>
  </si>
  <si>
    <t xml:space="preserve"> 02_EXO_34_02 </t>
  </si>
  <si>
    <t xml:space="preserve"> 02_EXO_37_26 </t>
  </si>
  <si>
    <t xml:space="preserve"> 04_NUM_20_28 </t>
  </si>
  <si>
    <t xml:space="preserve"> 04_NUM_21_20 </t>
  </si>
  <si>
    <t xml:space="preserve"> 04_NUM_23_09 </t>
  </si>
  <si>
    <t xml:space="preserve"> 04_NUM_23_14 </t>
  </si>
  <si>
    <t xml:space="preserve"> 04_NUM_23_28 </t>
  </si>
  <si>
    <t xml:space="preserve"> 05_DEU_03_27 </t>
  </si>
  <si>
    <t xml:space="preserve"> 06_JOS_15_09 </t>
  </si>
  <si>
    <t xml:space="preserve"> 07_JUD_06_26 </t>
  </si>
  <si>
    <t xml:space="preserve"> 07_JUD_09_07 </t>
  </si>
  <si>
    <t xml:space="preserve"> 07_JUD_09_36 </t>
  </si>
  <si>
    <t xml:space="preserve"> 07_JUD_09_51 </t>
  </si>
  <si>
    <t xml:space="preserve"> 07_JUD_15_08 </t>
  </si>
  <si>
    <t xml:space="preserve"> 07_JUD_16_03 </t>
  </si>
  <si>
    <t xml:space="preserve"> 09_1SA_26_13 </t>
  </si>
  <si>
    <t xml:space="preserve"> 10_2SA_02_25 </t>
  </si>
  <si>
    <t xml:space="preserve"> 10_2SA_16_01 </t>
  </si>
  <si>
    <t xml:space="preserve"> 11_1KI_07_17 </t>
  </si>
  <si>
    <t xml:space="preserve"> 11_1KI_07_19 </t>
  </si>
  <si>
    <t xml:space="preserve"> 11_1KI_07_22 </t>
  </si>
  <si>
    <t xml:space="preserve"> 11_1KI_07_41 </t>
  </si>
  <si>
    <t xml:space="preserve"> 11_1KI_10_19 </t>
  </si>
  <si>
    <t xml:space="preserve"> 12_2KI_01_09 </t>
  </si>
  <si>
    <t xml:space="preserve"> 12_2KI_09_13 </t>
  </si>
  <si>
    <t xml:space="preserve"> 14_2CH_03_15 </t>
  </si>
  <si>
    <t xml:space="preserve"> 14_2CH_04_12 </t>
  </si>
  <si>
    <t xml:space="preserve"> 14_2CH_25_12 </t>
  </si>
  <si>
    <t xml:space="preserve"> 19_PSA_072_016 </t>
  </si>
  <si>
    <t xml:space="preserve"> 20_PRO_08_02 </t>
  </si>
  <si>
    <t xml:space="preserve"> 22_SON_04_08 </t>
  </si>
  <si>
    <t xml:space="preserve"> 23_ISA_30_17 </t>
  </si>
  <si>
    <t xml:space="preserve"> 23_ISA_42_11 </t>
  </si>
  <si>
    <t xml:space="preserve"> 25_LAM_02_19 </t>
  </si>
  <si>
    <t xml:space="preserve"> 25_LAM_04_01 </t>
  </si>
  <si>
    <t xml:space="preserve"> 26_EZE_17_04 </t>
  </si>
  <si>
    <t xml:space="preserve"> 26_EZE_24_08 </t>
  </si>
  <si>
    <t xml:space="preserve"> 26_EZE_26_04 </t>
  </si>
  <si>
    <t xml:space="preserve"> 26_EZE_43_12 </t>
  </si>
  <si>
    <t xml:space="preserve"> 30_AMO_09_03 </t>
  </si>
  <si>
    <t xml:space="preserve"> 38_ZEC_04_02 </t>
  </si>
  <si>
    <t xml:space="preserve"> 58_HEB_11_21 </t>
  </si>
  <si>
    <t xml:space="preserve"> the LORD is </t>
  </si>
  <si>
    <t xml:space="preserve"> 01_GEN_28_16 </t>
  </si>
  <si>
    <t xml:space="preserve"> 02_EXO_09_03 </t>
  </si>
  <si>
    <t xml:space="preserve"> 02_EXO_15_03 </t>
  </si>
  <si>
    <t xml:space="preserve"> 02_EXO_18_11 </t>
  </si>
  <si>
    <t xml:space="preserve"> 03_LEV_10_07 </t>
  </si>
  <si>
    <t xml:space="preserve"> 04_NUM_14_18 </t>
  </si>
  <si>
    <t xml:space="preserve"> 04_NUM_14_42 </t>
  </si>
  <si>
    <t xml:space="preserve"> 05_DEU_10_09 </t>
  </si>
  <si>
    <t xml:space="preserve"> 05_DEU_18_02 </t>
  </si>
  <si>
    <t xml:space="preserve"> 06_JOS_18_07 </t>
  </si>
  <si>
    <t xml:space="preserve"> 06_JOS_22_34 </t>
  </si>
  <si>
    <t xml:space="preserve"> 07_JUD_06_12 </t>
  </si>
  <si>
    <t xml:space="preserve"> 07_JUD_18_06 </t>
  </si>
  <si>
    <t xml:space="preserve"> 08_RUT_01_13 </t>
  </si>
  <si>
    <t xml:space="preserve"> 09_1SA_12_05 </t>
  </si>
  <si>
    <t xml:space="preserve"> 10_2SA_07_03 </t>
  </si>
  <si>
    <t xml:space="preserve"> 10_2SA_22_02 </t>
  </si>
  <si>
    <t xml:space="preserve"> 10_2SA_22_31 </t>
  </si>
  <si>
    <t xml:space="preserve"> 12_2KI_03_12 </t>
  </si>
  <si>
    <t xml:space="preserve"> 14_2CH_12_06 </t>
  </si>
  <si>
    <t xml:space="preserve"> 14_2CH_15_02 </t>
  </si>
  <si>
    <t xml:space="preserve"> 14_2CH_25_07 </t>
  </si>
  <si>
    <t xml:space="preserve"> 14_2CH_25_09 </t>
  </si>
  <si>
    <t xml:space="preserve"> 14_2CH_28_11 </t>
  </si>
  <si>
    <t xml:space="preserve"> 16_NEH_08_10 </t>
  </si>
  <si>
    <t xml:space="preserve"> 19_PSA_009_016 </t>
  </si>
  <si>
    <t xml:space="preserve"> 19_PSA_010_016 </t>
  </si>
  <si>
    <t xml:space="preserve"> 19_PSA_011_004 </t>
  </si>
  <si>
    <t xml:space="preserve"> 19_PSA_014_006 </t>
  </si>
  <si>
    <t xml:space="preserve"> 19_PSA_016_005 </t>
  </si>
  <si>
    <t xml:space="preserve"> 19_PSA_018_002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</si>
  <si>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</si>
  <si>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</si>
  <si>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</si>
  <si>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</si>
  <si>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19_PSA_023_001 </t>
  </si>
  <si>
    <t xml:space="preserve"> 19_PSA_025_014 </t>
  </si>
  <si>
    <t xml:space="preserve"> 19_PSA_027_001 </t>
  </si>
  <si>
    <t xml:space="preserve"> 19_PSA_028_007 </t>
  </si>
  <si>
    <t xml:space="preserve"> 19_PSA_028_008 </t>
  </si>
  <si>
    <t xml:space="preserve"> 19_PSA_033_004 </t>
  </si>
  <si>
    <t xml:space="preserve"> 19_PSA_033_018 </t>
  </si>
  <si>
    <t xml:space="preserve"> 19_PSA_034_008 </t>
  </si>
  <si>
    <t xml:space="preserve"> 19_PSA_034_018 </t>
  </si>
  <si>
    <t xml:space="preserve"> 19_PSA_054_004 </t>
  </si>
  <si>
    <t xml:space="preserve"> 19_PSA_068_017 </t>
  </si>
  <si>
    <t xml:space="preserve"> 19_PSA_089_018 </t>
  </si>
  <si>
    <t xml:space="preserve"> 19_PSA_093_001 </t>
  </si>
  <si>
    <t xml:space="preserve"> 19_PSA_094_022 </t>
  </si>
  <si>
    <t xml:space="preserve"> 19_PSA_096_004 </t>
  </si>
  <si>
    <t xml:space="preserve"> 19_PSA_099_002 </t>
  </si>
  <si>
    <t xml:space="preserve"> 19_PSA_100_005 </t>
  </si>
  <si>
    <t xml:space="preserve"> 19_PSA_103_008 </t>
  </si>
  <si>
    <t xml:space="preserve"> 19_PSA_103_017 </t>
  </si>
  <si>
    <t xml:space="preserve"> 19_PSA_111_004 </t>
  </si>
  <si>
    <t xml:space="preserve"> 19_PSA_111_010 </t>
  </si>
  <si>
    <t xml:space="preserve"> 19_PSA_113_004 </t>
  </si>
  <si>
    <t xml:space="preserve"> 19_PSA_116_015 </t>
  </si>
  <si>
    <t xml:space="preserve"> 19_PSA_118_006 </t>
  </si>
  <si>
    <t xml:space="preserve"> 19_PSA_118_014 </t>
  </si>
  <si>
    <t xml:space="preserve"> 19_PSA_118_016 </t>
  </si>
  <si>
    <t xml:space="preserve"> 19_PSA_121_005 </t>
  </si>
  <si>
    <t xml:space="preserve"> 19_PSA_125_002 </t>
  </si>
  <si>
    <t xml:space="preserve"> 19_PSA_129_004 </t>
  </si>
  <si>
    <t xml:space="preserve"> 19_PSA_135_003 </t>
  </si>
  <si>
    <t xml:space="preserve"> 19_PSA_135_005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</si>
  <si>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</si>
  <si>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</si>
  <si>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</si>
  <si>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</si>
  <si>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20_PRO_01_07 </t>
  </si>
  <si>
    <t xml:space="preserve"> 20_PRO_08_13 </t>
  </si>
  <si>
    <t xml:space="preserve"> 20_PRO_09_10 </t>
  </si>
  <si>
    <t xml:space="preserve"> 20_PRO_10_29 </t>
  </si>
  <si>
    <t xml:space="preserve"> 20_PRO_14_26 </t>
  </si>
  <si>
    <t xml:space="preserve"> 20_PRO_14_27 </t>
  </si>
  <si>
    <t xml:space="preserve"> 20_PRO_15_29 </t>
  </si>
  <si>
    <t xml:space="preserve"> 20_PRO_15_33 </t>
  </si>
  <si>
    <t xml:space="preserve"> 20_PRO_18_10 </t>
  </si>
  <si>
    <t xml:space="preserve"> 20_PRO_22_02 </t>
  </si>
  <si>
    <t xml:space="preserve"> 23_ISA_30_18 </t>
  </si>
  <si>
    <t xml:space="preserve"> 23_ISA_33_05 </t>
  </si>
  <si>
    <t xml:space="preserve"> 23_ISA_33_06 </t>
  </si>
  <si>
    <t xml:space="preserve"> 23_ISA_33_22 </t>
  </si>
  <si>
    <t xml:space="preserve"> 23_ISA_34_02 </t>
  </si>
  <si>
    <t xml:space="preserve"> 23_ISA_42_21 </t>
  </si>
  <si>
    <t xml:space="preserve"> 23_ISA_60_01 </t>
  </si>
  <si>
    <t xml:space="preserve"> 24_JER_04_08 </t>
  </si>
  <si>
    <t xml:space="preserve"> 24_JER_06_10 </t>
  </si>
  <si>
    <t xml:space="preserve"> 24_JER_08_08 </t>
  </si>
  <si>
    <t xml:space="preserve"> 24_JER_10_10 </t>
  </si>
  <si>
    <t xml:space="preserve"> 24_JER_17_07 </t>
  </si>
  <si>
    <t xml:space="preserve"> 24_JER_23_19 </t>
  </si>
  <si>
    <t xml:space="preserve"> 25_LAM_01_18 </t>
  </si>
  <si>
    <t xml:space="preserve"> 25_LAM_03_24 </t>
  </si>
  <si>
    <t xml:space="preserve"> 25_LAM_03_25 </t>
  </si>
  <si>
    <t xml:space="preserve"> 26_EZE_18_25 </t>
  </si>
  <si>
    <t xml:space="preserve"> 26_EZE_33_17 </t>
  </si>
  <si>
    <t xml:space="preserve"> 26_EZE_33_20 </t>
  </si>
  <si>
    <t xml:space="preserve"> 26_EZE_48_35 </t>
  </si>
  <si>
    <t xml:space="preserve"> 28_HOS_12_05 </t>
  </si>
  <si>
    <t xml:space="preserve"> 35_HAB_02_20 </t>
  </si>
  <si>
    <t xml:space="preserve"> 36_ZEP_02_05 </t>
  </si>
  <si>
    <t xml:space="preserve"> 39_MAL_01_07 </t>
  </si>
  <si>
    <t xml:space="preserve"> 39_MAL_01_12 </t>
  </si>
  <si>
    <t xml:space="preserve"> 42_LUK_01_28 </t>
  </si>
  <si>
    <t xml:space="preserve"> 42_LUK_04_18 </t>
  </si>
  <si>
    <t xml:space="preserve"> 42_LUK_24_34 </t>
  </si>
  <si>
    <t xml:space="preserve"> 46_1CO_06_17 </t>
  </si>
  <si>
    <t xml:space="preserve"> 47_2CO_03_17 </t>
  </si>
  <si>
    <t xml:space="preserve"> 49_EPH_05_17 </t>
  </si>
  <si>
    <t xml:space="preserve"> 50_PHP_04_05 </t>
  </si>
  <si>
    <t xml:space="preserve"> 52_1TH_04_06 </t>
  </si>
  <si>
    <t xml:space="preserve"> 53_2TH_03_03 </t>
  </si>
  <si>
    <t xml:space="preserve"> 60_1PE_02_03 </t>
  </si>
  <si>
    <t xml:space="preserve"> 60_1PE_03_12 </t>
  </si>
  <si>
    <t xml:space="preserve"> 61_2PE_03_09 </t>
  </si>
  <si>
    <t xml:space="preserve"> and a great </t>
  </si>
  <si>
    <t xml:space="preserve"> 01_GEN_29_02 </t>
  </si>
  <si>
    <t xml:space="preserve"> 10_2SA_03_38 </t>
  </si>
  <si>
    <t xml:space="preserve"> 12_2KI_06_14 </t>
  </si>
  <si>
    <t xml:space="preserve"> 14_2CH_30_24 </t>
  </si>
  <si>
    <t xml:space="preserve"> 19_PSA_095_003 </t>
  </si>
  <si>
    <t xml:space="preserve"> 21_ECC_02_21 </t>
  </si>
  <si>
    <t xml:space="preserve"> 24_JER_04_06 </t>
  </si>
  <si>
    <t xml:space="preserve"> 24_JER_50_41 </t>
  </si>
  <si>
    <t xml:space="preserve"> 41_MAR_10_46 </t>
  </si>
  <si>
    <t xml:space="preserve"> 42_LUK_06_17 </t>
  </si>
  <si>
    <t xml:space="preserve"> 43_JOH_06_02 </t>
  </si>
  <si>
    <t xml:space="preserve"> 44_ACT_06_07 </t>
  </si>
  <si>
    <t xml:space="preserve"> 44_ACT_11_21 </t>
  </si>
  <si>
    <t xml:space="preserve"> 66_REV_20_01 </t>
  </si>
  <si>
    <t xml:space="preserve"> Now will I </t>
  </si>
  <si>
    <t xml:space="preserve"> 01_GEN_29_35 </t>
  </si>
  <si>
    <t xml:space="preserve"> 23_ISA_42_14 </t>
  </si>
  <si>
    <t xml:space="preserve"> 27_DAN_10_20 </t>
  </si>
  <si>
    <t xml:space="preserve"> 27_DAN_11_02 </t>
  </si>
  <si>
    <t xml:space="preserve"> 28_HOS_02_10 </t>
  </si>
  <si>
    <t xml:space="preserve"> 28_HOS_08_10 </t>
  </si>
  <si>
    <t xml:space="preserve"> before thy face </t>
  </si>
  <si>
    <t xml:space="preserve"> 05_DEU_28_31 </t>
  </si>
  <si>
    <t xml:space="preserve"> 19_PSA_041_012 </t>
  </si>
  <si>
    <t xml:space="preserve"> 19_PSA_089_014 </t>
  </si>
  <si>
    <t xml:space="preserve"> 34_NAH_02_01 </t>
  </si>
  <si>
    <t xml:space="preserve"> 40_MAT_11_10 </t>
  </si>
  <si>
    <t xml:space="preserve"> 41_MAR_01_02 </t>
  </si>
  <si>
    <t xml:space="preserve"> 42_LUK_07_27 </t>
  </si>
  <si>
    <t xml:space="preserve"> the faces of </t>
  </si>
  <si>
    <t xml:space="preserve"> 01_GEN_30_40 </t>
  </si>
  <si>
    <t xml:space="preserve"> 02_EXO_25_20 </t>
  </si>
  <si>
    <t xml:space="preserve"> 10_2SA_19_05 </t>
  </si>
  <si>
    <t xml:space="preserve"> 25_LAM_05_12 </t>
  </si>
  <si>
    <t xml:space="preserve"> 34_NAH_02_10 </t>
  </si>
  <si>
    <t xml:space="preserve"> 66_REV_09_07 </t>
  </si>
  <si>
    <t xml:space="preserve"> But when the </t>
  </si>
  <si>
    <t xml:space="preserve"> 01_GEN_30_42 </t>
  </si>
  <si>
    <t xml:space="preserve"> 04_NUM_10_07 </t>
  </si>
  <si>
    <t xml:space="preserve"> 09_1SA_25_31 </t>
  </si>
  <si>
    <t xml:space="preserve"> 10_2SA_05_17 </t>
  </si>
  <si>
    <t xml:space="preserve"> 10_2SA_12_21 </t>
  </si>
  <si>
    <t xml:space="preserve"> 20_PRO_13_12 </t>
  </si>
  <si>
    <t xml:space="preserve"> 20_PRO_28_12 </t>
  </si>
  <si>
    <t xml:space="preserve"> 20_PRO_29_02 </t>
  </si>
  <si>
    <t xml:space="preserve"> 26_EZE_18_24 </t>
  </si>
  <si>
    <t xml:space="preserve"> 26_EZE_46_09 </t>
  </si>
  <si>
    <t xml:space="preserve"> 40_MAT_09_08 </t>
  </si>
  <si>
    <t xml:space="preserve"> 40_MAT_09_25 </t>
  </si>
  <si>
    <t xml:space="preserve"> 40_MAT_12_02 </t>
  </si>
  <si>
    <t xml:space="preserve"> 40_MAT_12_24 </t>
  </si>
  <si>
    <t xml:space="preserve"> 40_MAT_13_26 </t>
  </si>
  <si>
    <t xml:space="preserve"> 40_MAT_19_22 </t>
  </si>
  <si>
    <t xml:space="preserve"> 40_MAT_20_10 </t>
  </si>
  <si>
    <t xml:space="preserve"> 40_MAT_21_38 </t>
  </si>
  <si>
    <t xml:space="preserve"> 40_MAT_22_07 </t>
  </si>
  <si>
    <t xml:space="preserve"> 40_MAT_22_34 </t>
  </si>
  <si>
    <t xml:space="preserve"> 41_MAR_04_29 </t>
  </si>
  <si>
    <t xml:space="preserve"> 42_LUK_20_14 </t>
  </si>
  <si>
    <t xml:space="preserve"> 43_JOH_15_26 </t>
  </si>
  <si>
    <t xml:space="preserve"> 44_ACT_05_22 </t>
  </si>
  <si>
    <t xml:space="preserve"> 44_ACT_07_17 </t>
  </si>
  <si>
    <t xml:space="preserve"> 44_ACT_13_45 </t>
  </si>
  <si>
    <t xml:space="preserve"> 44_ACT_17_13 </t>
  </si>
  <si>
    <t xml:space="preserve"> 44_ACT_27_27 </t>
  </si>
  <si>
    <t xml:space="preserve"> 44_ACT_28_19 </t>
  </si>
  <si>
    <t xml:space="preserve"> 45_ROM_07_09 </t>
  </si>
  <si>
    <t xml:space="preserve"> 48_GAL_04_04 </t>
  </si>
  <si>
    <t xml:space="preserve"> land shall be </t>
  </si>
  <si>
    <t xml:space="preserve"> 01_GEN_34_10 </t>
  </si>
  <si>
    <t xml:space="preserve"> 03_LEV_25_06 </t>
  </si>
  <si>
    <t xml:space="preserve"> 04_NUM_26_53 </t>
  </si>
  <si>
    <t xml:space="preserve"> 04_NUM_26_55 </t>
  </si>
  <si>
    <t xml:space="preserve"> 04_NUM_32_22 </t>
  </si>
  <si>
    <t xml:space="preserve"> 04_NUM_32_29 </t>
  </si>
  <si>
    <t xml:space="preserve"> 20_PRO_12_11 </t>
  </si>
  <si>
    <t xml:space="preserve"> 23_ISA_34_07 </t>
  </si>
  <si>
    <t xml:space="preserve"> 24_JER_04_27 </t>
  </si>
  <si>
    <t xml:space="preserve"> 24_JER_25_11 </t>
  </si>
  <si>
    <t xml:space="preserve"> 26_EZE_07_27 </t>
  </si>
  <si>
    <t xml:space="preserve"> 26_EZE_12_20 </t>
  </si>
  <si>
    <t xml:space="preserve"> 26_EZE_36_34 </t>
  </si>
  <si>
    <t xml:space="preserve"> 33_MIC_07_13 </t>
  </si>
  <si>
    <t xml:space="preserve"> in the day of </t>
  </si>
  <si>
    <t xml:space="preserve"> thee I will </t>
  </si>
  <si>
    <t xml:space="preserve"> 01_GEN_35_12 </t>
  </si>
  <si>
    <t xml:space="preserve"> 04_NUM_22_34 </t>
  </si>
  <si>
    <t xml:space="preserve"> 06_JOS_01_05 </t>
  </si>
  <si>
    <t xml:space="preserve"> 11_1KI_21_06 </t>
  </si>
  <si>
    <t xml:space="preserve"> 19_PSA_009_002 </t>
  </si>
  <si>
    <t xml:space="preserve"> 19_PSA_054_006 </t>
  </si>
  <si>
    <t xml:space="preserve"> 23_ISA_25_01 </t>
  </si>
  <si>
    <t xml:space="preserve"> 23_ISA_43_05 </t>
  </si>
  <si>
    <t xml:space="preserve"> 41_MAR_14_31 </t>
  </si>
  <si>
    <t xml:space="preserve"> that had the </t>
  </si>
  <si>
    <t xml:space="preserve"> 01_GEN_38_30 </t>
  </si>
  <si>
    <t xml:space="preserve"> 26_EZE_47_03 </t>
  </si>
  <si>
    <t xml:space="preserve"> 40_MAT_04_24 </t>
  </si>
  <si>
    <t xml:space="preserve"> 58_HEB_02_14 </t>
  </si>
  <si>
    <t xml:space="preserve"> 58_HEB_07_06 </t>
  </si>
  <si>
    <t xml:space="preserve"> 66_REV_13_17 </t>
  </si>
  <si>
    <t xml:space="preserve"> 66_REV_14_18 </t>
  </si>
  <si>
    <t xml:space="preserve"> There is none </t>
  </si>
  <si>
    <t xml:space="preserve"> 01_GEN_39_09 </t>
  </si>
  <si>
    <t xml:space="preserve"> 01_GEN_41_15 </t>
  </si>
  <si>
    <t xml:space="preserve"> 02_EXO_08_10 </t>
  </si>
  <si>
    <t xml:space="preserve"> 02_EXO_09_14 </t>
  </si>
  <si>
    <t xml:space="preserve"> 05_DEU_04_35 </t>
  </si>
  <si>
    <t xml:space="preserve"> 05_DEU_04_39 </t>
  </si>
  <si>
    <t xml:space="preserve"> 05_DEU_33_26 </t>
  </si>
  <si>
    <t xml:space="preserve"> 08_RUT_04_04 </t>
  </si>
  <si>
    <t xml:space="preserve"> 09_1SA_02_02 </t>
  </si>
  <si>
    <t xml:space="preserve"> 09_1SA_21_09 </t>
  </si>
  <si>
    <t xml:space="preserve"> 10_2SA_07_22 </t>
  </si>
  <si>
    <t xml:space="preserve"> 11_1KI_08_60 </t>
  </si>
  <si>
    <t xml:space="preserve"> 13_1CH_17_20 </t>
  </si>
  <si>
    <t xml:space="preserve"> 19_PSA_007_002 </t>
  </si>
  <si>
    <t xml:space="preserve"> 19_PSA_014_001 </t>
  </si>
  <si>
    <t xml:space="preserve"> 19_PSA_014_003 </t>
  </si>
  <si>
    <t xml:space="preserve"> 19_PSA_022_011 </t>
  </si>
  <si>
    <t xml:space="preserve"> 19_PSA_053_001 </t>
  </si>
  <si>
    <t xml:space="preserve"> 19_PSA_071_011 </t>
  </si>
  <si>
    <t xml:space="preserve"> 19_PSA_086_008 </t>
  </si>
  <si>
    <t xml:space="preserve"> 23_ISA_41_26 </t>
  </si>
  <si>
    <t xml:space="preserve"> 23_ISA_59_11 </t>
  </si>
  <si>
    <t xml:space="preserve"> 24_JER_10_06 </t>
  </si>
  <si>
    <t xml:space="preserve"> 24_JER_10_07 </t>
  </si>
  <si>
    <t xml:space="preserve"> 24_JER_10_20 </t>
  </si>
  <si>
    <t xml:space="preserve"> 24_JER_30_13 </t>
  </si>
  <si>
    <t xml:space="preserve"> 25_LAM_05_08 </t>
  </si>
  <si>
    <t xml:space="preserve"> 28_HOS_07_07 </t>
  </si>
  <si>
    <t xml:space="preserve"> 31_OBA_01_07 </t>
  </si>
  <si>
    <t xml:space="preserve"> 36_ZEP_03_06 </t>
  </si>
  <si>
    <t xml:space="preserve"> 37_HAG_01_06 </t>
  </si>
  <si>
    <t xml:space="preserve"> 40_MAT_19_17 </t>
  </si>
  <si>
    <t xml:space="preserve"> 41_MAR_10_18 </t>
  </si>
  <si>
    <t xml:space="preserve"> 41_MAR_12_31 </t>
  </si>
  <si>
    <t xml:space="preserve"> 42_LUK_01_61 </t>
  </si>
  <si>
    <t xml:space="preserve"> 45_ROM_03_10 </t>
  </si>
  <si>
    <t xml:space="preserve"> 45_ROM_03_11 </t>
  </si>
  <si>
    <t xml:space="preserve"> 46_1CO_08_04 </t>
  </si>
  <si>
    <t xml:space="preserve"> there is no </t>
  </si>
  <si>
    <t xml:space="preserve"> 02_EXO_05_16 </t>
  </si>
  <si>
    <t xml:space="preserve"> 04_NUM_21_05 </t>
  </si>
  <si>
    <t xml:space="preserve"> 04_NUM_23_23 </t>
  </si>
  <si>
    <t xml:space="preserve"> 07_JUD_18_10 </t>
  </si>
  <si>
    <t xml:space="preserve"> 09_1SA_21_04 </t>
  </si>
  <si>
    <t xml:space="preserve"> 10_2SA_13_16 </t>
  </si>
  <si>
    <t xml:space="preserve"> 10_2SA_15_03 </t>
  </si>
  <si>
    <t xml:space="preserve"> 10_2SA_18_13 </t>
  </si>
  <si>
    <t xml:space="preserve"> 11_1KI_08_23 </t>
  </si>
  <si>
    <t xml:space="preserve"> 11_1KI_08_46 </t>
  </si>
  <si>
    <t xml:space="preserve"> 11_1KI_18_10 </t>
  </si>
  <si>
    <t xml:space="preserve"> 12_2KI_05_15 </t>
  </si>
  <si>
    <t xml:space="preserve"> 13_1CH_12_17 </t>
  </si>
  <si>
    <t xml:space="preserve"> 14_2CH_06_14 </t>
  </si>
  <si>
    <t xml:space="preserve"> 14_2CH_06_36 </t>
  </si>
  <si>
    <t xml:space="preserve"> 14_2CH_19_07 </t>
  </si>
  <si>
    <t xml:space="preserve"> 18_JOB_19_07 </t>
  </si>
  <si>
    <t xml:space="preserve"> 18_JOB_34_22 </t>
  </si>
  <si>
    <t xml:space="preserve"> 18_JOB_38_26 </t>
  </si>
  <si>
    <t xml:space="preserve"> 19_PSA_003_002 </t>
  </si>
  <si>
    <t xml:space="preserve"> 19_PSA_005_009 </t>
  </si>
  <si>
    <t xml:space="preserve"> 19_PSA_006_005 </t>
  </si>
  <si>
    <t xml:space="preserve"> 19_PSA_019_003 </t>
  </si>
  <si>
    <t xml:space="preserve"> 19_PSA_032_002 </t>
  </si>
  <si>
    <t xml:space="preserve"> 19_PSA_033_016 </t>
  </si>
  <si>
    <t xml:space="preserve"> 19_PSA_034_009 </t>
  </si>
  <si>
    <t xml:space="preserve"> 19_PSA_036_001 </t>
  </si>
  <si>
    <t xml:space="preserve"> 19_PSA_038_003 </t>
  </si>
  <si>
    <t xml:space="preserve"> 19_PSA_069_002 </t>
  </si>
  <si>
    <t xml:space="preserve"> 19_PSA_074_009 </t>
  </si>
  <si>
    <t xml:space="preserve"> 19_PSA_107_040 </t>
  </si>
  <si>
    <t xml:space="preserve"> 19_PSA_146_003 </t>
  </si>
  <si>
    <t xml:space="preserve"> 20_PRO_21_30 </t>
  </si>
  <si>
    <t xml:space="preserve"> 20_PRO_26_20 </t>
  </si>
  <si>
    <t xml:space="preserve"> 20_PRO_29_09 </t>
  </si>
  <si>
    <t xml:space="preserve"> 20_PRO_29_18 </t>
  </si>
  <si>
    <t xml:space="preserve"> 20_PRO_30_31 </t>
  </si>
  <si>
    <t xml:space="preserve"> 21_ECC_01_11 </t>
  </si>
  <si>
    <t xml:space="preserve"> 21_ECC_02_16 </t>
  </si>
  <si>
    <t xml:space="preserve"> 21_ECC_03_12 </t>
  </si>
  <si>
    <t xml:space="preserve"> 21_ECC_09_10 </t>
  </si>
  <si>
    <t xml:space="preserve"> 21_ECC_12_12 </t>
  </si>
  <si>
    <t xml:space="preserve"> 22_SON_04_07 </t>
  </si>
  <si>
    <t xml:space="preserve"> 23_ISA_01_06 </t>
  </si>
  <si>
    <t xml:space="preserve"> 23_ISA_08_20 </t>
  </si>
  <si>
    <t xml:space="preserve"> 23_ISA_23_01 </t>
  </si>
  <si>
    <t xml:space="preserve"> 23_ISA_23_10 </t>
  </si>
  <si>
    <t xml:space="preserve"> 23_ISA_28_08 </t>
  </si>
  <si>
    <t xml:space="preserve"> 23_ISA_40_28 </t>
  </si>
  <si>
    <t xml:space="preserve"> 23_ISA_43_11 </t>
  </si>
  <si>
    <t xml:space="preserve"> 23_ISA_44_08 </t>
  </si>
  <si>
    <t xml:space="preserve"> 23_ISA_47_01 </t>
  </si>
  <si>
    <t xml:space="preserve"> 23_ISA_50_02 </t>
  </si>
  <si>
    <t xml:space="preserve"> 23_ISA_53_02 </t>
  </si>
  <si>
    <t xml:space="preserve"> 23_ISA_57_10 </t>
  </si>
  <si>
    <t xml:space="preserve"> 23_ISA_57_21 </t>
  </si>
  <si>
    <t xml:space="preserve"> 24_JER_02_25 </t>
  </si>
  <si>
    <t xml:space="preserve"> 24_JER_06_14 </t>
  </si>
  <si>
    <t xml:space="preserve"> 24_JER_08_11 </t>
  </si>
  <si>
    <t xml:space="preserve"> 24_JER_18_12 </t>
  </si>
  <si>
    <t xml:space="preserve"> 24_JER_38_09 </t>
  </si>
  <si>
    <t xml:space="preserve"> 26_EZE_28_03 </t>
  </si>
  <si>
    <t xml:space="preserve"> 26_EZE_34_05 </t>
  </si>
  <si>
    <t xml:space="preserve"> 27_DAN_02_10 </t>
  </si>
  <si>
    <t xml:space="preserve"> 27_DAN_03_29 </t>
  </si>
  <si>
    <t xml:space="preserve"> 28_HOS_13_04 </t>
  </si>
  <si>
    <t xml:space="preserve"> 33_MIC_03_07 </t>
  </si>
  <si>
    <t xml:space="preserve"> 33_MIC_07_01 </t>
  </si>
  <si>
    <t xml:space="preserve"> 40_MAT_22_23 </t>
  </si>
  <si>
    <t xml:space="preserve"> 41_MAR_09_39 </t>
  </si>
  <si>
    <t xml:space="preserve"> 41_MAR_10_29 </t>
  </si>
  <si>
    <t xml:space="preserve"> 41_MAR_12_18 </t>
  </si>
  <si>
    <t xml:space="preserve"> 42_LUK_18_29 </t>
  </si>
  <si>
    <t xml:space="preserve"> 43_JOH_07_04 </t>
  </si>
  <si>
    <t xml:space="preserve"> 43_JOH_08_44 </t>
  </si>
  <si>
    <t xml:space="preserve"> 43_JOH_11_10 </t>
  </si>
  <si>
    <t xml:space="preserve"> 44_ACT_23_08 </t>
  </si>
  <si>
    <t xml:space="preserve"> 45_ROM_02_11 </t>
  </si>
  <si>
    <t xml:space="preserve"> 45_ROM_03_18 </t>
  </si>
  <si>
    <t xml:space="preserve"> 45_ROM_03_22 </t>
  </si>
  <si>
    <t xml:space="preserve"> 45_ROM_04_15 </t>
  </si>
  <si>
    <t xml:space="preserve"> 45_ROM_05_13 </t>
  </si>
  <si>
    <t xml:space="preserve"> 45_ROM_10_12 </t>
  </si>
  <si>
    <t xml:space="preserve"> 45_ROM_13_01 </t>
  </si>
  <si>
    <t xml:space="preserve"> 46_1CO_15_12 </t>
  </si>
  <si>
    <t xml:space="preserve"> 48_GAL_05_23 </t>
  </si>
  <si>
    <t xml:space="preserve"> 58_HEB_10_18 </t>
  </si>
  <si>
    <t xml:space="preserve"> 62_1JO_04_18 </t>
  </si>
  <si>
    <t xml:space="preserve"> from off thee </t>
  </si>
  <si>
    <t xml:space="preserve"> 01_GEN_40_19 </t>
  </si>
  <si>
    <t xml:space="preserve"> from off thee and </t>
  </si>
  <si>
    <t xml:space="preserve"> off thee and </t>
  </si>
  <si>
    <t xml:space="preserve"> and there is none </t>
  </si>
  <si>
    <t xml:space="preserve"> of thee that </t>
  </si>
  <si>
    <t xml:space="preserve"> 44_ACT_21_21 </t>
  </si>
  <si>
    <t xml:space="preserve"> the lord of </t>
  </si>
  <si>
    <t xml:space="preserve"> 01_GEN_42_30 </t>
  </si>
  <si>
    <t xml:space="preserve"> 01_GEN_42_33 </t>
  </si>
  <si>
    <t xml:space="preserve"> 04_NUM_15_03 </t>
  </si>
  <si>
    <t xml:space="preserve"> 04_NUM_18_28 </t>
  </si>
  <si>
    <t xml:space="preserve"> 04_NUM_31_03 </t>
  </si>
  <si>
    <t xml:space="preserve"> 09_1SA_01_03 </t>
  </si>
  <si>
    <t xml:space="preserve"> 09_1SA_04_04 </t>
  </si>
  <si>
    <t xml:space="preserve"> 09_1SA_17_45 </t>
  </si>
  <si>
    <t xml:space="preserve"> 10_2SA_06_02 </t>
  </si>
  <si>
    <t xml:space="preserve"> 10_2SA_06_18 </t>
  </si>
  <si>
    <t xml:space="preserve"> 11_1KI_18_15 </t>
  </si>
  <si>
    <t xml:space="preserve"> 12_2KI_03_14 </t>
  </si>
  <si>
    <t xml:space="preserve"> 12_2KI_19_31 </t>
  </si>
  <si>
    <t xml:space="preserve"> 13_1CH_11_09 </t>
  </si>
  <si>
    <t xml:space="preserve"> 19_PSA_024_010 </t>
  </si>
  <si>
    <t xml:space="preserve"> 19_PSA_046_007 </t>
  </si>
  <si>
    <t xml:space="preserve"> 19_PSA_046_011 </t>
  </si>
  <si>
    <t xml:space="preserve"> 19_PSA_048_008 </t>
  </si>
  <si>
    <t xml:space="preserve"> 19_PSA_097_005 </t>
  </si>
  <si>
    <t xml:space="preserve"> 19_PSA_136_003 </t>
  </si>
  <si>
    <t xml:space="preserve"> 23_ISA_01_09 </t>
  </si>
  <si>
    <t xml:space="preserve"> 23_ISA_03_01 </t>
  </si>
  <si>
    <t xml:space="preserve"> 23_ISA_05_09 </t>
  </si>
  <si>
    <t xml:space="preserve"> 23_ISA_05_16 </t>
  </si>
  <si>
    <t xml:space="preserve"> 23_ISA_05_24 </t>
  </si>
  <si>
    <t xml:space="preserve"> 23_ISA_06_03 </t>
  </si>
  <si>
    <t xml:space="preserve"> 23_ISA_08_13 </t>
  </si>
  <si>
    <t xml:space="preserve"> 23_ISA_09_07 </t>
  </si>
  <si>
    <t xml:space="preserve"> 23_ISA_09_13 </t>
  </si>
  <si>
    <t xml:space="preserve"> 23_ISA_09_19 </t>
  </si>
  <si>
    <t xml:space="preserve"> 23_ISA_10_16 </t>
  </si>
  <si>
    <t xml:space="preserve"> 23_ISA_10_33 </t>
  </si>
  <si>
    <t xml:space="preserve"> 23_ISA_13_04 </t>
  </si>
  <si>
    <t xml:space="preserve"> 23_ISA_14_27 </t>
  </si>
  <si>
    <t xml:space="preserve"> 23_ISA_18_07 </t>
  </si>
  <si>
    <t xml:space="preserve"> 23_ISA_19_12 </t>
  </si>
  <si>
    <t xml:space="preserve"> 23_ISA_19_18 </t>
  </si>
  <si>
    <t xml:space="preserve"> 23_ISA_21_10 </t>
  </si>
  <si>
    <t xml:space="preserve"> 23_ISA_23_09 </t>
  </si>
  <si>
    <t xml:space="preserve"> 23_ISA_24_23 </t>
  </si>
  <si>
    <t xml:space="preserve"> 23_ISA_25_06 </t>
  </si>
  <si>
    <t xml:space="preserve"> 23_ISA_28_05 </t>
  </si>
  <si>
    <t xml:space="preserve"> 23_ISA_28_29 </t>
  </si>
  <si>
    <t xml:space="preserve"> 23_ISA_31_05 </t>
  </si>
  <si>
    <t xml:space="preserve"> 23_ISA_37_32 </t>
  </si>
  <si>
    <t xml:space="preserve"> 23_ISA_39_05 </t>
  </si>
  <si>
    <t xml:space="preserve"> 23_ISA_47_04 </t>
  </si>
  <si>
    <t xml:space="preserve"> 23_ISA_48_02 </t>
  </si>
  <si>
    <t xml:space="preserve"> 23_ISA_51_15 </t>
  </si>
  <si>
    <t xml:space="preserve"> 23_ISA_54_05 </t>
  </si>
  <si>
    <t xml:space="preserve"> 24_JER_10_16 </t>
  </si>
  <si>
    <t xml:space="preserve"> 24_JER_23_36 </t>
  </si>
  <si>
    <t xml:space="preserve"> 24_JER_28_02 </t>
  </si>
  <si>
    <t xml:space="preserve"> 24_JER_29_25 </t>
  </si>
  <si>
    <t xml:space="preserve"> 24_JER_32_18 </t>
  </si>
  <si>
    <t xml:space="preserve"> 24_JER_46_18 </t>
  </si>
  <si>
    <t xml:space="preserve"> 24_JER_46_25 </t>
  </si>
  <si>
    <t xml:space="preserve"> 24_JER_48_15 </t>
  </si>
  <si>
    <t xml:space="preserve"> 24_JER_50_34 </t>
  </si>
  <si>
    <t xml:space="preserve"> 24_JER_51_05 </t>
  </si>
  <si>
    <t xml:space="preserve"> 24_JER_51_14 </t>
  </si>
  <si>
    <t xml:space="preserve"> 24_JER_51_19 </t>
  </si>
  <si>
    <t xml:space="preserve"> 26_EZE_46_13 </t>
  </si>
  <si>
    <t xml:space="preserve"> 27_DAN_05_23 </t>
  </si>
  <si>
    <t xml:space="preserve"> 33_MIC_04_04 </t>
  </si>
  <si>
    <t xml:space="preserve"> 36_ZEP_02_10 </t>
  </si>
  <si>
    <t xml:space="preserve"> 37_HAG_01_02 </t>
  </si>
  <si>
    <t xml:space="preserve"> 38_ZEC_01_06 </t>
  </si>
  <si>
    <t xml:space="preserve"> 38_ZEC_04_09 </t>
  </si>
  <si>
    <t xml:space="preserve"> 38_ZEC_04_14 </t>
  </si>
  <si>
    <t xml:space="preserve"> 38_ZEC_06_12 </t>
  </si>
  <si>
    <t xml:space="preserve"> 38_ZEC_07_04 </t>
  </si>
  <si>
    <t xml:space="preserve"> 38_ZEC_07_09 </t>
  </si>
  <si>
    <t xml:space="preserve"> 38_ZEC_07_12 </t>
  </si>
  <si>
    <t xml:space="preserve"> 38_ZEC_08_01 </t>
  </si>
  <si>
    <t xml:space="preserve"> 38_ZEC_08_18 </t>
  </si>
  <si>
    <t xml:space="preserve"> 38_ZEC_08_21 </t>
  </si>
  <si>
    <t xml:space="preserve"> 38_ZEC_12_05 </t>
  </si>
  <si>
    <t xml:space="preserve"> 39_MAL_02_07 </t>
  </si>
  <si>
    <t xml:space="preserve"> 39_MAL_03_14 </t>
  </si>
  <si>
    <t xml:space="preserve"> 40_MAT_09_38 </t>
  </si>
  <si>
    <t xml:space="preserve"> 40_MAT_18_27 </t>
  </si>
  <si>
    <t xml:space="preserve"> 40_MAT_20_08 </t>
  </si>
  <si>
    <t xml:space="preserve"> 40_MAT_24_50 </t>
  </si>
  <si>
    <t xml:space="preserve"> 40_MAT_25_19 </t>
  </si>
  <si>
    <t xml:space="preserve"> 41_MAR_12_09 </t>
  </si>
  <si>
    <t xml:space="preserve"> 42_LUK_10_02 </t>
  </si>
  <si>
    <t xml:space="preserve"> 42_LUK_12_46 </t>
  </si>
  <si>
    <t xml:space="preserve"> 42_LUK_20_13 </t>
  </si>
  <si>
    <t xml:space="preserve"> 45_ROM_09_29 </t>
  </si>
  <si>
    <t xml:space="preserve"> 46_1CO_02_08 </t>
  </si>
  <si>
    <t xml:space="preserve"> 59_JAM_02_01 </t>
  </si>
  <si>
    <t xml:space="preserve"> 59_JAM_05_04 </t>
  </si>
  <si>
    <t xml:space="preserve"> way in the </t>
  </si>
  <si>
    <t xml:space="preserve"> 01_GEN_42_38 </t>
  </si>
  <si>
    <t xml:space="preserve"> 02_EXO_04_24 </t>
  </si>
  <si>
    <t xml:space="preserve"> 23_ISA_43_19 </t>
  </si>
  <si>
    <t xml:space="preserve"> 24_JER_02_23 </t>
  </si>
  <si>
    <t xml:space="preserve"> 28_HOS_10_13 </t>
  </si>
  <si>
    <t xml:space="preserve"> the mouth of </t>
  </si>
  <si>
    <t xml:space="preserve"> 01_GEN_43_12 </t>
  </si>
  <si>
    <t xml:space="preserve"> 01_GEN_43_21 </t>
  </si>
  <si>
    <t xml:space="preserve"> 04_NUM_35_30 </t>
  </si>
  <si>
    <t xml:space="preserve"> 05_DEU_17_06 </t>
  </si>
  <si>
    <t xml:space="preserve"> 05_DEU_19_15 </t>
  </si>
  <si>
    <t xml:space="preserve"> 06_JOS_09_14 </t>
  </si>
  <si>
    <t xml:space="preserve"> 06_JOS_10_18 </t>
  </si>
  <si>
    <t xml:space="preserve"> 10_2SA_14_19 </t>
  </si>
  <si>
    <t xml:space="preserve"> 11_1KI_07_31 </t>
  </si>
  <si>
    <t xml:space="preserve"> 14_2CH_35_22 </t>
  </si>
  <si>
    <t xml:space="preserve"> 14_2CH_36_12 </t>
  </si>
  <si>
    <t xml:space="preserve"> 14_2CH_36_21 </t>
  </si>
  <si>
    <t xml:space="preserve"> 14_2CH_36_22 </t>
  </si>
  <si>
    <t xml:space="preserve"> 15_EZR_01_01 </t>
  </si>
  <si>
    <t xml:space="preserve"> 18_JOB_32_05 </t>
  </si>
  <si>
    <t xml:space="preserve"> 19_PSA_037_030 </t>
  </si>
  <si>
    <t xml:space="preserve"> 19_PSA_063_011 </t>
  </si>
  <si>
    <t xml:space="preserve"> 19_PSA_109_002 </t>
  </si>
  <si>
    <t xml:space="preserve"> 20_PRO_10_11 </t>
  </si>
  <si>
    <t xml:space="preserve"> 20_PRO_10_14 </t>
  </si>
  <si>
    <t xml:space="preserve"> 20_PRO_10_31 </t>
  </si>
  <si>
    <t xml:space="preserve"> 20_PRO_10_32 </t>
  </si>
  <si>
    <t xml:space="preserve"> 20_PRO_11_11 </t>
  </si>
  <si>
    <t xml:space="preserve"> 20_PRO_12_06 </t>
  </si>
  <si>
    <t xml:space="preserve"> 20_PRO_14_03 </t>
  </si>
  <si>
    <t xml:space="preserve"> 20_PRO_15_02 </t>
  </si>
  <si>
    <t xml:space="preserve"> 20_PRO_15_14 </t>
  </si>
  <si>
    <t xml:space="preserve"> 20_PRO_15_28 </t>
  </si>
  <si>
    <t xml:space="preserve"> 20_PRO_19_28 </t>
  </si>
  <si>
    <t xml:space="preserve"> 20_PRO_22_14 </t>
  </si>
  <si>
    <t xml:space="preserve"> 20_PRO_26_07 </t>
  </si>
  <si>
    <t xml:space="preserve"> 20_PRO_26_09 </t>
  </si>
  <si>
    <t xml:space="preserve"> 23_ISA_19_07 </t>
  </si>
  <si>
    <t xml:space="preserve"> 24_JER_36_04 </t>
  </si>
  <si>
    <t xml:space="preserve"> 24_JER_36_27 </t>
  </si>
  <si>
    <t xml:space="preserve"> 24_JER_36_32 </t>
  </si>
  <si>
    <t xml:space="preserve"> 24_JER_45_01 </t>
  </si>
  <si>
    <t xml:space="preserve"> 27_DAN_06_17 </t>
  </si>
  <si>
    <t xml:space="preserve"> 27_DAN_07_05 </t>
  </si>
  <si>
    <t xml:space="preserve"> 34_NAH_03_12 </t>
  </si>
  <si>
    <t xml:space="preserve"> 40_MAT_18_16 </t>
  </si>
  <si>
    <t xml:space="preserve"> 44_ACT_01_16 </t>
  </si>
  <si>
    <t xml:space="preserve"> 44_ACT_03_18 </t>
  </si>
  <si>
    <t xml:space="preserve"> 44_ACT_03_21 </t>
  </si>
  <si>
    <t xml:space="preserve"> 44_ACT_04_25 </t>
  </si>
  <si>
    <t xml:space="preserve"> 46_1CO_09_09 </t>
  </si>
  <si>
    <t xml:space="preserve"> 47_2CO_13_01 </t>
  </si>
  <si>
    <t xml:space="preserve"> 66_REV_13_02 </t>
  </si>
  <si>
    <t xml:space="preserve"> mouth of the </t>
  </si>
  <si>
    <t xml:space="preserve"> 01_GEN_44_02 </t>
  </si>
  <si>
    <t xml:space="preserve"> 20_PRO_10_06 </t>
  </si>
  <si>
    <t xml:space="preserve"> at his presence </t>
  </si>
  <si>
    <t xml:space="preserve"> 01_GEN_45_03 </t>
  </si>
  <si>
    <t xml:space="preserve"> 18_JOB_23_15 </t>
  </si>
  <si>
    <t xml:space="preserve"> thy face and </t>
  </si>
  <si>
    <t xml:space="preserve"> 01_GEN_48_11 </t>
  </si>
  <si>
    <t xml:space="preserve"> 19_PSA_030_007 </t>
  </si>
  <si>
    <t xml:space="preserve"> 19_PSA_044_024 </t>
  </si>
  <si>
    <t xml:space="preserve"> 20_PRO_07_15 </t>
  </si>
  <si>
    <t xml:space="preserve"> shall be with </t>
  </si>
  <si>
    <t xml:space="preserve"> 01_GEN_48_21 </t>
  </si>
  <si>
    <t xml:space="preserve"> 02_EXO_18_19 </t>
  </si>
  <si>
    <t xml:space="preserve"> 02_EXO_28_21 </t>
  </si>
  <si>
    <t xml:space="preserve"> 03_LEV_25_40 </t>
  </si>
  <si>
    <t xml:space="preserve"> 10_2SA_03_12 </t>
  </si>
  <si>
    <t xml:space="preserve"> 11_1KI_05_06 </t>
  </si>
  <si>
    <t xml:space="preserve"> 14_2CH_02_08 </t>
  </si>
  <si>
    <t xml:space="preserve"> 19_PSA_089_024 </t>
  </si>
  <si>
    <t xml:space="preserve"> 23_ISA_09_05 </t>
  </si>
  <si>
    <t xml:space="preserve"> 23_ISA_30_32 </t>
  </si>
  <si>
    <t xml:space="preserve"> 27_DAN_04_25 </t>
  </si>
  <si>
    <t xml:space="preserve"> 27_DAN_04_32 </t>
  </si>
  <si>
    <t xml:space="preserve"> 30_AMO_05_14 </t>
  </si>
  <si>
    <t xml:space="preserve"> 40_MAT_01_23 </t>
  </si>
  <si>
    <t xml:space="preserve"> 47_2CO_13_11 </t>
  </si>
  <si>
    <t xml:space="preserve"> 50_PHP_04_09 </t>
  </si>
  <si>
    <t xml:space="preserve"> the excellency of </t>
  </si>
  <si>
    <t xml:space="preserve"> 01_GEN_49_03 </t>
  </si>
  <si>
    <t xml:space="preserve"> 19_PSA_047_004 </t>
  </si>
  <si>
    <t xml:space="preserve"> 23_ISA_35_02 </t>
  </si>
  <si>
    <t xml:space="preserve"> 47_2CO_04_07 </t>
  </si>
  <si>
    <t xml:space="preserve"> 50_PHP_03_08 </t>
  </si>
  <si>
    <t xml:space="preserve"> at him and </t>
  </si>
  <si>
    <t xml:space="preserve"> 01_GEN_49_23 </t>
  </si>
  <si>
    <t xml:space="preserve"> 10_2SA_16_13 </t>
  </si>
  <si>
    <t xml:space="preserve"> 19_PSA_064_004 </t>
  </si>
  <si>
    <t xml:space="preserve"> 42_LUK_07_09 </t>
  </si>
  <si>
    <t xml:space="preserve"> of him that </t>
  </si>
  <si>
    <t xml:space="preserve"> 02_EXO_23_05 </t>
  </si>
  <si>
    <t xml:space="preserve"> 03_LEV_14_14 </t>
  </si>
  <si>
    <t xml:space="preserve"> 03_LEV_14_18 </t>
  </si>
  <si>
    <t xml:space="preserve"> 03_LEV_14_25 </t>
  </si>
  <si>
    <t xml:space="preserve"> 03_LEV_14_28 </t>
  </si>
  <si>
    <t xml:space="preserve"> 03_LEV_14_29 </t>
  </si>
  <si>
    <t xml:space="preserve"> 03_LEV_15_07 </t>
  </si>
  <si>
    <t xml:space="preserve"> 03_LEV_15_32 </t>
  </si>
  <si>
    <t xml:space="preserve"> 03_LEV_19_13 </t>
  </si>
  <si>
    <t xml:space="preserve"> 04_NUM_35_33 </t>
  </si>
  <si>
    <t xml:space="preserve"> 18_JOB_07_08 </t>
  </si>
  <si>
    <t xml:space="preserve"> 18_JOB_12_05 </t>
  </si>
  <si>
    <t xml:space="preserve"> 18_JOB_18_21 </t>
  </si>
  <si>
    <t xml:space="preserve"> 18_JOB_29_13 </t>
  </si>
  <si>
    <t xml:space="preserve"> 18_JOB_31_29 </t>
  </si>
  <si>
    <t xml:space="preserve"> 18_JOB_41_26 </t>
  </si>
  <si>
    <t xml:space="preserve"> 19_PSA_053_005 </t>
  </si>
  <si>
    <t xml:space="preserve"> 19_PSA_057_003 </t>
  </si>
  <si>
    <t xml:space="preserve"> 20_PRO_10_13 </t>
  </si>
  <si>
    <t xml:space="preserve"> 20_PRO_11_26 </t>
  </si>
  <si>
    <t xml:space="preserve"> 20_PRO_17_08 </t>
  </si>
  <si>
    <t xml:space="preserve"> 20_PRO_23_06 </t>
  </si>
  <si>
    <t xml:space="preserve"> 21_ECC_09_17 </t>
  </si>
  <si>
    <t xml:space="preserve"> 23_ISA_29_16 </t>
  </si>
  <si>
    <t xml:space="preserve"> 26_EZE_10_07 </t>
  </si>
  <si>
    <t xml:space="preserve"> 26_EZE_14_10 </t>
  </si>
  <si>
    <t xml:space="preserve"> 40_MAT_27_09 </t>
  </si>
  <si>
    <t xml:space="preserve"> 42_LUK_06_30 </t>
  </si>
  <si>
    <t xml:space="preserve"> 42_LUK_22_21 </t>
  </si>
  <si>
    <t xml:space="preserve"> 43_JOH_04_34 </t>
  </si>
  <si>
    <t xml:space="preserve"> 43_JOH_06_38 </t>
  </si>
  <si>
    <t xml:space="preserve"> 43_JOH_09_04 </t>
  </si>
  <si>
    <t xml:space="preserve"> 43_JOH_09_17 </t>
  </si>
  <si>
    <t xml:space="preserve"> 43_JOH_09_18 </t>
  </si>
  <si>
    <t xml:space="preserve"> 43_JOH_10_21 </t>
  </si>
  <si>
    <t xml:space="preserve"> 43_JOH_11_39 </t>
  </si>
  <si>
    <t xml:space="preserve"> 45_ROM_05_14 </t>
  </si>
  <si>
    <t xml:space="preserve"> 45_ROM_08_11 </t>
  </si>
  <si>
    <t xml:space="preserve"> 45_ROM_09_11 </t>
  </si>
  <si>
    <t xml:space="preserve"> 45_ROM_09_16 </t>
  </si>
  <si>
    <t xml:space="preserve"> 48_GAL_05_08 </t>
  </si>
  <si>
    <t xml:space="preserve"> 50_PHP_02_22 </t>
  </si>
  <si>
    <t xml:space="preserve"> 51_COL_03_10 </t>
  </si>
  <si>
    <t xml:space="preserve"> 61_2PE_01_03 </t>
  </si>
  <si>
    <t xml:space="preserve"> 66_REV_05_01 </t>
  </si>
  <si>
    <t xml:space="preserve"> 66_REV_06_16 </t>
  </si>
  <si>
    <t xml:space="preserve"> 66_REV_19_21 </t>
  </si>
  <si>
    <t xml:space="preserve"> was from the </t>
  </si>
  <si>
    <t xml:space="preserve"> 06_JOS_15_02 </t>
  </si>
  <si>
    <t xml:space="preserve"> 06_JOS_18_15 </t>
  </si>
  <si>
    <t xml:space="preserve"> 07_JUD_01_36 </t>
  </si>
  <si>
    <t xml:space="preserve"> 11_1KI_12_15 </t>
  </si>
  <si>
    <t xml:space="preserve"> 21_ECC_02_24 </t>
  </si>
  <si>
    <t xml:space="preserve"> 62_1JO_01_01 </t>
  </si>
  <si>
    <t xml:space="preserve"> Thus saith the </t>
  </si>
  <si>
    <t xml:space="preserve"> 02_EXO_05_01 </t>
  </si>
  <si>
    <t xml:space="preserve"> 06_JOS_22_16 </t>
  </si>
  <si>
    <t xml:space="preserve"> 11_1KI_02_30 </t>
  </si>
  <si>
    <t xml:space="preserve"> 11_1KI_22_27 </t>
  </si>
  <si>
    <t xml:space="preserve"> 12_2KI_09_18 </t>
  </si>
  <si>
    <t xml:space="preserve"> 12_2KI_09_19 </t>
  </si>
  <si>
    <t xml:space="preserve"> 12_2KI_18_19 </t>
  </si>
  <si>
    <t xml:space="preserve"> 12_2KI_18_29 </t>
  </si>
  <si>
    <t xml:space="preserve"> 12_2KI_18_31 </t>
  </si>
  <si>
    <t xml:space="preserve"> 14_2CH_18_26 </t>
  </si>
  <si>
    <t xml:space="preserve"> 14_2CH_21_12 </t>
  </si>
  <si>
    <t xml:space="preserve"> 23_ISA_30_12 </t>
  </si>
  <si>
    <t xml:space="preserve"> 23_ISA_36_04 </t>
  </si>
  <si>
    <t xml:space="preserve"> 23_ISA_36_14 </t>
  </si>
  <si>
    <t xml:space="preserve"> 23_ISA_36_16 </t>
  </si>
  <si>
    <t xml:space="preserve"> 24_JER_22_18 </t>
  </si>
  <si>
    <t xml:space="preserve"> 44_ACT_21_11 </t>
  </si>
  <si>
    <t xml:space="preserve"> Thus saith the LORD </t>
  </si>
  <si>
    <t xml:space="preserve"> 11_1KI_14_07 </t>
  </si>
  <si>
    <t xml:space="preserve"> cut off the </t>
  </si>
  <si>
    <t xml:space="preserve"> 02_EXO_04_25 </t>
  </si>
  <si>
    <t xml:space="preserve"> 05_DEU_12_29 </t>
  </si>
  <si>
    <t xml:space="preserve"> 06_JOS_11_21 </t>
  </si>
  <si>
    <t xml:space="preserve"> 09_1SA_24_11 </t>
  </si>
  <si>
    <t xml:space="preserve"> 10_2SA_20_22 </t>
  </si>
  <si>
    <t xml:space="preserve"> 11_1KI_18_04 </t>
  </si>
  <si>
    <t xml:space="preserve"> 12_2KI_16_17 </t>
  </si>
  <si>
    <t xml:space="preserve"> 12_2KI_18_16 </t>
  </si>
  <si>
    <t xml:space="preserve"> 19_PSA_076_012 </t>
  </si>
  <si>
    <t xml:space="preserve"> 23_ISA_18_05 </t>
  </si>
  <si>
    <t xml:space="preserve"> 24_JER_09_21 </t>
  </si>
  <si>
    <t xml:space="preserve"> 24_JER_50_16 </t>
  </si>
  <si>
    <t xml:space="preserve"> 44_ACT_27_32 </t>
  </si>
  <si>
    <t xml:space="preserve"> house of thy </t>
  </si>
  <si>
    <t xml:space="preserve"> the house of thy </t>
  </si>
  <si>
    <t xml:space="preserve"> upon thee and </t>
  </si>
  <si>
    <t xml:space="preserve"> 02_EXO_08_21 </t>
  </si>
  <si>
    <t xml:space="preserve"> 04_NUM_06_25 </t>
  </si>
  <si>
    <t xml:space="preserve"> 05_DEU_13_17 </t>
  </si>
  <si>
    <t xml:space="preserve"> 07_JUD_18_25 </t>
  </si>
  <si>
    <t xml:space="preserve"> 08_RUT_03_03 </t>
  </si>
  <si>
    <t xml:space="preserve"> 08_RUT_03_15 </t>
  </si>
  <si>
    <t xml:space="preserve"> 12_2KI_04_04 </t>
  </si>
  <si>
    <t xml:space="preserve"> 18_JOB_04_05 </t>
  </si>
  <si>
    <t xml:space="preserve"> 19_PSA_145_015 </t>
  </si>
  <si>
    <t xml:space="preserve"> 23_ISA_07_17 </t>
  </si>
  <si>
    <t xml:space="preserve"> 23_ISA_14_16 </t>
  </si>
  <si>
    <t xml:space="preserve"> 24_JER_48_18 </t>
  </si>
  <si>
    <t xml:space="preserve"> 26_EZE_03_25 </t>
  </si>
  <si>
    <t xml:space="preserve"> 26_EZE_04_08 </t>
  </si>
  <si>
    <t xml:space="preserve"> 26_EZE_24_17 </t>
  </si>
  <si>
    <t xml:space="preserve"> 42_LUK_01_35 </t>
  </si>
  <si>
    <t xml:space="preserve"> And the heart </t>
  </si>
  <si>
    <t xml:space="preserve"> 02_EXO_09_07 </t>
  </si>
  <si>
    <t xml:space="preserve"> 02_EXO_09_35 </t>
  </si>
  <si>
    <t xml:space="preserve"> 19_PSA_064_006 </t>
  </si>
  <si>
    <t xml:space="preserve"> 24_JER_11_20 </t>
  </si>
  <si>
    <t xml:space="preserve"> 24_JER_20_12 </t>
  </si>
  <si>
    <t xml:space="preserve"> 39_MAL_04_06 </t>
  </si>
  <si>
    <t xml:space="preserve"> against the LORD </t>
  </si>
  <si>
    <t xml:space="preserve"> 02_EXO_10_16 </t>
  </si>
  <si>
    <t xml:space="preserve"> 03_LEV_05_19 </t>
  </si>
  <si>
    <t xml:space="preserve"> 03_LEV_06_02 </t>
  </si>
  <si>
    <t xml:space="preserve"> 04_NUM_05_06 </t>
  </si>
  <si>
    <t xml:space="preserve"> 04_NUM_16_11 </t>
  </si>
  <si>
    <t xml:space="preserve"> 04_NUM_21_07 </t>
  </si>
  <si>
    <t xml:space="preserve"> 04_NUM_26_09 </t>
  </si>
  <si>
    <t xml:space="preserve"> 04_NUM_27_03 </t>
  </si>
  <si>
    <t xml:space="preserve"> 04_NUM_31_16 </t>
  </si>
  <si>
    <t xml:space="preserve"> 04_NUM_32_23 </t>
  </si>
  <si>
    <t xml:space="preserve"> 05_DEU_01_41 </t>
  </si>
  <si>
    <t xml:space="preserve"> 05_DEU_09_24 </t>
  </si>
  <si>
    <t xml:space="preserve"> 05_DEU_20_18 </t>
  </si>
  <si>
    <t xml:space="preserve"> 05_DEU_31_27 </t>
  </si>
  <si>
    <t xml:space="preserve"> 06_JOS_07_20 </t>
  </si>
  <si>
    <t xml:space="preserve"> 06_JOS_22_18 </t>
  </si>
  <si>
    <t xml:space="preserve"> 06_JOS_22_19 </t>
  </si>
  <si>
    <t xml:space="preserve"> 06_JOS_22_22 </t>
  </si>
  <si>
    <t xml:space="preserve"> 06_JOS_22_29 </t>
  </si>
  <si>
    <t xml:space="preserve"> 09_1SA_12_23 </t>
  </si>
  <si>
    <t xml:space="preserve"> 09_1SA_14_33 </t>
  </si>
  <si>
    <t xml:space="preserve"> 09_1SA_14_34 </t>
  </si>
  <si>
    <t xml:space="preserve"> 10_2SA_12_13 </t>
  </si>
  <si>
    <t xml:space="preserve"> 12_2KI_17_09 </t>
  </si>
  <si>
    <t xml:space="preserve"> 13_1CH_10_13 </t>
  </si>
  <si>
    <t xml:space="preserve"> 14_2CH_13_12 </t>
  </si>
  <si>
    <t xml:space="preserve"> 14_2CH_26_16 </t>
  </si>
  <si>
    <t xml:space="preserve"> 14_2CH_28_10 </t>
  </si>
  <si>
    <t xml:space="preserve"> 14_2CH_28_19 </t>
  </si>
  <si>
    <t xml:space="preserve"> 14_2CH_30_07 </t>
  </si>
  <si>
    <t xml:space="preserve"> 14_2CH_32_16 </t>
  </si>
  <si>
    <t xml:space="preserve"> 19_PSA_002_002 </t>
  </si>
  <si>
    <t xml:space="preserve"> 20_PRO_19_03 </t>
  </si>
  <si>
    <t xml:space="preserve"> 23_ISA_03_08 </t>
  </si>
  <si>
    <t xml:space="preserve"> 23_ISA_32_06 </t>
  </si>
  <si>
    <t xml:space="preserve"> 23_ISA_59_13 </t>
  </si>
  <si>
    <t xml:space="preserve"> 24_JER_08_14 </t>
  </si>
  <si>
    <t xml:space="preserve"> 24_JER_48_26 </t>
  </si>
  <si>
    <t xml:space="preserve"> 24_JER_48_42 </t>
  </si>
  <si>
    <t xml:space="preserve"> 24_JER_50_07 </t>
  </si>
  <si>
    <t xml:space="preserve"> 24_JER_50_14 </t>
  </si>
  <si>
    <t xml:space="preserve"> 24_JER_50_24 </t>
  </si>
  <si>
    <t xml:space="preserve"> 24_JER_50_29 </t>
  </si>
  <si>
    <t xml:space="preserve"> 28_HOS_05_07 </t>
  </si>
  <si>
    <t xml:space="preserve"> 44_ACT_04_26 </t>
  </si>
  <si>
    <t xml:space="preserve"> the locusts and </t>
  </si>
  <si>
    <t xml:space="preserve"> when he shall </t>
  </si>
  <si>
    <t xml:space="preserve"> 19_PSA_109_007 </t>
  </si>
  <si>
    <t xml:space="preserve"> 24_JER_13_21 </t>
  </si>
  <si>
    <t xml:space="preserve"> 27_DAN_11_04 </t>
  </si>
  <si>
    <t xml:space="preserve"> 27_DAN_12_07 </t>
  </si>
  <si>
    <t xml:space="preserve"> 28_HOS_11_10 </t>
  </si>
  <si>
    <t xml:space="preserve"> 33_MIC_05_05 </t>
  </si>
  <si>
    <t xml:space="preserve"> 46_1CO_15_24 </t>
  </si>
  <si>
    <t xml:space="preserve"> 46_1CO_16_12 </t>
  </si>
  <si>
    <t xml:space="preserve"> 62_1JO_02_28 </t>
  </si>
  <si>
    <t xml:space="preserve"> 62_1JO_03_02 </t>
  </si>
  <si>
    <t xml:space="preserve"> shall be like </t>
  </si>
  <si>
    <t xml:space="preserve"> 02_EXO_11_06 </t>
  </si>
  <si>
    <t xml:space="preserve"> 19_PSA_001_003 </t>
  </si>
  <si>
    <t xml:space="preserve"> 23_ISA_29_05 </t>
  </si>
  <si>
    <t xml:space="preserve"> 24_JER_17_06 </t>
  </si>
  <si>
    <t xml:space="preserve"> 38_ZEC_10_07 </t>
  </si>
  <si>
    <t xml:space="preserve"> 38_ZEC_14_20 </t>
  </si>
  <si>
    <t xml:space="preserve"> and will not </t>
  </si>
  <si>
    <t xml:space="preserve"> 03_LEV_26_14 </t>
  </si>
  <si>
    <t xml:space="preserve"> 05_DEU_17_12 </t>
  </si>
  <si>
    <t xml:space="preserve"> 06_JOS_01_18 </t>
  </si>
  <si>
    <t xml:space="preserve"> 09_1SA_14_09 </t>
  </si>
  <si>
    <t xml:space="preserve"> 10_2SA_17_08 </t>
  </si>
  <si>
    <t xml:space="preserve"> 11_1KI_09_06 </t>
  </si>
  <si>
    <t xml:space="preserve"> 14_2CH_30_09 </t>
  </si>
  <si>
    <t xml:space="preserve"> 18_JOB_27_06 </t>
  </si>
  <si>
    <t xml:space="preserve"> 19_PSA_026_005 </t>
  </si>
  <si>
    <t xml:space="preserve"> 19_PSA_119_046 </t>
  </si>
  <si>
    <t xml:space="preserve"> 20_PRO_19_24 </t>
  </si>
  <si>
    <t xml:space="preserve"> 23_ISA_26_10 </t>
  </si>
  <si>
    <t xml:space="preserve"> 23_ISA_43_25 </t>
  </si>
  <si>
    <t xml:space="preserve"> 23_ISA_48_06 </t>
  </si>
  <si>
    <t xml:space="preserve"> 24_JER_04_28 </t>
  </si>
  <si>
    <t xml:space="preserve"> 24_JER_09_05 </t>
  </si>
  <si>
    <t xml:space="preserve"> 42_LUK_14_05 </t>
  </si>
  <si>
    <t xml:space="preserve"> 42_LUK_17_08 </t>
  </si>
  <si>
    <t xml:space="preserve"> 58_HEB_10_37 </t>
  </si>
  <si>
    <t xml:space="preserve"> pass that all </t>
  </si>
  <si>
    <t xml:space="preserve"> to pass that all </t>
  </si>
  <si>
    <t xml:space="preserve"> out of the house </t>
  </si>
  <si>
    <t xml:space="preserve"> Israel for the </t>
  </si>
  <si>
    <t xml:space="preserve"> 02_EXO_14_25 </t>
  </si>
  <si>
    <t xml:space="preserve"> 09_1SA_04_22 </t>
  </si>
  <si>
    <t xml:space="preserve"> 14_2CH_29_24 </t>
  </si>
  <si>
    <t xml:space="preserve"> of Israel for </t>
  </si>
  <si>
    <t xml:space="preserve"> 03_LEV_16_34 </t>
  </si>
  <si>
    <t xml:space="preserve"> 05_DEU_32_49 </t>
  </si>
  <si>
    <t xml:space="preserve"> 06_JOS_04_07 </t>
  </si>
  <si>
    <t xml:space="preserve"> 06_JOS_12_07 </t>
  </si>
  <si>
    <t xml:space="preserve"> 07_JUD_07_14 </t>
  </si>
  <si>
    <t xml:space="preserve"> 07_JUD_20_06 </t>
  </si>
  <si>
    <t xml:space="preserve"> 09_1SA_13_19 </t>
  </si>
  <si>
    <t xml:space="preserve"> 13_1CH_05_01 </t>
  </si>
  <si>
    <t xml:space="preserve"> 13_1CH_16_36 </t>
  </si>
  <si>
    <t xml:space="preserve"> 14_2CH_25_06 </t>
  </si>
  <si>
    <t xml:space="preserve"> 23_ISA_08_14 </t>
  </si>
  <si>
    <t xml:space="preserve"> 24_JER_03_21 </t>
  </si>
  <si>
    <t xml:space="preserve"> 26_EZE_36_08 </t>
  </si>
  <si>
    <t xml:space="preserve"> 40_MAT_02_20 </t>
  </si>
  <si>
    <t xml:space="preserve"> 42_LUK_01_68 </t>
  </si>
  <si>
    <t xml:space="preserve"> of Israel for the </t>
  </si>
  <si>
    <t xml:space="preserve"> dashed in pieces </t>
  </si>
  <si>
    <t xml:space="preserve"> 02_EXO_15_06 </t>
  </si>
  <si>
    <t xml:space="preserve"> behold upon the </t>
  </si>
  <si>
    <t xml:space="preserve"> 02_EXO_16_14 </t>
  </si>
  <si>
    <t xml:space="preserve"> LORD hath given </t>
  </si>
  <si>
    <t xml:space="preserve"> 06_JOS_06_16 </t>
  </si>
  <si>
    <t xml:space="preserve"> the LORD hath given </t>
  </si>
  <si>
    <t xml:space="preserve"> out of all </t>
  </si>
  <si>
    <t xml:space="preserve"> 02_EXO_18_25 </t>
  </si>
  <si>
    <t xml:space="preserve"> 05_DEU_12_05 </t>
  </si>
  <si>
    <t xml:space="preserve"> 05_DEU_18_05 </t>
  </si>
  <si>
    <t xml:space="preserve"> 05_DEU_18_06 </t>
  </si>
  <si>
    <t xml:space="preserve"> 07_JUD_07_23 </t>
  </si>
  <si>
    <t xml:space="preserve"> 07_JUD_20_34 </t>
  </si>
  <si>
    <t xml:space="preserve"> 09_1SA_10_19 </t>
  </si>
  <si>
    <t xml:space="preserve"> 09_1SA_18_06 </t>
  </si>
  <si>
    <t xml:space="preserve"> 09_1SA_24_02 </t>
  </si>
  <si>
    <t xml:space="preserve"> 09_1SA_26_24 </t>
  </si>
  <si>
    <t xml:space="preserve"> 10_2SA_04_09 </t>
  </si>
  <si>
    <t xml:space="preserve"> 11_1KI_01_29 </t>
  </si>
  <si>
    <t xml:space="preserve"> 11_1KI_05_13 </t>
  </si>
  <si>
    <t xml:space="preserve"> 14_2CH_09_28 </t>
  </si>
  <si>
    <t xml:space="preserve"> 14_2CH_11_13 </t>
  </si>
  <si>
    <t xml:space="preserve"> 14_2CH_31_01 </t>
  </si>
  <si>
    <t xml:space="preserve"> 16_NEH_12_27 </t>
  </si>
  <si>
    <t xml:space="preserve"> 19_PSA_025_022 </t>
  </si>
  <si>
    <t xml:space="preserve"> 19_PSA_054_007 </t>
  </si>
  <si>
    <t xml:space="preserve"> 19_PSA_111_002 </t>
  </si>
  <si>
    <t xml:space="preserve"> 24_JER_40_12 </t>
  </si>
  <si>
    <t xml:space="preserve"> 26_EZE_36_24 </t>
  </si>
  <si>
    <t xml:space="preserve"> 41_MAR_06_33 </t>
  </si>
  <si>
    <t xml:space="preserve"> 44_ACT_07_10 </t>
  </si>
  <si>
    <t xml:space="preserve"> out of all the </t>
  </si>
  <si>
    <t xml:space="preserve"> and the voice </t>
  </si>
  <si>
    <t xml:space="preserve"> and the voice of </t>
  </si>
  <si>
    <t xml:space="preserve"> and the noise </t>
  </si>
  <si>
    <t xml:space="preserve"> 02_EXO_20_18 </t>
  </si>
  <si>
    <t xml:space="preserve"> 15_EZR_03_13 </t>
  </si>
  <si>
    <t xml:space="preserve"> 26_EZE_03_13 </t>
  </si>
  <si>
    <t xml:space="preserve"> and the noise of </t>
  </si>
  <si>
    <t xml:space="preserve"> 23_ISA_14_11 </t>
  </si>
  <si>
    <t xml:space="preserve"> noise of the </t>
  </si>
  <si>
    <t xml:space="preserve"> 02_EXO_32_17 </t>
  </si>
  <si>
    <t xml:space="preserve"> 09_1SA_04_14 </t>
  </si>
  <si>
    <t xml:space="preserve"> 11_1KI_01_41 </t>
  </si>
  <si>
    <t xml:space="preserve"> 19_PSA_065_007 </t>
  </si>
  <si>
    <t xml:space="preserve"> 23_ISA_17_12 </t>
  </si>
  <si>
    <t xml:space="preserve"> 23_ISA_33_03 </t>
  </si>
  <si>
    <t xml:space="preserve"> 24_JER_04_29 </t>
  </si>
  <si>
    <t xml:space="preserve"> 24_JER_47_03 </t>
  </si>
  <si>
    <t xml:space="preserve"> the noise of </t>
  </si>
  <si>
    <t xml:space="preserve"> 07_JUD_05_11 </t>
  </si>
  <si>
    <t xml:space="preserve"> 09_1SA_04_06 </t>
  </si>
  <si>
    <t xml:space="preserve"> 12_2KI_07_06 </t>
  </si>
  <si>
    <t xml:space="preserve"> 18_JOB_36_29 </t>
  </si>
  <si>
    <t xml:space="preserve"> 18_JOB_37_02 </t>
  </si>
  <si>
    <t xml:space="preserve"> 19_PSA_042_007 </t>
  </si>
  <si>
    <t xml:space="preserve"> 19_PSA_093_004 </t>
  </si>
  <si>
    <t xml:space="preserve"> 23_ISA_24_08 </t>
  </si>
  <si>
    <t xml:space="preserve"> 23_ISA_25_05 </t>
  </si>
  <si>
    <t xml:space="preserve"> 24_JER_11_16 </t>
  </si>
  <si>
    <t xml:space="preserve"> 26_EZE_19_07 </t>
  </si>
  <si>
    <t xml:space="preserve"> 29_JOE_02_05 </t>
  </si>
  <si>
    <t xml:space="preserve"> 30_AMO_05_23 </t>
  </si>
  <si>
    <t xml:space="preserve"> 66_REV_06_01 </t>
  </si>
  <si>
    <t xml:space="preserve"> the noise of the </t>
  </si>
  <si>
    <t xml:space="preserve"> the fire shall </t>
  </si>
  <si>
    <t xml:space="preserve"> 02_EXO_22_06 </t>
  </si>
  <si>
    <t xml:space="preserve"> 03_LEV_06_13 </t>
  </si>
  <si>
    <t xml:space="preserve"> shall be brought </t>
  </si>
  <si>
    <t xml:space="preserve"> 03_LEV_13_02 </t>
  </si>
  <si>
    <t xml:space="preserve"> 04_NUM_06_13 </t>
  </si>
  <si>
    <t xml:space="preserve"> 23_ISA_05_15 </t>
  </si>
  <si>
    <t xml:space="preserve"> 24_JER_38_22 </t>
  </si>
  <si>
    <t xml:space="preserve"> 26_EZE_14_22 </t>
  </si>
  <si>
    <t xml:space="preserve"> 26_EZE_30_11 </t>
  </si>
  <si>
    <t xml:space="preserve"> 40_MAT_10_18 </t>
  </si>
  <si>
    <t xml:space="preserve"> 42_LUK_03_05 </t>
  </si>
  <si>
    <t xml:space="preserve"> 46_1CO_15_54 </t>
  </si>
  <si>
    <t xml:space="preserve"> of thy land </t>
  </si>
  <si>
    <t xml:space="preserve"> 05_DEU_19_03 </t>
  </si>
  <si>
    <t xml:space="preserve"> 05_DEU_28_18 </t>
  </si>
  <si>
    <t xml:space="preserve"> 05_DEU_28_24 </t>
  </si>
  <si>
    <t xml:space="preserve"> 05_DEU_28_42 </t>
  </si>
  <si>
    <t xml:space="preserve"> 05_DEU_28_51 </t>
  </si>
  <si>
    <t xml:space="preserve"> 23_ISA_08_08 </t>
  </si>
  <si>
    <t xml:space="preserve"> and I will cut </t>
  </si>
  <si>
    <t xml:space="preserve"> I will cut </t>
  </si>
  <si>
    <t xml:space="preserve"> 09_1SA_02_31 </t>
  </si>
  <si>
    <t xml:space="preserve"> 26_EZE_21_04 </t>
  </si>
  <si>
    <t xml:space="preserve"> midst of thee </t>
  </si>
  <si>
    <t xml:space="preserve"> the midst of thee </t>
  </si>
  <si>
    <t xml:space="preserve"> they shall make </t>
  </si>
  <si>
    <t xml:space="preserve"> 02_EXO_25_10 </t>
  </si>
  <si>
    <t xml:space="preserve"> 02_EXO_28_04 </t>
  </si>
  <si>
    <t xml:space="preserve"> 14_2CH_06_21 </t>
  </si>
  <si>
    <t xml:space="preserve"> 19_PSA_064_008 </t>
  </si>
  <si>
    <t xml:space="preserve"> 26_EZE_27_31 </t>
  </si>
  <si>
    <t xml:space="preserve"> 51_COL_04_09 </t>
  </si>
  <si>
    <t xml:space="preserve"> of gold for </t>
  </si>
  <si>
    <t xml:space="preserve"> 02_EXO_25_12 </t>
  </si>
  <si>
    <t xml:space="preserve"> 02_EXO_26_29 </t>
  </si>
  <si>
    <t xml:space="preserve"> 02_EXO_37_27 </t>
  </si>
  <si>
    <t xml:space="preserve"> 02_EXO_40_05 </t>
  </si>
  <si>
    <t xml:space="preserve"> 13_1CH_28_14 </t>
  </si>
  <si>
    <t xml:space="preserve"> shall they be </t>
  </si>
  <si>
    <t xml:space="preserve"> 04_NUM_03_13 </t>
  </si>
  <si>
    <t xml:space="preserve"> 19_PSA_045_015 </t>
  </si>
  <si>
    <t xml:space="preserve"> 19_PSA_064_007 </t>
  </si>
  <si>
    <t xml:space="preserve"> 19_PSA_089_016 </t>
  </si>
  <si>
    <t xml:space="preserve"> 20_PRO_03_22 </t>
  </si>
  <si>
    <t xml:space="preserve"> 23_ISA_23_05 </t>
  </si>
  <si>
    <t xml:space="preserve"> 23_ISA_33_12 </t>
  </si>
  <si>
    <t xml:space="preserve"> 23_ISA_47_15 </t>
  </si>
  <si>
    <t xml:space="preserve"> 27_DAN_11_22 </t>
  </si>
  <si>
    <t xml:space="preserve"> 28_HOS_08_08 </t>
  </si>
  <si>
    <t xml:space="preserve"> 28_HOS_10_02 </t>
  </si>
  <si>
    <t xml:space="preserve"> 42_LUK_11_19 </t>
  </si>
  <si>
    <t xml:space="preserve"> 66_REV_02_27 </t>
  </si>
  <si>
    <t xml:space="preserve"> the mountains and </t>
  </si>
  <si>
    <t xml:space="preserve"> 02_EXO_32_12 </t>
  </si>
  <si>
    <t xml:space="preserve"> 06_JOS_11_03 </t>
  </si>
  <si>
    <t xml:space="preserve"> 11_1KI_19_11 </t>
  </si>
  <si>
    <t xml:space="preserve"> 18_JOB_09_05 </t>
  </si>
  <si>
    <t xml:space="preserve"> 18_JOB_24_08 </t>
  </si>
  <si>
    <t xml:space="preserve"> 19_PSA_050_011 </t>
  </si>
  <si>
    <t xml:space="preserve"> 19_PSA_144_005 </t>
  </si>
  <si>
    <t xml:space="preserve"> 23_ISA_18_03 </t>
  </si>
  <si>
    <t xml:space="preserve"> 23_ISA_55_12 </t>
  </si>
  <si>
    <t xml:space="preserve"> 24_JER_04_24 </t>
  </si>
  <si>
    <t xml:space="preserve"> 26_EZE_06_13 </t>
  </si>
  <si>
    <t xml:space="preserve"> 26_EZE_32_06 </t>
  </si>
  <si>
    <t xml:space="preserve"> 28_HOS_04_13 </t>
  </si>
  <si>
    <t xml:space="preserve"> 30_AMO_04_13 </t>
  </si>
  <si>
    <t xml:space="preserve"> 33_MIC_06_01 </t>
  </si>
  <si>
    <t xml:space="preserve"> 40_MAT_18_12 </t>
  </si>
  <si>
    <t xml:space="preserve"> There is a </t>
  </si>
  <si>
    <t xml:space="preserve"> 04_NUM_21_28 </t>
  </si>
  <si>
    <t xml:space="preserve"> 07_JUD_21_19 </t>
  </si>
  <si>
    <t xml:space="preserve"> 08_RUT_03_12 </t>
  </si>
  <si>
    <t xml:space="preserve"> 08_RUT_04_17 </t>
  </si>
  <si>
    <t xml:space="preserve"> 09_1SA_09_12 </t>
  </si>
  <si>
    <t xml:space="preserve"> 09_1SA_20_06 </t>
  </si>
  <si>
    <t xml:space="preserve"> 09_1SA_28_07 </t>
  </si>
  <si>
    <t xml:space="preserve"> 11_1KI_15_19 </t>
  </si>
  <si>
    <t xml:space="preserve"> 11_1KI_18_41 </t>
  </si>
  <si>
    <t xml:space="preserve"> 14_2CH_16_03 </t>
  </si>
  <si>
    <t xml:space="preserve"> 16_NEH_06_07 </t>
  </si>
  <si>
    <t xml:space="preserve"> 17_EST_03_08 </t>
  </si>
  <si>
    <t xml:space="preserve"> 18_JOB_03_03 </t>
  </si>
  <si>
    <t xml:space="preserve"> 18_JOB_19_29 </t>
  </si>
  <si>
    <t xml:space="preserve"> 18_JOB_28_01 </t>
  </si>
  <si>
    <t xml:space="preserve"> 18_JOB_28_07 </t>
  </si>
  <si>
    <t xml:space="preserve"> 18_JOB_32_08 </t>
  </si>
  <si>
    <t xml:space="preserve"> 19_PSA_046_004 </t>
  </si>
  <si>
    <t xml:space="preserve"> 20_PRO_14_12 </t>
  </si>
  <si>
    <t xml:space="preserve"> 20_PRO_16_25 </t>
  </si>
  <si>
    <t xml:space="preserve"> 20_PRO_22_13 </t>
  </si>
  <si>
    <t xml:space="preserve"> 20_PRO_26_13 </t>
  </si>
  <si>
    <t xml:space="preserve"> 20_PRO_29_06 </t>
  </si>
  <si>
    <t xml:space="preserve"> 20_PRO_30_11 </t>
  </si>
  <si>
    <t xml:space="preserve"> 20_PRO_30_12 </t>
  </si>
  <si>
    <t xml:space="preserve"> 20_PRO_30_13 </t>
  </si>
  <si>
    <t xml:space="preserve"> 21_ECC_03_01 </t>
  </si>
  <si>
    <t xml:space="preserve"> 21_ECC_03_17 </t>
  </si>
  <si>
    <t xml:space="preserve"> 21_ECC_05_13 </t>
  </si>
  <si>
    <t xml:space="preserve"> 21_ECC_08_09 </t>
  </si>
  <si>
    <t xml:space="preserve"> 21_ECC_08_14 </t>
  </si>
  <si>
    <t xml:space="preserve"> 23_ISA_24_11 </t>
  </si>
  <si>
    <t xml:space="preserve"> 27_DAN_02_28 </t>
  </si>
  <si>
    <t xml:space="preserve"> 38_ZEC_11_03 </t>
  </si>
  <si>
    <t xml:space="preserve"> 42_LUK_16_26 </t>
  </si>
  <si>
    <t xml:space="preserve"> 43_JOH_06_09 </t>
  </si>
  <si>
    <t xml:space="preserve"> 44_ACT_25_14 </t>
  </si>
  <si>
    <t xml:space="preserve"> 45_ROM_11_05 </t>
  </si>
  <si>
    <t xml:space="preserve"> 58_HEB_10_03 </t>
  </si>
  <si>
    <t xml:space="preserve"> 62_1JO_05_16 </t>
  </si>
  <si>
    <t xml:space="preserve"> and no man </t>
  </si>
  <si>
    <t xml:space="preserve"> 02_EXO_33_04 </t>
  </si>
  <si>
    <t xml:space="preserve"> 02_EXO_34_03 </t>
  </si>
  <si>
    <t xml:space="preserve"> 09_1SA_21_01 </t>
  </si>
  <si>
    <t xml:space="preserve"> 09_1SA_26_12 </t>
  </si>
  <si>
    <t xml:space="preserve"> 17_EST_09_02 </t>
  </si>
  <si>
    <t xml:space="preserve"> 18_JOB_24_22 </t>
  </si>
  <si>
    <t xml:space="preserve"> 19_PSA_022_006 </t>
  </si>
  <si>
    <t xml:space="preserve"> 20_PRO_01_24 </t>
  </si>
  <si>
    <t xml:space="preserve"> 23_ISA_57_01 </t>
  </si>
  <si>
    <t xml:space="preserve"> 24_JER_41_04 </t>
  </si>
  <si>
    <t xml:space="preserve"> 25_LAM_04_04 </t>
  </si>
  <si>
    <t xml:space="preserve"> 26_EZE_44_02 </t>
  </si>
  <si>
    <t xml:space="preserve"> 40_MAT_11_27 </t>
  </si>
  <si>
    <t xml:space="preserve"> 40_MAT_22_46 </t>
  </si>
  <si>
    <t xml:space="preserve"> 41_MAR_02_22 </t>
  </si>
  <si>
    <t xml:space="preserve"> 41_MAR_05_03 </t>
  </si>
  <si>
    <t xml:space="preserve"> 41_MAR_12_34 </t>
  </si>
  <si>
    <t xml:space="preserve"> 42_LUK_05_37 </t>
  </si>
  <si>
    <t xml:space="preserve"> 42_LUK_10_22 </t>
  </si>
  <si>
    <t xml:space="preserve"> 42_LUK_15_16 </t>
  </si>
  <si>
    <t xml:space="preserve"> 43_JOH_03_13 </t>
  </si>
  <si>
    <t xml:space="preserve"> 43_JOH_08_20 </t>
  </si>
  <si>
    <t xml:space="preserve"> 43_JOH_10_29 </t>
  </si>
  <si>
    <t xml:space="preserve"> 44_ACT_18_10 </t>
  </si>
  <si>
    <t xml:space="preserve"> 45_ROM_14_07 </t>
  </si>
  <si>
    <t xml:space="preserve"> 58_HEB_05_04 </t>
  </si>
  <si>
    <t xml:space="preserve"> 66_REV_03_07 </t>
  </si>
  <si>
    <t xml:space="preserve"> 66_REV_03_08 </t>
  </si>
  <si>
    <t xml:space="preserve"> 66_REV_05_03 </t>
  </si>
  <si>
    <t xml:space="preserve"> 66_REV_15_08 </t>
  </si>
  <si>
    <t xml:space="preserve"> I will cast </t>
  </si>
  <si>
    <t xml:space="preserve"> 02_EXO_34_24 </t>
  </si>
  <si>
    <t xml:space="preserve"> 26_EZE_28_17 </t>
  </si>
  <si>
    <t xml:space="preserve"> 66_REV_02_22 </t>
  </si>
  <si>
    <t xml:space="preserve"> the LORD a </t>
  </si>
  <si>
    <t xml:space="preserve"> 03_LEV_27_22 </t>
  </si>
  <si>
    <t xml:space="preserve"> 19_PSA_096_001 </t>
  </si>
  <si>
    <t xml:space="preserve"> 19_PSA_098_001 </t>
  </si>
  <si>
    <t xml:space="preserve"> 19_PSA_149_001 </t>
  </si>
  <si>
    <t xml:space="preserve"> 42_LUK_02_24 </t>
  </si>
  <si>
    <t xml:space="preserve"> the LORD though </t>
  </si>
  <si>
    <t xml:space="preserve"> 03_LEV_05_17 </t>
  </si>
  <si>
    <t xml:space="preserve"> 20_PRO_16_05 </t>
  </si>
  <si>
    <t xml:space="preserve"> day of his </t>
  </si>
  <si>
    <t xml:space="preserve"> 66_REV_06_17 </t>
  </si>
  <si>
    <t xml:space="preserve"> the day of his </t>
  </si>
  <si>
    <t xml:space="preserve"> there is one </t>
  </si>
  <si>
    <t xml:space="preserve"> 03_LEV_07_07 </t>
  </si>
  <si>
    <t xml:space="preserve"> 07_JUD_21_06 </t>
  </si>
  <si>
    <t xml:space="preserve"> 21_ECC_09_02 </t>
  </si>
  <si>
    <t xml:space="preserve"> 21_ECC_09_03 </t>
  </si>
  <si>
    <t xml:space="preserve"> 43_JOH_05_45 </t>
  </si>
  <si>
    <t xml:space="preserve"> 43_JOH_08_50 </t>
  </si>
  <si>
    <t xml:space="preserve"> 46_1CO_15_39 </t>
  </si>
  <si>
    <t xml:space="preserve"> 46_1CO_15_41 </t>
  </si>
  <si>
    <t xml:space="preserve"> 49_EPH_04_04 </t>
  </si>
  <si>
    <t xml:space="preserve"> 54_1TI_02_05 </t>
  </si>
  <si>
    <t xml:space="preserve"> 59_JAM_02_19 </t>
  </si>
  <si>
    <t xml:space="preserve"> 59_JAM_04_12 </t>
  </si>
  <si>
    <t xml:space="preserve"> the LORD he </t>
  </si>
  <si>
    <t xml:space="preserve"> 03_LEV_24_16 </t>
  </si>
  <si>
    <t xml:space="preserve"> 04_NUM_06_06 </t>
  </si>
  <si>
    <t xml:space="preserve"> 04_NUM_20_16 </t>
  </si>
  <si>
    <t xml:space="preserve"> 06_JOS_17_04 </t>
  </si>
  <si>
    <t xml:space="preserve"> 06_JOS_24_07 </t>
  </si>
  <si>
    <t xml:space="preserve"> 09_1SA_15_23 </t>
  </si>
  <si>
    <t xml:space="preserve"> 10_2SA_05_23 </t>
  </si>
  <si>
    <t xml:space="preserve"> 10_2SA_15_25 </t>
  </si>
  <si>
    <t xml:space="preserve"> 11_1KI_18_39 </t>
  </si>
  <si>
    <t xml:space="preserve"> 12_2KI_03_18 </t>
  </si>
  <si>
    <t xml:space="preserve"> 12_2KI_13_11 </t>
  </si>
  <si>
    <t xml:space="preserve"> 12_2KI_14_24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</si>
  <si>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</si>
  <si>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</si>
  <si>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</si>
  <si>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</si>
  <si>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14_2CH_16_08 </t>
  </si>
  <si>
    <t xml:space="preserve"> 14_2CH_24_20 </t>
  </si>
  <si>
    <t xml:space="preserve"> 14_2CH_33_13 </t>
  </si>
  <si>
    <t xml:space="preserve"> 19_PSA_015_004 </t>
  </si>
  <si>
    <t xml:space="preserve"> 19_PSA_037_039 </t>
  </si>
  <si>
    <t xml:space="preserve"> 19_PSA_091_002 </t>
  </si>
  <si>
    <t xml:space="preserve"> 19_PSA_100_003 </t>
  </si>
  <si>
    <t xml:space="preserve"> 19_PSA_115_009 </t>
  </si>
  <si>
    <t xml:space="preserve"> 19_PSA_115_010 </t>
  </si>
  <si>
    <t xml:space="preserve"> 19_PSA_115_011 </t>
  </si>
  <si>
    <t xml:space="preserve"> 20_PRO_16_07 </t>
  </si>
  <si>
    <t xml:space="preserve"> 23_ISA_42_24 </t>
  </si>
  <si>
    <t xml:space="preserve"> 26_EZE_44_03 </t>
  </si>
  <si>
    <t xml:space="preserve"> 43_JOH_21_07 </t>
  </si>
  <si>
    <t xml:space="preserve"> 45_ROM_14_06 </t>
  </si>
  <si>
    <t xml:space="preserve"> it is all </t>
  </si>
  <si>
    <t xml:space="preserve"> 03_LEV_13_13 </t>
  </si>
  <si>
    <t xml:space="preserve"> 34_NAH_03_01 </t>
  </si>
  <si>
    <t xml:space="preserve"> of the young </t>
  </si>
  <si>
    <t xml:space="preserve"> 03_LEV_14_30 </t>
  </si>
  <si>
    <t xml:space="preserve"> 09_1SA_02_17 </t>
  </si>
  <si>
    <t xml:space="preserve"> 09_1SA_21_05 </t>
  </si>
  <si>
    <t xml:space="preserve"> 09_1SA_26_22 </t>
  </si>
  <si>
    <t xml:space="preserve"> 10_2SA_01_15 </t>
  </si>
  <si>
    <t xml:space="preserve"> 10_2SA_02_21 </t>
  </si>
  <si>
    <t xml:space="preserve"> 12_2KI_04_22 </t>
  </si>
  <si>
    <t xml:space="preserve"> 14_2CH_10_14 </t>
  </si>
  <si>
    <t xml:space="preserve"> 18_JOB_38_39 </t>
  </si>
  <si>
    <t xml:space="preserve"> 19_PSA_058_006 </t>
  </si>
  <si>
    <t xml:space="preserve"> 24_JER_15_08 </t>
  </si>
  <si>
    <t xml:space="preserve"> not at all </t>
  </si>
  <si>
    <t xml:space="preserve"> 40_MAT_05_34 </t>
  </si>
  <si>
    <t xml:space="preserve"> 46_1CO_15_29 </t>
  </si>
  <si>
    <t xml:space="preserve"> 53_2TH_03_11 </t>
  </si>
  <si>
    <t xml:space="preserve"> thy land shall </t>
  </si>
  <si>
    <t xml:space="preserve"> 03_LEV_25_07 </t>
  </si>
  <si>
    <t xml:space="preserve"> the multitude of </t>
  </si>
  <si>
    <t xml:space="preserve"> 03_LEV_25_16 </t>
  </si>
  <si>
    <t xml:space="preserve"> 12_2KI_07_13 </t>
  </si>
  <si>
    <t xml:space="preserve"> 17_EST_05_11 </t>
  </si>
  <si>
    <t xml:space="preserve"> 17_EST_10_03 </t>
  </si>
  <si>
    <t xml:space="preserve"> 18_JOB_11_02 </t>
  </si>
  <si>
    <t xml:space="preserve"> 18_JOB_33_19 </t>
  </si>
  <si>
    <t xml:space="preserve"> 18_JOB_35_09 </t>
  </si>
  <si>
    <t xml:space="preserve"> 18_JOB_39_07 </t>
  </si>
  <si>
    <t xml:space="preserve"> 19_PSA_005_007 </t>
  </si>
  <si>
    <t xml:space="preserve"> 19_PSA_005_010 </t>
  </si>
  <si>
    <t xml:space="preserve"> 19_PSA_049_006 </t>
  </si>
  <si>
    <t xml:space="preserve"> 19_PSA_051_001 </t>
  </si>
  <si>
    <t xml:space="preserve"> 19_PSA_068_030 </t>
  </si>
  <si>
    <t xml:space="preserve"> 19_PSA_069_013 </t>
  </si>
  <si>
    <t xml:space="preserve"> 19_PSA_069_016 </t>
  </si>
  <si>
    <t xml:space="preserve"> 19_PSA_074_019 </t>
  </si>
  <si>
    <t xml:space="preserve"> 19_PSA_094_019 </t>
  </si>
  <si>
    <t xml:space="preserve"> 19_PSA_097_001 </t>
  </si>
  <si>
    <t xml:space="preserve"> 19_PSA_106_007 </t>
  </si>
  <si>
    <t xml:space="preserve"> 19_PSA_106_045 </t>
  </si>
  <si>
    <t xml:space="preserve"> 20_PRO_10_19 </t>
  </si>
  <si>
    <t xml:space="preserve"> 20_PRO_11_14 </t>
  </si>
  <si>
    <t xml:space="preserve"> 20_PRO_14_28 </t>
  </si>
  <si>
    <t xml:space="preserve"> 20_PRO_15_22 </t>
  </si>
  <si>
    <t xml:space="preserve"> 21_ECC_05_03 </t>
  </si>
  <si>
    <t xml:space="preserve"> 23_ISA_32_14 </t>
  </si>
  <si>
    <t xml:space="preserve"> 23_ISA_47_13 </t>
  </si>
  <si>
    <t xml:space="preserve"> 23_ISA_60_06 </t>
  </si>
  <si>
    <t xml:space="preserve"> 24_JER_03_23 </t>
  </si>
  <si>
    <t xml:space="preserve"> 24_JER_30_14 </t>
  </si>
  <si>
    <t xml:space="preserve"> 24_JER_30_15 </t>
  </si>
  <si>
    <t xml:space="preserve"> 24_JER_51_42 </t>
  </si>
  <si>
    <t xml:space="preserve"> 25_LAM_03_32 </t>
  </si>
  <si>
    <t xml:space="preserve"> 26_EZE_19_11 </t>
  </si>
  <si>
    <t xml:space="preserve"> 26_EZE_27_12 </t>
  </si>
  <si>
    <t xml:space="preserve"> 26_EZE_27_16 </t>
  </si>
  <si>
    <t xml:space="preserve"> 26_EZE_27_18 </t>
  </si>
  <si>
    <t xml:space="preserve"> 26_EZE_31_09 </t>
  </si>
  <si>
    <t xml:space="preserve"> 26_EZE_32_18 </t>
  </si>
  <si>
    <t xml:space="preserve"> 28_HOS_09_07 </t>
  </si>
  <si>
    <t xml:space="preserve"> 28_HOS_10_01 </t>
  </si>
  <si>
    <t xml:space="preserve"> 38_ZEC_02_04 </t>
  </si>
  <si>
    <t xml:space="preserve"> 44_ACT_04_32 </t>
  </si>
  <si>
    <t xml:space="preserve"> 44_ACT_06_02 </t>
  </si>
  <si>
    <t xml:space="preserve"> 44_ACT_14_04 </t>
  </si>
  <si>
    <t xml:space="preserve"> 44_ACT_21_36 </t>
  </si>
  <si>
    <t xml:space="preserve"> 44_ACT_25_24 </t>
  </si>
  <si>
    <t xml:space="preserve"> 60_1PE_04_08 </t>
  </si>
  <si>
    <t xml:space="preserve"> of the enemy </t>
  </si>
  <si>
    <t xml:space="preserve"> 15_EZR_08_31 </t>
  </si>
  <si>
    <t xml:space="preserve"> 19_PSA_031_008 </t>
  </si>
  <si>
    <t xml:space="preserve"> 19_PSA_064_001 </t>
  </si>
  <si>
    <t xml:space="preserve"> 19_PSA_106_010 </t>
  </si>
  <si>
    <t xml:space="preserve"> 19_PSA_107_002 </t>
  </si>
  <si>
    <t xml:space="preserve"> 24_JER_06_25 </t>
  </si>
  <si>
    <t xml:space="preserve"> 25_LAM_01_07 </t>
  </si>
  <si>
    <t xml:space="preserve"> 42_LUK_10_19 </t>
  </si>
  <si>
    <t xml:space="preserve"> they shall flee </t>
  </si>
  <si>
    <t xml:space="preserve"> 03_LEV_26_36 </t>
  </si>
  <si>
    <t xml:space="preserve"> 23_ISA_17_13 </t>
  </si>
  <si>
    <t xml:space="preserve"> 34_NAH_02_08 </t>
  </si>
  <si>
    <t xml:space="preserve"> all they that </t>
  </si>
  <si>
    <t xml:space="preserve"> 04_NUM_01_46 </t>
  </si>
  <si>
    <t xml:space="preserve"> 04_NUM_02_31 </t>
  </si>
  <si>
    <t xml:space="preserve"> 16_NEH_10_28 </t>
  </si>
  <si>
    <t xml:space="preserve"> 18_JOB_42_11 </t>
  </si>
  <si>
    <t xml:space="preserve"> 19_PSA_002_012 </t>
  </si>
  <si>
    <t xml:space="preserve"> 19_PSA_022_007 </t>
  </si>
  <si>
    <t xml:space="preserve"> 19_PSA_022_029 </t>
  </si>
  <si>
    <t xml:space="preserve"> 19_PSA_097_007 </t>
  </si>
  <si>
    <t xml:space="preserve"> 20_PRO_08_36 </t>
  </si>
  <si>
    <t xml:space="preserve"> 21_ECC_01_16 </t>
  </si>
  <si>
    <t xml:space="preserve"> 23_ISA_19_08 </t>
  </si>
  <si>
    <t xml:space="preserve"> 23_ISA_60_14 </t>
  </si>
  <si>
    <t xml:space="preserve"> 24_JER_02_24 </t>
  </si>
  <si>
    <t xml:space="preserve"> 36_ZEP_01_11 </t>
  </si>
  <si>
    <t xml:space="preserve"> 40_MAT_26_52 </t>
  </si>
  <si>
    <t xml:space="preserve"> 42_LUK_01_66 </t>
  </si>
  <si>
    <t xml:space="preserve"> 42_LUK_02_18 </t>
  </si>
  <si>
    <t xml:space="preserve"> 44_ACT_05_17 </t>
  </si>
  <si>
    <t xml:space="preserve"> 63_2JO_01_01 </t>
  </si>
  <si>
    <t xml:space="preserve"> the burden of </t>
  </si>
  <si>
    <t xml:space="preserve"> 04_NUM_11_11 </t>
  </si>
  <si>
    <t xml:space="preserve"> 23_ISA_13_01 </t>
  </si>
  <si>
    <t xml:space="preserve"> 23_ISA_15_01 </t>
  </si>
  <si>
    <t xml:space="preserve"> 23_ISA_21_01 </t>
  </si>
  <si>
    <t xml:space="preserve"> 23_ISA_21_11 </t>
  </si>
  <si>
    <t xml:space="preserve"> 23_ISA_22_01 </t>
  </si>
  <si>
    <t xml:space="preserve"> 23_ISA_30_06 </t>
  </si>
  <si>
    <t xml:space="preserve"> 24_JER_23_34 </t>
  </si>
  <si>
    <t xml:space="preserve"> 39_MAL_01_01 </t>
  </si>
  <si>
    <t xml:space="preserve"> for the LORD hath </t>
  </si>
  <si>
    <t xml:space="preserve"> from the sea </t>
  </si>
  <si>
    <t xml:space="preserve"> 23_ISA_24_14 </t>
  </si>
  <si>
    <t xml:space="preserve"> 26_EZE_47_17 </t>
  </si>
  <si>
    <t xml:space="preserve"> 27_DAN_07_03 </t>
  </si>
  <si>
    <t xml:space="preserve"> will make an </t>
  </si>
  <si>
    <t xml:space="preserve"> if they be </t>
  </si>
  <si>
    <t xml:space="preserve"> 04_NUM_36_03 </t>
  </si>
  <si>
    <t xml:space="preserve"> 18_JOB_36_08 </t>
  </si>
  <si>
    <t xml:space="preserve"> 19_PSA_059_015 </t>
  </si>
  <si>
    <t xml:space="preserve"> for there is </t>
  </si>
  <si>
    <t xml:space="preserve"> 04_NUM_16_46 </t>
  </si>
  <si>
    <t xml:space="preserve"> 09_1SA_20_21 </t>
  </si>
  <si>
    <t xml:space="preserve"> 18_JOB_14_07 </t>
  </si>
  <si>
    <t xml:space="preserve"> 19_PSA_139_004 </t>
  </si>
  <si>
    <t xml:space="preserve"> 21_ECC_07_20 </t>
  </si>
  <si>
    <t xml:space="preserve"> 40_MAT_10_26 </t>
  </si>
  <si>
    <t xml:space="preserve"> 41_MAR_04_22 </t>
  </si>
  <si>
    <t xml:space="preserve"> 42_LUK_12_02 </t>
  </si>
  <si>
    <t xml:space="preserve"> 44_ACT_04_12 </t>
  </si>
  <si>
    <t xml:space="preserve"> 58_HEB_07_18 </t>
  </si>
  <si>
    <t xml:space="preserve"> the dwelling of </t>
  </si>
  <si>
    <t xml:space="preserve"> 04_NUM_21_15 </t>
  </si>
  <si>
    <t xml:space="preserve"> 20_PRO_21_20 </t>
  </si>
  <si>
    <t xml:space="preserve"> the mouth of the </t>
  </si>
  <si>
    <t xml:space="preserve"> the vision of </t>
  </si>
  <si>
    <t xml:space="preserve"> 04_NUM_24_04 </t>
  </si>
  <si>
    <t xml:space="preserve"> 04_NUM_24_16 </t>
  </si>
  <si>
    <t xml:space="preserve"> 23_ISA_01_01 </t>
  </si>
  <si>
    <t xml:space="preserve"> 23_ISA_29_11 </t>
  </si>
  <si>
    <t xml:space="preserve"> 27_DAN_08_26 </t>
  </si>
  <si>
    <t xml:space="preserve"> people in the </t>
  </si>
  <si>
    <t xml:space="preserve"> 26_EZE_24_18 </t>
  </si>
  <si>
    <t xml:space="preserve"> 27_DAN_10_14 </t>
  </si>
  <si>
    <t xml:space="preserve"> for his enemies </t>
  </si>
  <si>
    <t xml:space="preserve"> 04_NUM_24_18 </t>
  </si>
  <si>
    <t xml:space="preserve"> thou also shalt </t>
  </si>
  <si>
    <t xml:space="preserve"> 04_NUM_27_13 </t>
  </si>
  <si>
    <t xml:space="preserve"> 05_DEU_01_37 </t>
  </si>
  <si>
    <t xml:space="preserve"> 45_ROM_11_22 </t>
  </si>
  <si>
    <t xml:space="preserve"> them out and </t>
  </si>
  <si>
    <t xml:space="preserve"> 04_NUM_27_17 </t>
  </si>
  <si>
    <t xml:space="preserve"> 18_JOB_12_15 </t>
  </si>
  <si>
    <t xml:space="preserve"> 40_MAT_10_01 </t>
  </si>
  <si>
    <t xml:space="preserve"> 44_ACT_16_30 </t>
  </si>
  <si>
    <t xml:space="preserve"> the spoil of </t>
  </si>
  <si>
    <t xml:space="preserve"> 04_NUM_31_09 </t>
  </si>
  <si>
    <t xml:space="preserve"> 05_DEU_02_35 </t>
  </si>
  <si>
    <t xml:space="preserve"> 06_JOS_08_27 </t>
  </si>
  <si>
    <t xml:space="preserve"> 06_JOS_11_14 </t>
  </si>
  <si>
    <t xml:space="preserve"> 06_JOS_22_08 </t>
  </si>
  <si>
    <t xml:space="preserve"> 09_1SA_14_30 </t>
  </si>
  <si>
    <t xml:space="preserve"> 09_1SA_30_26 </t>
  </si>
  <si>
    <t xml:space="preserve"> 14_2CH_20_25 </t>
  </si>
  <si>
    <t xml:space="preserve"> 17_EST_03_13 </t>
  </si>
  <si>
    <t xml:space="preserve"> 17_EST_08_11 </t>
  </si>
  <si>
    <t xml:space="preserve"> 23_ISA_08_04 </t>
  </si>
  <si>
    <t xml:space="preserve"> 35_HAB_02_17 </t>
  </si>
  <si>
    <t xml:space="preserve"> as the great </t>
  </si>
  <si>
    <t xml:space="preserve"> 13_1CH_25_08 </t>
  </si>
  <si>
    <t xml:space="preserve"> thee as a </t>
  </si>
  <si>
    <t xml:space="preserve"> 33_MIC_04_09 </t>
  </si>
  <si>
    <t xml:space="preserve"> 40_MAT_18_17 </t>
  </si>
  <si>
    <t xml:space="preserve"> 66_REV_03_03 </t>
  </si>
  <si>
    <t xml:space="preserve"> is in all </t>
  </si>
  <si>
    <t xml:space="preserve"> 05_DEU_04_07 </t>
  </si>
  <si>
    <t xml:space="preserve"> 51_COL_01_06 </t>
  </si>
  <si>
    <t xml:space="preserve"> LORD will take </t>
  </si>
  <si>
    <t xml:space="preserve"> the LORD will take </t>
  </si>
  <si>
    <t xml:space="preserve"> fierceness of his </t>
  </si>
  <si>
    <t xml:space="preserve"> 06_JOS_07_26 </t>
  </si>
  <si>
    <t xml:space="preserve"> 14_2CH_30_08 </t>
  </si>
  <si>
    <t xml:space="preserve"> 19_PSA_078_049 </t>
  </si>
  <si>
    <t xml:space="preserve"> 66_REV_16_19 </t>
  </si>
  <si>
    <t xml:space="preserve"> fierceness of his anger </t>
  </si>
  <si>
    <t xml:space="preserve"> of his anger </t>
  </si>
  <si>
    <t xml:space="preserve"> 20_PRO_22_08 </t>
  </si>
  <si>
    <t xml:space="preserve"> 23_ISA_42_25 </t>
  </si>
  <si>
    <t xml:space="preserve"> the fierceness of </t>
  </si>
  <si>
    <t xml:space="preserve"> 19_PSA_085_003 </t>
  </si>
  <si>
    <t xml:space="preserve"> the fierceness of his </t>
  </si>
  <si>
    <t xml:space="preserve"> not rise up </t>
  </si>
  <si>
    <t xml:space="preserve"> shall not rise </t>
  </si>
  <si>
    <t xml:space="preserve"> 23_ISA_26_14 </t>
  </si>
  <si>
    <t xml:space="preserve"> shall not rise up </t>
  </si>
  <si>
    <t xml:space="preserve"> will set thee </t>
  </si>
  <si>
    <t xml:space="preserve"> of thy land shall </t>
  </si>
  <si>
    <t xml:space="preserve"> over thee for </t>
  </si>
  <si>
    <t xml:space="preserve"> shall be devoured </t>
  </si>
  <si>
    <t xml:space="preserve"> they shall be devoured </t>
  </si>
  <si>
    <t xml:space="preserve"> sword shall devour </t>
  </si>
  <si>
    <t xml:space="preserve"> the shield of </t>
  </si>
  <si>
    <t xml:space="preserve"> 05_DEU_33_29 </t>
  </si>
  <si>
    <t xml:space="preserve"> 10_2SA_01_21 </t>
  </si>
  <si>
    <t xml:space="preserve"> 19_PSA_018_035 </t>
  </si>
  <si>
    <t xml:space="preserve"> 49_EPH_06_16 </t>
  </si>
  <si>
    <t xml:space="preserve"> the feet of </t>
  </si>
  <si>
    <t xml:space="preserve"> 06_JOS_03_15 </t>
  </si>
  <si>
    <t xml:space="preserve"> 09_1SA_02_09 </t>
  </si>
  <si>
    <t xml:space="preserve"> 23_ISA_26_06 </t>
  </si>
  <si>
    <t xml:space="preserve"> 23_ISA_32_20 </t>
  </si>
  <si>
    <t xml:space="preserve"> 42_LUK_08_35 </t>
  </si>
  <si>
    <t xml:space="preserve"> 43_JOH_12_03 </t>
  </si>
  <si>
    <t xml:space="preserve"> 44_ACT_05_09 </t>
  </si>
  <si>
    <t xml:space="preserve"> 44_ACT_22_03 </t>
  </si>
  <si>
    <t xml:space="preserve"> 45_ROM_10_15 </t>
  </si>
  <si>
    <t xml:space="preserve"> 66_REV_22_08 </t>
  </si>
  <si>
    <t xml:space="preserve"> the gates of </t>
  </si>
  <si>
    <t xml:space="preserve"> 06_JOS_06_26 </t>
  </si>
  <si>
    <t xml:space="preserve"> 09_1SA_17_52 </t>
  </si>
  <si>
    <t xml:space="preserve"> 14_2CH_31_02 </t>
  </si>
  <si>
    <t xml:space="preserve"> 16_NEH_02_08 </t>
  </si>
  <si>
    <t xml:space="preserve"> 16_NEH_07_03 </t>
  </si>
  <si>
    <t xml:space="preserve"> 18_JOB_38_17 </t>
  </si>
  <si>
    <t xml:space="preserve"> 19_PSA_009_013 </t>
  </si>
  <si>
    <t xml:space="preserve"> 19_PSA_009_014 </t>
  </si>
  <si>
    <t xml:space="preserve"> 19_PSA_087_002 </t>
  </si>
  <si>
    <t xml:space="preserve"> 19_PSA_107_016 </t>
  </si>
  <si>
    <t xml:space="preserve"> 19_PSA_107_018 </t>
  </si>
  <si>
    <t xml:space="preserve"> 20_PRO_14_19 </t>
  </si>
  <si>
    <t xml:space="preserve"> 23_ISA_13_02 </t>
  </si>
  <si>
    <t xml:space="preserve"> 23_ISA_38_10 </t>
  </si>
  <si>
    <t xml:space="preserve"> 24_JER_17_19 </t>
  </si>
  <si>
    <t xml:space="preserve"> 24_JER_17_25 </t>
  </si>
  <si>
    <t xml:space="preserve"> 24_JER_22_19 </t>
  </si>
  <si>
    <t xml:space="preserve"> 26_EZE_26_02 </t>
  </si>
  <si>
    <t xml:space="preserve"> 26_EZE_48_31 </t>
  </si>
  <si>
    <t xml:space="preserve"> 40_MAT_16_18 </t>
  </si>
  <si>
    <t xml:space="preserve"> 66_REV_21_25 </t>
  </si>
  <si>
    <t xml:space="preserve"> sword and the </t>
  </si>
  <si>
    <t xml:space="preserve"> 06_JOS_10_28 </t>
  </si>
  <si>
    <t xml:space="preserve"> 06_JOS_10_37 </t>
  </si>
  <si>
    <t xml:space="preserve"> 10_2SA_24_09 </t>
  </si>
  <si>
    <t xml:space="preserve"> 19_PSA_076_003 </t>
  </si>
  <si>
    <t xml:space="preserve"> 33_MIC_05_06 </t>
  </si>
  <si>
    <t xml:space="preserve"> and all her </t>
  </si>
  <si>
    <t xml:space="preserve"> 06_JOS_13_17 </t>
  </si>
  <si>
    <t xml:space="preserve"> 20_PRO_03_17 </t>
  </si>
  <si>
    <t xml:space="preserve"> 26_EZE_32_22 </t>
  </si>
  <si>
    <t xml:space="preserve"> 26_EZE_32_24 </t>
  </si>
  <si>
    <t xml:space="preserve"> 26_EZE_32_26 </t>
  </si>
  <si>
    <t xml:space="preserve"> 26_EZE_32_29 </t>
  </si>
  <si>
    <t xml:space="preserve"> 28_HOS_02_11 </t>
  </si>
  <si>
    <t xml:space="preserve"> though they be </t>
  </si>
  <si>
    <t xml:space="preserve"> 06_JOS_17_18 </t>
  </si>
  <si>
    <t xml:space="preserve"> 26_EZE_03_09 </t>
  </si>
  <si>
    <t xml:space="preserve"> 26_EZE_12_03 </t>
  </si>
  <si>
    <t xml:space="preserve"> 45_ROM_04_11 </t>
  </si>
  <si>
    <t xml:space="preserve"> 59_JAM_03_04 </t>
  </si>
  <si>
    <t xml:space="preserve"> cast lots for </t>
  </si>
  <si>
    <t xml:space="preserve"> 06_JOS_18_06 </t>
  </si>
  <si>
    <t xml:space="preserve"> 06_JOS_18_08 </t>
  </si>
  <si>
    <t xml:space="preserve"> 29_JOE_03_03 </t>
  </si>
  <si>
    <t xml:space="preserve"> 43_JOH_19_24 </t>
  </si>
  <si>
    <t xml:space="preserve"> round about it </t>
  </si>
  <si>
    <t xml:space="preserve"> 06_JOS_21_11 </t>
  </si>
  <si>
    <t xml:space="preserve"> 13_1CH_06_55 </t>
  </si>
  <si>
    <t xml:space="preserve"> trees with the </t>
  </si>
  <si>
    <t xml:space="preserve"> thee and say </t>
  </si>
  <si>
    <t xml:space="preserve"> 24_JER_38_25 </t>
  </si>
  <si>
    <t xml:space="preserve"> 26_EZE_26_17 </t>
  </si>
  <si>
    <t xml:space="preserve"> and I will show </t>
  </si>
  <si>
    <t xml:space="preserve"> take the spoil </t>
  </si>
  <si>
    <t xml:space="preserve"> 07_JUD_05_30 </t>
  </si>
  <si>
    <t xml:space="preserve"> 23_ISA_10_06 </t>
  </si>
  <si>
    <t xml:space="preserve"> upon the mountains and </t>
  </si>
  <si>
    <t xml:space="preserve"> of the eater </t>
  </si>
  <si>
    <t xml:space="preserve"> up both the </t>
  </si>
  <si>
    <t xml:space="preserve"> 07_JUD_15_05 </t>
  </si>
  <si>
    <t xml:space="preserve"> fall into the </t>
  </si>
  <si>
    <t xml:space="preserve"> 07_JUD_15_18 </t>
  </si>
  <si>
    <t xml:space="preserve"> 10_2SA_24_14 </t>
  </si>
  <si>
    <t xml:space="preserve"> 40_MAT_15_14 </t>
  </si>
  <si>
    <t xml:space="preserve"> 42_LUK_06_39 </t>
  </si>
  <si>
    <t xml:space="preserve"> 43_JOH_12_24 </t>
  </si>
  <si>
    <t xml:space="preserve"> 44_ACT_27_17 </t>
  </si>
  <si>
    <t xml:space="preserve"> 54_1TI_03_06 </t>
  </si>
  <si>
    <t xml:space="preserve"> 58_HEB_10_31 </t>
  </si>
  <si>
    <t xml:space="preserve"> graven image and </t>
  </si>
  <si>
    <t xml:space="preserve"> 07_JUD_17_03 </t>
  </si>
  <si>
    <t xml:space="preserve"> 07_JUD_18_17 </t>
  </si>
  <si>
    <t xml:space="preserve"> 23_ISA_40_19 </t>
  </si>
  <si>
    <t xml:space="preserve"> 23_ISA_44_15 </t>
  </si>
  <si>
    <t xml:space="preserve"> 23_ISA_45_20 </t>
  </si>
  <si>
    <t xml:space="preserve"> 23_ISA_48_05 </t>
  </si>
  <si>
    <t xml:space="preserve"> and the molten </t>
  </si>
  <si>
    <t xml:space="preserve"> 07_JUD_18_18 </t>
  </si>
  <si>
    <t xml:space="preserve"> 14_2CH_34_04 </t>
  </si>
  <si>
    <t xml:space="preserve"> the graven image </t>
  </si>
  <si>
    <t xml:space="preserve"> 35_HAB_02_18 </t>
  </si>
  <si>
    <t xml:space="preserve"> the graven image and </t>
  </si>
  <si>
    <t xml:space="preserve"> the molten image </t>
  </si>
  <si>
    <t xml:space="preserve"> What do ye </t>
  </si>
  <si>
    <t xml:space="preserve"> 41_MAR_11_05 </t>
  </si>
  <si>
    <t xml:space="preserve"> she went into </t>
  </si>
  <si>
    <t xml:space="preserve"> for there is none </t>
  </si>
  <si>
    <t xml:space="preserve"> LORD of hosts </t>
  </si>
  <si>
    <t xml:space="preserve"> 09_1SA_01_11 </t>
  </si>
  <si>
    <t xml:space="preserve"> 10_2SA_07_27 </t>
  </si>
  <si>
    <t xml:space="preserve"> 19_PSA_084_001 </t>
  </si>
  <si>
    <t xml:space="preserve"> 19_PSA_084_003 </t>
  </si>
  <si>
    <t xml:space="preserve"> 19_PSA_084_012 </t>
  </si>
  <si>
    <t xml:space="preserve"> 23_ISA_19_25 </t>
  </si>
  <si>
    <t xml:space="preserve"> 38_ZEC_01_12 </t>
  </si>
  <si>
    <t xml:space="preserve"> the LORD of hosts </t>
  </si>
  <si>
    <t xml:space="preserve"> the wicked shall </t>
  </si>
  <si>
    <t xml:space="preserve"> 18_JOB_18_05 </t>
  </si>
  <si>
    <t xml:space="preserve"> 18_JOB_20_22 </t>
  </si>
  <si>
    <t xml:space="preserve"> 19_PSA_009_017 </t>
  </si>
  <si>
    <t xml:space="preserve"> 19_PSA_037_017 </t>
  </si>
  <si>
    <t xml:space="preserve"> 19_PSA_037_020 </t>
  </si>
  <si>
    <t xml:space="preserve"> 19_PSA_037_028 </t>
  </si>
  <si>
    <t xml:space="preserve"> 19_PSA_112_010 </t>
  </si>
  <si>
    <t xml:space="preserve"> 19_PSA_125_003 </t>
  </si>
  <si>
    <t xml:space="preserve"> 20_PRO_10_07 </t>
  </si>
  <si>
    <t xml:space="preserve"> 20_PRO_10_27 </t>
  </si>
  <si>
    <t xml:space="preserve"> 20_PRO_10_28 </t>
  </si>
  <si>
    <t xml:space="preserve"> 20_PRO_10_30 </t>
  </si>
  <si>
    <t xml:space="preserve"> 20_PRO_11_05 </t>
  </si>
  <si>
    <t xml:space="preserve"> 20_PRO_11_21 </t>
  </si>
  <si>
    <t xml:space="preserve"> 20_PRO_12_21 </t>
  </si>
  <si>
    <t xml:space="preserve"> 20_PRO_13_09 </t>
  </si>
  <si>
    <t xml:space="preserve"> 20_PRO_13_25 </t>
  </si>
  <si>
    <t xml:space="preserve"> 20_PRO_21_07 </t>
  </si>
  <si>
    <t xml:space="preserve"> 20_PRO_21_18 </t>
  </si>
  <si>
    <t xml:space="preserve"> 20_PRO_24_20 </t>
  </si>
  <si>
    <t xml:space="preserve"> 26_EZE_18_20 </t>
  </si>
  <si>
    <t xml:space="preserve"> 27_DAN_12_10 </t>
  </si>
  <si>
    <t xml:space="preserve"> I will cut off </t>
  </si>
  <si>
    <t xml:space="preserve"> will cut off </t>
  </si>
  <si>
    <t xml:space="preserve"> 26_EZE_14_13 </t>
  </si>
  <si>
    <t xml:space="preserve"> and will set </t>
  </si>
  <si>
    <t xml:space="preserve"> 09_1SA_08_12 </t>
  </si>
  <si>
    <t xml:space="preserve"> saith the LORD of </t>
  </si>
  <si>
    <t xml:space="preserve"> is come up </t>
  </si>
  <si>
    <t xml:space="preserve"> 24_JER_04_07 </t>
  </si>
  <si>
    <t xml:space="preserve"> 29_JOE_01_06 </t>
  </si>
  <si>
    <t xml:space="preserve"> 32_JON_01_02 </t>
  </si>
  <si>
    <t xml:space="preserve"> to the wall </t>
  </si>
  <si>
    <t xml:space="preserve"> 09_1SA_18_11 </t>
  </si>
  <si>
    <t xml:space="preserve"> 09_1SA_19_10 </t>
  </si>
  <si>
    <t xml:space="preserve"> 12_2KI_20_02 </t>
  </si>
  <si>
    <t xml:space="preserve"> 16_NEH_04_15 </t>
  </si>
  <si>
    <t xml:space="preserve"> I cut off </t>
  </si>
  <si>
    <t xml:space="preserve"> 19_PSA_101_005 </t>
  </si>
  <si>
    <t xml:space="preserve"> 26_EZE_14_17 </t>
  </si>
  <si>
    <t xml:space="preserve"> 38_ZEC_11_08 </t>
  </si>
  <si>
    <t xml:space="preserve"> I cut off the </t>
  </si>
  <si>
    <t xml:space="preserve"> Carmel and the </t>
  </si>
  <si>
    <t xml:space="preserve"> 09_1SA_25_02 </t>
  </si>
  <si>
    <t xml:space="preserve"> 11_1KI_18_19 </t>
  </si>
  <si>
    <t xml:space="preserve"> the valiant men </t>
  </si>
  <si>
    <t xml:space="preserve"> 09_1SA_31_12 </t>
  </si>
  <si>
    <t xml:space="preserve"> 13_1CH_10_12 </t>
  </si>
  <si>
    <t xml:space="preserve"> 13_1CH_28_01 </t>
  </si>
  <si>
    <t xml:space="preserve"> and the sword </t>
  </si>
  <si>
    <t xml:space="preserve"> 10_2SA_01_22 </t>
  </si>
  <si>
    <t xml:space="preserve"> 23_ISA_51_19 </t>
  </si>
  <si>
    <t xml:space="preserve"> 24_JER_14_16 </t>
  </si>
  <si>
    <t xml:space="preserve"> 26_EZE_30_04 </t>
  </si>
  <si>
    <t xml:space="preserve"> 28_HOS_11_06 </t>
  </si>
  <si>
    <t xml:space="preserve"> 49_EPH_06_17 </t>
  </si>
  <si>
    <t xml:space="preserve"> he will make </t>
  </si>
  <si>
    <t xml:space="preserve"> 10_2SA_07_11 </t>
  </si>
  <si>
    <t xml:space="preserve"> 35_HAB_03_19 </t>
  </si>
  <si>
    <t xml:space="preserve"> 42_LUK_12_44 </t>
  </si>
  <si>
    <t xml:space="preserve"> the sword shall </t>
  </si>
  <si>
    <t xml:space="preserve"> 10_2SA_12_10 </t>
  </si>
  <si>
    <t xml:space="preserve"> 24_JER_46_14 </t>
  </si>
  <si>
    <t xml:space="preserve"> 26_EZE_21_12 </t>
  </si>
  <si>
    <t xml:space="preserve"> 34_NAH_03_15 </t>
  </si>
  <si>
    <t xml:space="preserve"> 38_ZEC_11_17 </t>
  </si>
  <si>
    <t xml:space="preserve"> men and all </t>
  </si>
  <si>
    <t xml:space="preserve"> 10_2SA_15_22 </t>
  </si>
  <si>
    <t xml:space="preserve"> 13_1CH_29_24 </t>
  </si>
  <si>
    <t xml:space="preserve"> more of thy </t>
  </si>
  <si>
    <t xml:space="preserve"> 10_2SA_19_29 </t>
  </si>
  <si>
    <t xml:space="preserve"> and they cast </t>
  </si>
  <si>
    <t xml:space="preserve"> 10_2SA_20_15 </t>
  </si>
  <si>
    <t xml:space="preserve"> 12_2KI_13_21 </t>
  </si>
  <si>
    <t xml:space="preserve"> 27_DAN_06_24 </t>
  </si>
  <si>
    <t xml:space="preserve"> 41_MAR_06_13 </t>
  </si>
  <si>
    <t xml:space="preserve"> 42_LUK_19_35 </t>
  </si>
  <si>
    <t xml:space="preserve"> 43_JOH_09_34 </t>
  </si>
  <si>
    <t xml:space="preserve"> 66_REV_18_19 </t>
  </si>
  <si>
    <t xml:space="preserve"> that trust in </t>
  </si>
  <si>
    <t xml:space="preserve"> 19_PSA_034_022 </t>
  </si>
  <si>
    <t xml:space="preserve"> 19_PSA_125_001 </t>
  </si>
  <si>
    <t xml:space="preserve"> 23_ISA_36_06 </t>
  </si>
  <si>
    <t xml:space="preserve"> 41_MAR_10_24 </t>
  </si>
  <si>
    <t xml:space="preserve"> that trust in him </t>
  </si>
  <si>
    <t xml:space="preserve"> them that trust </t>
  </si>
  <si>
    <t xml:space="preserve"> 19_PSA_031_019 </t>
  </si>
  <si>
    <t xml:space="preserve"> them that trust in </t>
  </si>
  <si>
    <t xml:space="preserve"> trust in him </t>
  </si>
  <si>
    <t xml:space="preserve"> 19_PSA_062_008 </t>
  </si>
  <si>
    <t xml:space="preserve"> 19_PSA_064_010 </t>
  </si>
  <si>
    <t xml:space="preserve"> 20_PRO_30_05 </t>
  </si>
  <si>
    <t xml:space="preserve"> 58_HEB_02_13 </t>
  </si>
  <si>
    <t xml:space="preserve"> will not at </t>
  </si>
  <si>
    <t xml:space="preserve"> many as the </t>
  </si>
  <si>
    <t xml:space="preserve"> 11_1KI_04_20 </t>
  </si>
  <si>
    <t xml:space="preserve"> another in the </t>
  </si>
  <si>
    <t xml:space="preserve"> 12_2KI_14_08 </t>
  </si>
  <si>
    <t xml:space="preserve"> 14_2CH_25_17 </t>
  </si>
  <si>
    <t xml:space="preserve"> 14_2CH_25_21 </t>
  </si>
  <si>
    <t xml:space="preserve"> 49_EPH_05_21 </t>
  </si>
  <si>
    <t xml:space="preserve"> the lions and </t>
  </si>
  <si>
    <t xml:space="preserve"> 11_1KI_07_29 </t>
  </si>
  <si>
    <t xml:space="preserve"> of the wheels </t>
  </si>
  <si>
    <t xml:space="preserve"> 11_1KI_07_32 </t>
  </si>
  <si>
    <t xml:space="preserve"> 11_1KI_07_33 </t>
  </si>
  <si>
    <t xml:space="preserve"> 26_EZE_10_09 </t>
  </si>
  <si>
    <t xml:space="preserve"> will I cut </t>
  </si>
  <si>
    <t xml:space="preserve"> 19_PSA_075_010 </t>
  </si>
  <si>
    <t xml:space="preserve"> will I cut off </t>
  </si>
  <si>
    <t xml:space="preserve"> upon thee shall </t>
  </si>
  <si>
    <t xml:space="preserve"> to anger and </t>
  </si>
  <si>
    <t xml:space="preserve"> 11_1KI_14_09 </t>
  </si>
  <si>
    <t xml:space="preserve"> 29_JOE_02_13 </t>
  </si>
  <si>
    <t xml:space="preserve"> 32_JON_04_02 </t>
  </si>
  <si>
    <t xml:space="preserve"> the mistress of </t>
  </si>
  <si>
    <t xml:space="preserve"> whence shall I </t>
  </si>
  <si>
    <t xml:space="preserve"> noise of a </t>
  </si>
  <si>
    <t xml:space="preserve"> the noise of a </t>
  </si>
  <si>
    <t xml:space="preserve"> multitude of the </t>
  </si>
  <si>
    <t xml:space="preserve"> 42_LUK_01_10 </t>
  </si>
  <si>
    <t xml:space="preserve"> 42_LUK_08_37 </t>
  </si>
  <si>
    <t xml:space="preserve"> 42_LUK_19_37 </t>
  </si>
  <si>
    <t xml:space="preserve"> the multitude of the </t>
  </si>
  <si>
    <t xml:space="preserve"> no more of </t>
  </si>
  <si>
    <t xml:space="preserve"> 12_2KI_09_35 </t>
  </si>
  <si>
    <t xml:space="preserve"> 45_ROM_11_06 </t>
  </si>
  <si>
    <t xml:space="preserve"> 48_GAL_03_18 </t>
  </si>
  <si>
    <t xml:space="preserve"> king of Assyria </t>
  </si>
  <si>
    <t xml:space="preserve"> 12_2KI_15_19 </t>
  </si>
  <si>
    <t xml:space="preserve"> 12_2KI_16_09 </t>
  </si>
  <si>
    <t xml:space="preserve"> 12_2KI_16_10 </t>
  </si>
  <si>
    <t xml:space="preserve"> 12_2KI_17_03 </t>
  </si>
  <si>
    <t xml:space="preserve"> 12_2KI_17_04 </t>
  </si>
  <si>
    <t xml:space="preserve"> 12_2KI_17_05 </t>
  </si>
  <si>
    <t xml:space="preserve"> 12_2KI_17_24 </t>
  </si>
  <si>
    <t xml:space="preserve"> 12_2KI_17_26 </t>
  </si>
  <si>
    <t xml:space="preserve"> 12_2KI_17_27 </t>
  </si>
  <si>
    <t xml:space="preserve"> 12_2KI_18_09 </t>
  </si>
  <si>
    <t xml:space="preserve"> 12_2KI_18_13 </t>
  </si>
  <si>
    <t xml:space="preserve"> 12_2KI_18_14 </t>
  </si>
  <si>
    <t xml:space="preserve"> 12_2KI_18_17 </t>
  </si>
  <si>
    <t xml:space="preserve"> 12_2KI_18_28 </t>
  </si>
  <si>
    <t xml:space="preserve"> 12_2KI_19_04 </t>
  </si>
  <si>
    <t xml:space="preserve"> 12_2KI_19_08 </t>
  </si>
  <si>
    <t xml:space="preserve"> 12_2KI_19_10 </t>
  </si>
  <si>
    <t xml:space="preserve"> 12_2KI_19_36 </t>
  </si>
  <si>
    <t xml:space="preserve"> 12_2KI_23_29 </t>
  </si>
  <si>
    <t xml:space="preserve"> 13_1CH_05_06 </t>
  </si>
  <si>
    <t xml:space="preserve"> 13_1CH_05_26 </t>
  </si>
  <si>
    <t xml:space="preserve"> 14_2CH_28_20 </t>
  </si>
  <si>
    <t xml:space="preserve"> 14_2CH_32_01 </t>
  </si>
  <si>
    <t xml:space="preserve"> 14_2CH_32_07 </t>
  </si>
  <si>
    <t xml:space="preserve"> 14_2CH_32_09 </t>
  </si>
  <si>
    <t xml:space="preserve"> 14_2CH_32_22 </t>
  </si>
  <si>
    <t xml:space="preserve"> 14_2CH_33_11 </t>
  </si>
  <si>
    <t xml:space="preserve"> 23_ISA_08_07 </t>
  </si>
  <si>
    <t xml:space="preserve"> 23_ISA_20_01 </t>
  </si>
  <si>
    <t xml:space="preserve"> 23_ISA_20_04 </t>
  </si>
  <si>
    <t xml:space="preserve"> 23_ISA_20_06 </t>
  </si>
  <si>
    <t xml:space="preserve"> 23_ISA_36_01 </t>
  </si>
  <si>
    <t xml:space="preserve"> 23_ISA_36_02 </t>
  </si>
  <si>
    <t xml:space="preserve"> 23_ISA_36_13 </t>
  </si>
  <si>
    <t xml:space="preserve"> 23_ISA_37_04 </t>
  </si>
  <si>
    <t xml:space="preserve"> 23_ISA_37_08 </t>
  </si>
  <si>
    <t xml:space="preserve"> 23_ISA_37_10 </t>
  </si>
  <si>
    <t xml:space="preserve"> 23_ISA_37_37 </t>
  </si>
  <si>
    <t xml:space="preserve"> 24_JER_50_17 </t>
  </si>
  <si>
    <t xml:space="preserve"> day of trouble </t>
  </si>
  <si>
    <t xml:space="preserve"> 23_ISA_22_05 </t>
  </si>
  <si>
    <t xml:space="preserve"> 36_ZEP_01_15 </t>
  </si>
  <si>
    <t xml:space="preserve"> day of trouble and </t>
  </si>
  <si>
    <t xml:space="preserve"> of trouble and </t>
  </si>
  <si>
    <t xml:space="preserve"> 20_PRO_11_08 </t>
  </si>
  <si>
    <t xml:space="preserve"> all the rivers </t>
  </si>
  <si>
    <t xml:space="preserve"> 21_ECC_01_07 </t>
  </si>
  <si>
    <t xml:space="preserve"> thee saith the </t>
  </si>
  <si>
    <t xml:space="preserve"> thee saith the LORD </t>
  </si>
  <si>
    <t xml:space="preserve"> of the multitude </t>
  </si>
  <si>
    <t xml:space="preserve"> 12_2KI_25_11 </t>
  </si>
  <si>
    <t xml:space="preserve"> 24_JER_52_15 </t>
  </si>
  <si>
    <t xml:space="preserve"> 41_MAR_09_17 </t>
  </si>
  <si>
    <t xml:space="preserve"> 42_LUK_22_06 </t>
  </si>
  <si>
    <t xml:space="preserve"> went into captivity </t>
  </si>
  <si>
    <t xml:space="preserve"> 13_1CH_06_15 </t>
  </si>
  <si>
    <t xml:space="preserve"> gates of the </t>
  </si>
  <si>
    <t xml:space="preserve"> the gates of the </t>
  </si>
  <si>
    <t xml:space="preserve"> they cast lots </t>
  </si>
  <si>
    <t xml:space="preserve"> 32_JON_01_07 </t>
  </si>
  <si>
    <t xml:space="preserve"> 40_MAT_27_35 </t>
  </si>
  <si>
    <t xml:space="preserve"> scattered upon the mountains </t>
  </si>
  <si>
    <t xml:space="preserve"> the whoredoms of the </t>
  </si>
  <si>
    <t xml:space="preserve"> whoredoms of the </t>
  </si>
  <si>
    <t xml:space="preserve"> a great number </t>
  </si>
  <si>
    <t xml:space="preserve"> a great number of </t>
  </si>
  <si>
    <t xml:space="preserve"> and a great number </t>
  </si>
  <si>
    <t xml:space="preserve"> great number of </t>
  </si>
  <si>
    <t xml:space="preserve"> waste and the </t>
  </si>
  <si>
    <t xml:space="preserve"> 16_NEH_02_03 </t>
  </si>
  <si>
    <t xml:space="preserve"> 16_NEH_02_17 </t>
  </si>
  <si>
    <t xml:space="preserve"> and while they </t>
  </si>
  <si>
    <t xml:space="preserve"> 17_EST_06_14 </t>
  </si>
  <si>
    <t xml:space="preserve"> 40_MAT_17_22 </t>
  </si>
  <si>
    <t xml:space="preserve"> 40_MAT_25_10 </t>
  </si>
  <si>
    <t xml:space="preserve"> 42_LUK_24_41 </t>
  </si>
  <si>
    <t xml:space="preserve"> 44_ACT_01_10 </t>
  </si>
  <si>
    <t xml:space="preserve"> slow to anger </t>
  </si>
  <si>
    <t xml:space="preserve"> 16_NEH_09_17 </t>
  </si>
  <si>
    <t xml:space="preserve"> 20_PRO_15_18 </t>
  </si>
  <si>
    <t xml:space="preserve"> 20_PRO_16_32 </t>
  </si>
  <si>
    <t xml:space="preserve"> slow to anger and </t>
  </si>
  <si>
    <t xml:space="preserve"> and her maids </t>
  </si>
  <si>
    <t xml:space="preserve"> of the multitude of </t>
  </si>
  <si>
    <t xml:space="preserve"> of them all </t>
  </si>
  <si>
    <t xml:space="preserve"> 19_PSA_034_019 </t>
  </si>
  <si>
    <t xml:space="preserve"> 21_ECC_07_18 </t>
  </si>
  <si>
    <t xml:space="preserve"> 28_HOS_05_02 </t>
  </si>
  <si>
    <t xml:space="preserve"> 44_ACT_27_35 </t>
  </si>
  <si>
    <t xml:space="preserve"> 55_2TI_03_11 </t>
  </si>
  <si>
    <t xml:space="preserve"> of the young lions </t>
  </si>
  <si>
    <t xml:space="preserve"> the young lions </t>
  </si>
  <si>
    <t xml:space="preserve"> 19_PSA_104_021 </t>
  </si>
  <si>
    <t xml:space="preserve"> 24_JER_02_15 </t>
  </si>
  <si>
    <t xml:space="preserve"> 26_EZE_38_13 </t>
  </si>
  <si>
    <t xml:space="preserve"> The old lion </t>
  </si>
  <si>
    <t xml:space="preserve"> 18_JOB_04_11 </t>
  </si>
  <si>
    <t xml:space="preserve"> in the dust </t>
  </si>
  <si>
    <t xml:space="preserve"> 18_JOB_04_19 </t>
  </si>
  <si>
    <t xml:space="preserve"> 18_JOB_07_21 </t>
  </si>
  <si>
    <t xml:space="preserve"> 18_JOB_17_16 </t>
  </si>
  <si>
    <t xml:space="preserve"> 18_JOB_20_11 </t>
  </si>
  <si>
    <t xml:space="preserve"> 18_JOB_21_26 </t>
  </si>
  <si>
    <t xml:space="preserve"> 18_JOB_40_13 </t>
  </si>
  <si>
    <t xml:space="preserve"> 23_ISA_02_10 </t>
  </si>
  <si>
    <t xml:space="preserve"> 25_LAM_03_29 </t>
  </si>
  <si>
    <t xml:space="preserve"> shalt be hid </t>
  </si>
  <si>
    <t xml:space="preserve"> Thou shalt be hid </t>
  </si>
  <si>
    <t xml:space="preserve"> Do ye imagine </t>
  </si>
  <si>
    <t xml:space="preserve"> 18_JOB_06_26 </t>
  </si>
  <si>
    <t xml:space="preserve"> they flee away </t>
  </si>
  <si>
    <t xml:space="preserve"> 18_JOB_09_25 </t>
  </si>
  <si>
    <t xml:space="preserve"> be cut down </t>
  </si>
  <si>
    <t xml:space="preserve"> 19_PSA_037_002 </t>
  </si>
  <si>
    <t xml:space="preserve"> 26_EZE_06_06 </t>
  </si>
  <si>
    <t xml:space="preserve"> and drieth up </t>
  </si>
  <si>
    <t xml:space="preserve"> and he knoweth </t>
  </si>
  <si>
    <t xml:space="preserve"> 18_JOB_14_21 </t>
  </si>
  <si>
    <t xml:space="preserve"> 18_JOB_28_23 </t>
  </si>
  <si>
    <t xml:space="preserve"> 43_JOH_19_35 </t>
  </si>
  <si>
    <t xml:space="preserve"> not thy wickedness </t>
  </si>
  <si>
    <t xml:space="preserve"> 18_JOB_22_05 </t>
  </si>
  <si>
    <t xml:space="preserve"> in the cold </t>
  </si>
  <si>
    <t xml:space="preserve"> 18_JOB_24_07 </t>
  </si>
  <si>
    <t xml:space="preserve"> the place thereof </t>
  </si>
  <si>
    <t xml:space="preserve"> cry but none </t>
  </si>
  <si>
    <t xml:space="preserve"> they cry but </t>
  </si>
  <si>
    <t xml:space="preserve"> they cry but none </t>
  </si>
  <si>
    <t xml:space="preserve"> with the voice </t>
  </si>
  <si>
    <t xml:space="preserve"> 23_ISA_52_08 </t>
  </si>
  <si>
    <t xml:space="preserve"> with the voice of </t>
  </si>
  <si>
    <t xml:space="preserve"> the whirlwind and </t>
  </si>
  <si>
    <t xml:space="preserve"> in power and </t>
  </si>
  <si>
    <t xml:space="preserve"> 18_JOB_37_23 </t>
  </si>
  <si>
    <t xml:space="preserve"> 61_2PE_02_11 </t>
  </si>
  <si>
    <t xml:space="preserve"> glittering spear and </t>
  </si>
  <si>
    <t xml:space="preserve"> 18_JOB_39_23 </t>
  </si>
  <si>
    <t xml:space="preserve"> the glittering spear </t>
  </si>
  <si>
    <t xml:space="preserve"> the glittering spear and </t>
  </si>
  <si>
    <t xml:space="preserve"> strength because of </t>
  </si>
  <si>
    <t xml:space="preserve"> For the wicked </t>
  </si>
  <si>
    <t xml:space="preserve"> 19_PSA_010_003 </t>
  </si>
  <si>
    <t xml:space="preserve"> 19_PSA_094_013 </t>
  </si>
  <si>
    <t xml:space="preserve"> 35_HAB_01_04 </t>
  </si>
  <si>
    <t xml:space="preserve"> the day of trouble </t>
  </si>
  <si>
    <t xml:space="preserve"> fire shall devour </t>
  </si>
  <si>
    <t xml:space="preserve"> 19_PSA_021_009 </t>
  </si>
  <si>
    <t xml:space="preserve"> the fire shall devour </t>
  </si>
  <si>
    <t xml:space="preserve"> that dwell therein </t>
  </si>
  <si>
    <t xml:space="preserve"> 19_PSA_098_007 </t>
  </si>
  <si>
    <t xml:space="preserve"> 23_ISA_33_24 </t>
  </si>
  <si>
    <t xml:space="preserve"> 24_JER_12_04 </t>
  </si>
  <si>
    <t xml:space="preserve"> 26_EZE_32_15 </t>
  </si>
  <si>
    <t xml:space="preserve"> 35_HAB_02_08 </t>
  </si>
  <si>
    <t xml:space="preserve"> the world and </t>
  </si>
  <si>
    <t xml:space="preserve"> 19_PSA_089_011 </t>
  </si>
  <si>
    <t xml:space="preserve"> 19_PSA_098_009 </t>
  </si>
  <si>
    <t xml:space="preserve"> 40_MAT_04_08 </t>
  </si>
  <si>
    <t xml:space="preserve"> 41_MAR_16_15 </t>
  </si>
  <si>
    <t xml:space="preserve"> 43_JOH_03_19 </t>
  </si>
  <si>
    <t xml:space="preserve"> 43_JOH_16_28 </t>
  </si>
  <si>
    <t xml:space="preserve"> 43_JOH_17_11 </t>
  </si>
  <si>
    <t xml:space="preserve"> 44_ACT_17_24 </t>
  </si>
  <si>
    <t xml:space="preserve"> 44_ACT_24_05 </t>
  </si>
  <si>
    <t xml:space="preserve"> 45_ROM_05_12 </t>
  </si>
  <si>
    <t xml:space="preserve"> 45_ROM_11_12 </t>
  </si>
  <si>
    <t xml:space="preserve"> 46_1CO_01_28 </t>
  </si>
  <si>
    <t xml:space="preserve"> 46_1CO_04_09 </t>
  </si>
  <si>
    <t xml:space="preserve"> 46_1CO_04_13 </t>
  </si>
  <si>
    <t xml:space="preserve"> 46_1CO_06_02 </t>
  </si>
  <si>
    <t xml:space="preserve"> 46_1CO_14_10 </t>
  </si>
  <si>
    <t xml:space="preserve"> 47_2CO_01_12 </t>
  </si>
  <si>
    <t xml:space="preserve"> 51_COL_02_08 </t>
  </si>
  <si>
    <t xml:space="preserve"> 62_1JO_04_05 </t>
  </si>
  <si>
    <t xml:space="preserve"> 62_1JO_05_04 </t>
  </si>
  <si>
    <t xml:space="preserve"> face and I </t>
  </si>
  <si>
    <t xml:space="preserve"> LORD is good </t>
  </si>
  <si>
    <t xml:space="preserve"> the LORD is good </t>
  </si>
  <si>
    <t xml:space="preserve"> Make haste to </t>
  </si>
  <si>
    <t xml:space="preserve"> 19_PSA_038_022 </t>
  </si>
  <si>
    <t xml:space="preserve"> 19_PSA_040_013 </t>
  </si>
  <si>
    <t xml:space="preserve"> 20_PRO_01_16 </t>
  </si>
  <si>
    <t xml:space="preserve"> 23_ISA_59_07 </t>
  </si>
  <si>
    <t xml:space="preserve"> She shall be brought </t>
  </si>
  <si>
    <t xml:space="preserve"> excellency of Jacob </t>
  </si>
  <si>
    <t xml:space="preserve"> the excellency of Jacob </t>
  </si>
  <si>
    <t xml:space="preserve"> lions and I </t>
  </si>
  <si>
    <t xml:space="preserve"> 19_PSA_057_004 </t>
  </si>
  <si>
    <t xml:space="preserve"> shall flee away </t>
  </si>
  <si>
    <t xml:space="preserve"> 23_ISA_35_10 </t>
  </si>
  <si>
    <t xml:space="preserve"> of thy name </t>
  </si>
  <si>
    <t xml:space="preserve"> 19_PSA_074_007 </t>
  </si>
  <si>
    <t xml:space="preserve"> 19_PSA_079_009 </t>
  </si>
  <si>
    <t xml:space="preserve"> thine enemies the </t>
  </si>
  <si>
    <t xml:space="preserve"> of hosts and </t>
  </si>
  <si>
    <t xml:space="preserve"> 19_PSA_080_007 </t>
  </si>
  <si>
    <t xml:space="preserve"> sea and her </t>
  </si>
  <si>
    <t xml:space="preserve"> the sea and her </t>
  </si>
  <si>
    <t xml:space="preserve"> and the kingdoms </t>
  </si>
  <si>
    <t xml:space="preserve"> 19_PSA_102_022 </t>
  </si>
  <si>
    <t xml:space="preserve"> the fir trees </t>
  </si>
  <si>
    <t xml:space="preserve"> 19_PSA_104_017 </t>
  </si>
  <si>
    <t xml:space="preserve"> 23_ISA_14_08 </t>
  </si>
  <si>
    <t xml:space="preserve"> and the rocks </t>
  </si>
  <si>
    <t xml:space="preserve"> 19_PSA_104_018 </t>
  </si>
  <si>
    <t xml:space="preserve"> sun ariseth they </t>
  </si>
  <si>
    <t xml:space="preserve"> 19_PSA_104_022 </t>
  </si>
  <si>
    <t xml:space="preserve"> The sun ariseth </t>
  </si>
  <si>
    <t xml:space="preserve"> The sun ariseth they </t>
  </si>
  <si>
    <t xml:space="preserve"> trouble and he </t>
  </si>
  <si>
    <t xml:space="preserve"> 19_PSA_107_006 </t>
  </si>
  <si>
    <t xml:space="preserve"> 19_PSA_107_013 </t>
  </si>
  <si>
    <t xml:space="preserve"> 19_PSA_107_028 </t>
  </si>
  <si>
    <t xml:space="preserve"> they be quiet </t>
  </si>
  <si>
    <t xml:space="preserve"> 19_PSA_107_030 </t>
  </si>
  <si>
    <t xml:space="preserve"> in the smoke </t>
  </si>
  <si>
    <t xml:space="preserve"> 19_PSA_119_083 </t>
  </si>
  <si>
    <t xml:space="preserve"> gods will I </t>
  </si>
  <si>
    <t xml:space="preserve"> 19_PSA_138_001 </t>
  </si>
  <si>
    <t xml:space="preserve"> can stand before his </t>
  </si>
  <si>
    <t xml:space="preserve"> 19_PSA_147_017 </t>
  </si>
  <si>
    <t xml:space="preserve"> stand before his </t>
  </si>
  <si>
    <t xml:space="preserve"> and the clouds </t>
  </si>
  <si>
    <t xml:space="preserve"> 20_PRO_03_20 </t>
  </si>
  <si>
    <t xml:space="preserve"> the streets and </t>
  </si>
  <si>
    <t xml:space="preserve"> 20_PRO_07_12 </t>
  </si>
  <si>
    <t xml:space="preserve"> 41_MAR_06_56 </t>
  </si>
  <si>
    <t xml:space="preserve"> 44_ACT_05_15 </t>
  </si>
  <si>
    <t xml:space="preserve"> is slow to </t>
  </si>
  <si>
    <t xml:space="preserve"> 20_PRO_14_29 </t>
  </si>
  <si>
    <t xml:space="preserve"> no more be </t>
  </si>
  <si>
    <t xml:space="preserve"> 21_ECC_04_13 </t>
  </si>
  <si>
    <t xml:space="preserve"> in the broad ways </t>
  </si>
  <si>
    <t xml:space="preserve"> the broad ways </t>
  </si>
  <si>
    <t xml:space="preserve"> valiant men are </t>
  </si>
  <si>
    <t xml:space="preserve"> 22_SON_03_07 </t>
  </si>
  <si>
    <t xml:space="preserve"> saith the LORD though </t>
  </si>
  <si>
    <t xml:space="preserve"> end of their </t>
  </si>
  <si>
    <t xml:space="preserve"> 23_ISA_02_07 </t>
  </si>
  <si>
    <t xml:space="preserve"> the wall thereof </t>
  </si>
  <si>
    <t xml:space="preserve"> 66_REV_21_17 </t>
  </si>
  <si>
    <t xml:space="preserve"> the wall thereof and </t>
  </si>
  <si>
    <t xml:space="preserve"> wall thereof and </t>
  </si>
  <si>
    <t xml:space="preserve"> LORD of hosts and </t>
  </si>
  <si>
    <t xml:space="preserve"> and the hills </t>
  </si>
  <si>
    <t xml:space="preserve"> of the rivers </t>
  </si>
  <si>
    <t xml:space="preserve"> he shall pass through </t>
  </si>
  <si>
    <t xml:space="preserve"> shall pass through </t>
  </si>
  <si>
    <t xml:space="preserve"> 23_ISA_28_18 </t>
  </si>
  <si>
    <t xml:space="preserve"> 23_ISA_34_10 </t>
  </si>
  <si>
    <t xml:space="preserve"> 26_EZE_29_11 </t>
  </si>
  <si>
    <t xml:space="preserve"> 26_EZE_33_28 </t>
  </si>
  <si>
    <t xml:space="preserve"> 46_1CO_16_05 </t>
  </si>
  <si>
    <t xml:space="preserve"> up like the </t>
  </si>
  <si>
    <t xml:space="preserve"> 23_ISA_09_18 </t>
  </si>
  <si>
    <t xml:space="preserve"> above the stars </t>
  </si>
  <si>
    <t xml:space="preserve"> above the stars of </t>
  </si>
  <si>
    <t xml:space="preserve"> is laid waste </t>
  </si>
  <si>
    <t xml:space="preserve"> streets they shall </t>
  </si>
  <si>
    <t xml:space="preserve"> 23_ISA_15_03 </t>
  </si>
  <si>
    <t xml:space="preserve"> Woe to the </t>
  </si>
  <si>
    <t xml:space="preserve"> 23_ISA_18_01 </t>
  </si>
  <si>
    <t xml:space="preserve"> given a commandment </t>
  </si>
  <si>
    <t xml:space="preserve"> hath given a </t>
  </si>
  <si>
    <t xml:space="preserve"> hath given a commandment </t>
  </si>
  <si>
    <t xml:space="preserve"> LORD hath given a </t>
  </si>
  <si>
    <t xml:space="preserve"> and maketh it </t>
  </si>
  <si>
    <t xml:space="preserve"> 23_ISA_24_01 </t>
  </si>
  <si>
    <t xml:space="preserve"> 23_ISA_44_13 </t>
  </si>
  <si>
    <t xml:space="preserve"> as with the </t>
  </si>
  <si>
    <t xml:space="preserve"> there shall the </t>
  </si>
  <si>
    <t xml:space="preserve"> 23_ISA_27_10 </t>
  </si>
  <si>
    <t xml:space="preserve"> 23_ISA_34_15 </t>
  </si>
  <si>
    <t xml:space="preserve"> of lies and </t>
  </si>
  <si>
    <t xml:space="preserve"> 23_ISA_28_17 </t>
  </si>
  <si>
    <t xml:space="preserve"> they are drunken </t>
  </si>
  <si>
    <t xml:space="preserve"> 23_ISA_29_09 </t>
  </si>
  <si>
    <t xml:space="preserve"> the world and all </t>
  </si>
  <si>
    <t xml:space="preserve"> world and all </t>
  </si>
  <si>
    <t xml:space="preserve"> shall be dissolved </t>
  </si>
  <si>
    <t xml:space="preserve"> 23_ISA_34_04 </t>
  </si>
  <si>
    <t xml:space="preserve"> but none shall </t>
  </si>
  <si>
    <t xml:space="preserve"> 23_ISA_34_12 </t>
  </si>
  <si>
    <t xml:space="preserve"> be opened and the </t>
  </si>
  <si>
    <t xml:space="preserve"> opened and the </t>
  </si>
  <si>
    <t xml:space="preserve"> 41_MAR_07_35 </t>
  </si>
  <si>
    <t xml:space="preserve"> 44_ACT_07_56 </t>
  </si>
  <si>
    <t xml:space="preserve"> they shall run </t>
  </si>
  <si>
    <t xml:space="preserve"> 23_ISA_40_31 </t>
  </si>
  <si>
    <t xml:space="preserve"> 29_JOE_02_07 </t>
  </si>
  <si>
    <t xml:space="preserve"> 29_JOE_02_09 </t>
  </si>
  <si>
    <t xml:space="preserve"> 30_AMO_08_12 </t>
  </si>
  <si>
    <t xml:space="preserve"> a pool of </t>
  </si>
  <si>
    <t xml:space="preserve"> a pool of water </t>
  </si>
  <si>
    <t xml:space="preserve"> pool of water </t>
  </si>
  <si>
    <t xml:space="preserve"> that bringeth good tidings </t>
  </si>
  <si>
    <t xml:space="preserve"> yet they shall </t>
  </si>
  <si>
    <t xml:space="preserve"> 27_DAN_11_33 </t>
  </si>
  <si>
    <t xml:space="preserve"> will take vengeance </t>
  </si>
  <si>
    <t xml:space="preserve"> Thus shall they </t>
  </si>
  <si>
    <t xml:space="preserve"> 26_EZE_46_15 </t>
  </si>
  <si>
    <t xml:space="preserve"> Thus shall they be </t>
  </si>
  <si>
    <t xml:space="preserve"> shall make haste </t>
  </si>
  <si>
    <t xml:space="preserve"> 23_ISA_49_17 </t>
  </si>
  <si>
    <t xml:space="preserve"> smoke and the </t>
  </si>
  <si>
    <t xml:space="preserve"> all the streets </t>
  </si>
  <si>
    <t xml:space="preserve"> of all the streets </t>
  </si>
  <si>
    <t xml:space="preserve"> bringeth good tidings that </t>
  </si>
  <si>
    <t xml:space="preserve"> feet of him </t>
  </si>
  <si>
    <t xml:space="preserve"> feet of him that </t>
  </si>
  <si>
    <t xml:space="preserve"> good tidings that </t>
  </si>
  <si>
    <t xml:space="preserve"> good tidings that publisheth </t>
  </si>
  <si>
    <t xml:space="preserve"> him that bringeth </t>
  </si>
  <si>
    <t xml:space="preserve"> him that bringeth good </t>
  </si>
  <si>
    <t xml:space="preserve"> of him that bringeth </t>
  </si>
  <si>
    <t xml:space="preserve"> that publisheth peace </t>
  </si>
  <si>
    <t xml:space="preserve"> the feet of him </t>
  </si>
  <si>
    <t xml:space="preserve"> tidings that publisheth </t>
  </si>
  <si>
    <t xml:space="preserve"> tidings that publisheth peace </t>
  </si>
  <si>
    <t xml:space="preserve"> of thee shall </t>
  </si>
  <si>
    <t xml:space="preserve"> shall no more be </t>
  </si>
  <si>
    <t xml:space="preserve"> and while they are </t>
  </si>
  <si>
    <t xml:space="preserve"> while they are </t>
  </si>
  <si>
    <t xml:space="preserve"> and the earth is </t>
  </si>
  <si>
    <t xml:space="preserve"> chariots shall be </t>
  </si>
  <si>
    <t xml:space="preserve"> 24_JER_04_13 </t>
  </si>
  <si>
    <t xml:space="preserve"> And I will cast </t>
  </si>
  <si>
    <t xml:space="preserve"> discover thy skirts </t>
  </si>
  <si>
    <t xml:space="preserve"> 24_JER_13_26 </t>
  </si>
  <si>
    <t xml:space="preserve"> discover thy skirts upon </t>
  </si>
  <si>
    <t xml:space="preserve"> skirts upon thy </t>
  </si>
  <si>
    <t xml:space="preserve"> skirts upon thy face </t>
  </si>
  <si>
    <t xml:space="preserve"> thy skirts upon </t>
  </si>
  <si>
    <t xml:space="preserve"> thy skirts upon thy </t>
  </si>
  <si>
    <t xml:space="preserve"> is no healing </t>
  </si>
  <si>
    <t xml:space="preserve"> there is no healing </t>
  </si>
  <si>
    <t xml:space="preserve"> stumble in their </t>
  </si>
  <si>
    <t xml:space="preserve"> 24_JER_18_15 </t>
  </si>
  <si>
    <t xml:space="preserve"> will I break </t>
  </si>
  <si>
    <t xml:space="preserve"> 24_JER_51_20 </t>
  </si>
  <si>
    <t xml:space="preserve"> 24_JER_51_21 </t>
  </si>
  <si>
    <t xml:space="preserve"> 24_JER_51_22 </t>
  </si>
  <si>
    <t xml:space="preserve"> 24_JER_51_23 </t>
  </si>
  <si>
    <t xml:space="preserve"> out like fire and </t>
  </si>
  <si>
    <t xml:space="preserve"> am against thee </t>
  </si>
  <si>
    <t xml:space="preserve"> Behold I am against </t>
  </si>
  <si>
    <t xml:space="preserve"> I am against </t>
  </si>
  <si>
    <t xml:space="preserve"> I am against thee </t>
  </si>
  <si>
    <t xml:space="preserve"> brought up and </t>
  </si>
  <si>
    <t xml:space="preserve"> and will burst </t>
  </si>
  <si>
    <t xml:space="preserve"> and will burst thy </t>
  </si>
  <si>
    <t xml:space="preserve"> burst thy bonds </t>
  </si>
  <si>
    <t xml:space="preserve"> will burst thy </t>
  </si>
  <si>
    <t xml:space="preserve"> will burst thy bonds </t>
  </si>
  <si>
    <t xml:space="preserve"> thy wound is </t>
  </si>
  <si>
    <t xml:space="preserve"> thy wound is grievous </t>
  </si>
  <si>
    <t xml:space="preserve"> and the palace </t>
  </si>
  <si>
    <t xml:space="preserve"> and the palace shall </t>
  </si>
  <si>
    <t xml:space="preserve"> the palace shall </t>
  </si>
  <si>
    <t xml:space="preserve"> are thrown down by </t>
  </si>
  <si>
    <t xml:space="preserve"> thrown down by </t>
  </si>
  <si>
    <t xml:space="preserve"> bound in chains </t>
  </si>
  <si>
    <t xml:space="preserve"> 24_JER_40_01 </t>
  </si>
  <si>
    <t xml:space="preserve"> they shall stumble </t>
  </si>
  <si>
    <t xml:space="preserve"> 24_JER_46_06 </t>
  </si>
  <si>
    <t xml:space="preserve"> and the sword shall </t>
  </si>
  <si>
    <t xml:space="preserve"> men are in </t>
  </si>
  <si>
    <t xml:space="preserve"> thy strong holds </t>
  </si>
  <si>
    <t xml:space="preserve"> 34_NAH_03_14 </t>
  </si>
  <si>
    <t xml:space="preserve"> shalt be drunken </t>
  </si>
  <si>
    <t xml:space="preserve"> anger and great </t>
  </si>
  <si>
    <t xml:space="preserve"> the bloody city </t>
  </si>
  <si>
    <t xml:space="preserve"> 26_EZE_22_02 </t>
  </si>
  <si>
    <t xml:space="preserve"> her whoredoms and </t>
  </si>
  <si>
    <t xml:space="preserve"> 26_EZE_23_18 </t>
  </si>
  <si>
    <t xml:space="preserve"> cut thee off </t>
  </si>
  <si>
    <t xml:space="preserve"> the wheels and of </t>
  </si>
  <si>
    <t xml:space="preserve"> wheels and of </t>
  </si>
  <si>
    <t xml:space="preserve"> wheels and of the </t>
  </si>
  <si>
    <t xml:space="preserve"> and waste and </t>
  </si>
  <si>
    <t xml:space="preserve"> 26_EZE_29_09 </t>
  </si>
  <si>
    <t xml:space="preserve"> because of the multitude </t>
  </si>
  <si>
    <t xml:space="preserve"> rivers shall be </t>
  </si>
  <si>
    <t xml:space="preserve"> the rivers shall be </t>
  </si>
  <si>
    <t xml:space="preserve"> and none made </t>
  </si>
  <si>
    <t xml:space="preserve"> 26_EZE_39_26 </t>
  </si>
  <si>
    <t xml:space="preserve"> and none made them </t>
  </si>
  <si>
    <t xml:space="preserve"> made them afraid </t>
  </si>
  <si>
    <t xml:space="preserve"> none made them </t>
  </si>
  <si>
    <t xml:space="preserve"> none made them afraid </t>
  </si>
  <si>
    <t xml:space="preserve"> hold in the </t>
  </si>
  <si>
    <t xml:space="preserve"> will show the </t>
  </si>
  <si>
    <t xml:space="preserve"> 27_DAN_02_04 </t>
  </si>
  <si>
    <t xml:space="preserve"> 27_DAN_02_07 </t>
  </si>
  <si>
    <t xml:space="preserve"> men were bound </t>
  </si>
  <si>
    <t xml:space="preserve"> men were bound in </t>
  </si>
  <si>
    <t xml:space="preserve"> of the lions </t>
  </si>
  <si>
    <t xml:space="preserve"> 27_DAN_06_27 </t>
  </si>
  <si>
    <t xml:space="preserve"> at him and the </t>
  </si>
  <si>
    <t xml:space="preserve"> though I have </t>
  </si>
  <si>
    <t xml:space="preserve"> 28_HOS_07_13 </t>
  </si>
  <si>
    <t xml:space="preserve"> 46_1CO_13_02 </t>
  </si>
  <si>
    <t xml:space="preserve"> set thee as </t>
  </si>
  <si>
    <t xml:space="preserve"> 28_HOS_11_08 </t>
  </si>
  <si>
    <t xml:space="preserve"> shall run like </t>
  </si>
  <si>
    <t xml:space="preserve"> They shall run like </t>
  </si>
  <si>
    <t xml:space="preserve"> and who can abide </t>
  </si>
  <si>
    <t xml:space="preserve"> who can abide </t>
  </si>
  <si>
    <t xml:space="preserve"> streets and they </t>
  </si>
  <si>
    <t xml:space="preserve"> 30_AMO_05_16 </t>
  </si>
  <si>
    <t xml:space="preserve"> be led away </t>
  </si>
  <si>
    <t xml:space="preserve"> 30_AMO_07_11 </t>
  </si>
  <si>
    <t xml:space="preserve"> be led away captive </t>
  </si>
  <si>
    <t xml:space="preserve"> led away captive </t>
  </si>
  <si>
    <t xml:space="preserve"> all loins and </t>
  </si>
  <si>
    <t xml:space="preserve"> flee away and </t>
  </si>
  <si>
    <t xml:space="preserve"> all that dwell therein </t>
  </si>
  <si>
    <t xml:space="preserve"> and I will discover </t>
  </si>
  <si>
    <t xml:space="preserve"> I will discover </t>
  </si>
  <si>
    <t xml:space="preserve"> shall they cry </t>
  </si>
  <si>
    <t xml:space="preserve"> 33_MIC_03_04 </t>
  </si>
  <si>
    <t xml:space="preserve"> I have afflicted </t>
  </si>
  <si>
    <t xml:space="preserve"> will cut off thy </t>
  </si>
  <si>
    <t xml:space="preserve"> all thy strong </t>
  </si>
  <si>
    <t xml:space="preserve"> all thy strong holds </t>
  </si>
  <si>
    <t xml:space="preserve"> and the flower </t>
  </si>
  <si>
    <t xml:space="preserve"> 59_JAM_01_11 </t>
  </si>
  <si>
    <t xml:space="preserve"> his indignation and </t>
  </si>
  <si>
    <t xml:space="preserve"> a strong hold </t>
  </si>
  <si>
    <t xml:space="preserve"> 38_ZEC_09_03 </t>
  </si>
  <si>
    <t xml:space="preserve"> knoweth them that </t>
  </si>
  <si>
    <t xml:space="preserve"> 55_2TI_02_19 </t>
  </si>
  <si>
    <t xml:space="preserve"> an utter end </t>
  </si>
  <si>
    <t xml:space="preserve"> he will make an </t>
  </si>
  <si>
    <t xml:space="preserve"> make an utter </t>
  </si>
  <si>
    <t xml:space="preserve"> make an utter end </t>
  </si>
  <si>
    <t xml:space="preserve"> will make an utter </t>
  </si>
  <si>
    <t xml:space="preserve"> thee he is </t>
  </si>
  <si>
    <t xml:space="preserve"> 38_ZEC_09_09 </t>
  </si>
  <si>
    <t xml:space="preserve"> of his mighty </t>
  </si>
  <si>
    <t xml:space="preserve"> 40_MAT_11_20 </t>
  </si>
  <si>
    <t xml:space="preserve"> preparation and the </t>
  </si>
  <si>
    <t xml:space="preserve"> 42_LUK_23_54 </t>
  </si>
  <si>
    <t xml:space="preserve"> the chariots shall </t>
  </si>
  <si>
    <t xml:space="preserve"> shall be led </t>
  </si>
  <si>
    <t xml:space="preserve"> 42_LUK_21_24 </t>
  </si>
  <si>
    <t xml:space="preserve"> shall be led away </t>
  </si>
  <si>
    <t xml:space="preserve"> is none end </t>
  </si>
  <si>
    <t xml:space="preserve"> is none end of </t>
  </si>
  <si>
    <t xml:space="preserve"> none end of </t>
  </si>
  <si>
    <t xml:space="preserve"> there is none end </t>
  </si>
  <si>
    <t xml:space="preserve"> against thee saith </t>
  </si>
  <si>
    <t xml:space="preserve"> against thee saith the </t>
  </si>
  <si>
    <t xml:space="preserve"> am against thee saith </t>
  </si>
  <si>
    <t xml:space="preserve"> hosts and I </t>
  </si>
  <si>
    <t xml:space="preserve"> hosts and I will </t>
  </si>
  <si>
    <t xml:space="preserve"> of hosts and I </t>
  </si>
  <si>
    <t xml:space="preserve"> shall devour thy </t>
  </si>
  <si>
    <t xml:space="preserve"> the smoke and </t>
  </si>
  <si>
    <t xml:space="preserve"> 66_REV_09_18 </t>
  </si>
  <si>
    <t xml:space="preserve"> horses and of </t>
  </si>
  <si>
    <t xml:space="preserve"> 66_REV_19_18 </t>
  </si>
  <si>
    <t xml:space="preserve"> into the mouth </t>
  </si>
  <si>
    <t xml:space="preserve"> midst of thee are </t>
  </si>
  <si>
    <t xml:space="preserve"> as the locusts </t>
  </si>
  <si>
    <t xml:space="preserve"> cankerworm make thyself many </t>
  </si>
  <si>
    <t xml:space="preserve"> make thyself many as </t>
  </si>
  <si>
    <t xml:space="preserve"> the cankerworm make thyself </t>
  </si>
  <si>
    <t xml:space="preserve"> thyself many as the </t>
  </si>
  <si>
    <t xml:space="preserve"> but when the sun </t>
  </si>
  <si>
    <t xml:space="preserve"> great grasshoppers which camp </t>
  </si>
  <si>
    <t xml:space="preserve"> that hear the </t>
  </si>
  <si>
    <t xml:space="preserve"> 42_LUK_11_28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</si>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</sst>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O1150"/>
  <sheetViews>
    <sheetView topLeftCell="A538" workbookViewId="0">
      <selection activeCell="F545" sqref="F545:I545"/>
    </sheetView>
  </sheetViews>
  <sheetFormatPr defaultRowHeight="15" x14ac:dyDescent="0.25"/>
  <cols>
    <col min="1" max="1" width="30.7109375" bestFit="1" customWidth="1"/>
    <col min="2" max="2" width="16.42578125" bestFit="1" customWidth="1"/>
    <col min="3" max="3" width="30.7109375" bestFit="1" customWidth="1"/>
    <col min="4" max="4" width="16.42578125" bestFit="1" customWidth="1"/>
    <col min="5" max="5" width="25.140625" bestFit="1" customWidth="1"/>
    <col min="6" max="6" width="16.42578125" bestFit="1" customWidth="1"/>
    <col min="7" max="7" width="23.85546875" bestFit="1" customWidth="1"/>
    <col min="8" max="8" width="16.42578125" bestFit="1" customWidth="1"/>
    <col min="9" max="9" width="23.85546875" bestFit="1" customWidth="1"/>
    <col min="10" max="10" width="16.42578125" bestFit="1" customWidth="1"/>
    <col min="11" max="11" width="23.85546875" bestFit="1" customWidth="1"/>
    <col min="12" max="12" width="16.42578125" bestFit="1" customWidth="1"/>
    <col min="13" max="13" width="20.140625" bestFit="1" customWidth="1"/>
    <col min="14" max="14" width="16.42578125" bestFit="1" customWidth="1"/>
    <col min="15" max="15" width="20.140625" bestFit="1" customWidth="1"/>
    <col min="16" max="16" width="16.42578125" bestFit="1" customWidth="1"/>
    <col min="17" max="17" width="20.140625" bestFit="1" customWidth="1"/>
    <col min="18" max="18" width="16.42578125" bestFit="1" customWidth="1"/>
    <col min="19" max="19" width="20.140625" bestFit="1" customWidth="1"/>
    <col min="20" max="20" width="16.42578125" bestFit="1" customWidth="1"/>
    <col min="21" max="21" width="20.140625" bestFit="1" customWidth="1"/>
    <col min="22" max="22" width="16.42578125" bestFit="1" customWidth="1"/>
    <col min="23" max="23" width="20.140625" bestFit="1" customWidth="1"/>
    <col min="24" max="24" width="16.42578125" bestFit="1" customWidth="1"/>
    <col min="25" max="25" width="20.140625" bestFit="1" customWidth="1"/>
    <col min="26" max="26" width="16.42578125" bestFit="1" customWidth="1"/>
    <col min="27" max="27" width="20" bestFit="1" customWidth="1"/>
    <col min="28" max="28" width="16.42578125" bestFit="1" customWidth="1"/>
    <col min="29" max="29" width="20" bestFit="1" customWidth="1"/>
    <col min="30" max="30" width="16.42578125" bestFit="1" customWidth="1"/>
    <col min="31" max="31" width="20" bestFit="1" customWidth="1"/>
    <col min="32" max="32" width="16.42578125" bestFit="1" customWidth="1"/>
    <col min="33" max="33" width="20" bestFit="1" customWidth="1"/>
    <col min="34" max="34" width="16.42578125" bestFit="1" customWidth="1"/>
    <col min="35" max="35" width="20" bestFit="1" customWidth="1"/>
    <col min="36" max="36" width="16.42578125" bestFit="1" customWidth="1"/>
    <col min="37" max="37" width="20" bestFit="1" customWidth="1"/>
    <col min="38" max="38" width="16.42578125" bestFit="1" customWidth="1"/>
    <col min="39" max="39" width="20" bestFit="1" customWidth="1"/>
    <col min="40" max="40" width="16.42578125" bestFit="1" customWidth="1"/>
    <col min="41" max="41" width="20" bestFit="1" customWidth="1"/>
    <col min="42" max="42" width="16.42578125" bestFit="1" customWidth="1"/>
    <col min="43" max="43" width="20" bestFit="1" customWidth="1"/>
    <col min="44" max="44" width="16.42578125" bestFit="1" customWidth="1"/>
    <col min="45" max="45" width="20" bestFit="1" customWidth="1"/>
    <col min="46" max="46" width="16.42578125" bestFit="1" customWidth="1"/>
    <col min="47" max="47" width="20" bestFit="1" customWidth="1"/>
    <col min="48" max="48" width="16.42578125" bestFit="1" customWidth="1"/>
    <col min="49" max="49" width="20" bestFit="1" customWidth="1"/>
    <col min="50" max="50" width="16.42578125" bestFit="1" customWidth="1"/>
    <col min="51" max="51" width="20" bestFit="1" customWidth="1"/>
    <col min="52" max="52" width="16.42578125" bestFit="1" customWidth="1"/>
    <col min="53" max="53" width="20" bestFit="1" customWidth="1"/>
    <col min="54" max="54" width="16.42578125" bestFit="1" customWidth="1"/>
    <col min="55" max="55" width="20" bestFit="1" customWidth="1"/>
    <col min="56" max="56" width="16.42578125" bestFit="1" customWidth="1"/>
    <col min="57" max="57" width="20" bestFit="1" customWidth="1"/>
    <col min="58" max="58" width="16.42578125" bestFit="1" customWidth="1"/>
    <col min="59" max="59" width="20" bestFit="1" customWidth="1"/>
    <col min="60" max="60" width="16.42578125" bestFit="1" customWidth="1"/>
    <col min="61" max="61" width="20" bestFit="1" customWidth="1"/>
    <col min="62" max="62" width="16.42578125" bestFit="1" customWidth="1"/>
    <col min="63" max="63" width="19.5703125" bestFit="1" customWidth="1"/>
    <col min="64" max="64" width="16.42578125" bestFit="1" customWidth="1"/>
    <col min="65" max="65" width="19.5703125" bestFit="1" customWidth="1"/>
    <col min="66" max="66" width="16.42578125" bestFit="1" customWidth="1"/>
    <col min="67" max="67" width="19.5703125" bestFit="1" customWidth="1"/>
    <col min="68" max="68" width="16.42578125" bestFit="1" customWidth="1"/>
    <col min="69" max="69" width="19.5703125" bestFit="1" customWidth="1"/>
    <col min="70" max="70" width="16.42578125" bestFit="1" customWidth="1"/>
    <col min="71" max="71" width="19.5703125" bestFit="1" customWidth="1"/>
    <col min="72" max="72" width="16.42578125" bestFit="1" customWidth="1"/>
    <col min="73" max="73" width="19.5703125" bestFit="1" customWidth="1"/>
    <col min="74" max="74" width="16.42578125" bestFit="1" customWidth="1"/>
    <col min="75" max="75" width="19.5703125" bestFit="1" customWidth="1"/>
    <col min="76" max="76" width="16.42578125" bestFit="1" customWidth="1"/>
    <col min="77" max="77" width="19.5703125" bestFit="1" customWidth="1"/>
    <col min="78" max="78" width="16.42578125" bestFit="1" customWidth="1"/>
    <col min="79" max="79" width="19.5703125" bestFit="1" customWidth="1"/>
    <col min="80" max="80" width="16.42578125" bestFit="1" customWidth="1"/>
    <col min="81" max="81" width="19.5703125" bestFit="1" customWidth="1"/>
    <col min="82" max="82" width="16.42578125" bestFit="1" customWidth="1"/>
    <col min="83" max="83" width="19.5703125" bestFit="1" customWidth="1"/>
    <col min="84" max="84" width="16.42578125" bestFit="1" customWidth="1"/>
    <col min="85" max="85" width="19.5703125" bestFit="1" customWidth="1"/>
    <col min="86" max="86" width="16.42578125" bestFit="1" customWidth="1"/>
    <col min="87" max="87" width="19.5703125" bestFit="1" customWidth="1"/>
    <col min="88" max="88" width="16.42578125" bestFit="1" customWidth="1"/>
    <col min="89" max="89" width="19.5703125" bestFit="1" customWidth="1"/>
    <col min="90" max="90" width="16.42578125" bestFit="1" customWidth="1"/>
    <col min="91" max="91" width="19.5703125" bestFit="1" customWidth="1"/>
    <col min="92" max="92" width="16.42578125" bestFit="1" customWidth="1"/>
    <col min="93" max="93" width="19.5703125" bestFit="1" customWidth="1"/>
    <col min="94" max="94" width="16.42578125" bestFit="1" customWidth="1"/>
    <col min="95" max="95" width="19.5703125" bestFit="1" customWidth="1"/>
    <col min="96" max="96" width="16.42578125" bestFit="1" customWidth="1"/>
    <col min="97" max="97" width="19.5703125" bestFit="1" customWidth="1"/>
    <col min="98" max="98" width="16.42578125" bestFit="1" customWidth="1"/>
    <col min="99" max="99" width="19.5703125" bestFit="1" customWidth="1"/>
    <col min="100" max="100" width="16.42578125" bestFit="1" customWidth="1"/>
    <col min="101" max="101" width="19.5703125" bestFit="1" customWidth="1"/>
    <col min="102" max="102" width="16.42578125" bestFit="1" customWidth="1"/>
    <col min="103" max="103" width="19.5703125" bestFit="1" customWidth="1"/>
    <col min="104" max="104" width="16.42578125" bestFit="1" customWidth="1"/>
    <col min="105" max="105" width="19.5703125" bestFit="1" customWidth="1"/>
    <col min="106" max="106" width="16.42578125" bestFit="1" customWidth="1"/>
    <col min="107" max="107" width="19.5703125" bestFit="1" customWidth="1"/>
    <col min="108" max="108" width="16.42578125" bestFit="1" customWidth="1"/>
    <col min="109" max="109" width="19.5703125" bestFit="1" customWidth="1"/>
    <col min="110" max="110" width="16.42578125" bestFit="1" customWidth="1"/>
    <col min="111" max="111" width="19.5703125" bestFit="1" customWidth="1"/>
    <col min="112" max="112" width="16.42578125" bestFit="1" customWidth="1"/>
    <col min="113" max="113" width="19.5703125" bestFit="1" customWidth="1"/>
    <col min="114" max="114" width="16.42578125" bestFit="1" customWidth="1"/>
    <col min="115" max="115" width="19.5703125" bestFit="1" customWidth="1"/>
    <col min="116" max="116" width="16.42578125" bestFit="1" customWidth="1"/>
    <col min="117" max="117" width="19.5703125" bestFit="1" customWidth="1"/>
    <col min="118" max="118" width="16.42578125" bestFit="1" customWidth="1"/>
    <col min="119" max="119" width="19.5703125" bestFit="1" customWidth="1"/>
    <col min="120" max="120" width="16.42578125" bestFit="1" customWidth="1"/>
    <col min="121" max="121" width="19.5703125" bestFit="1" customWidth="1"/>
    <col min="122" max="122" width="16.42578125" bestFit="1" customWidth="1"/>
    <col min="123" max="123" width="19.5703125" bestFit="1" customWidth="1"/>
    <col min="124" max="124" width="16.42578125" bestFit="1" customWidth="1"/>
    <col min="125" max="125" width="19.5703125" bestFit="1" customWidth="1"/>
    <col min="126" max="126" width="16.42578125" bestFit="1" customWidth="1"/>
    <col min="127" max="127" width="19.5703125" bestFit="1" customWidth="1"/>
    <col min="128" max="128" width="16.42578125" bestFit="1" customWidth="1"/>
    <col min="129" max="129" width="19.5703125" bestFit="1" customWidth="1"/>
    <col min="130" max="130" width="16.42578125" bestFit="1" customWidth="1"/>
    <col min="131" max="131" width="19.5703125" bestFit="1" customWidth="1"/>
    <col min="132" max="132" width="16.42578125" bestFit="1" customWidth="1"/>
    <col min="133" max="133" width="19.5703125" bestFit="1" customWidth="1"/>
    <col min="134" max="134" width="16.42578125" bestFit="1" customWidth="1"/>
    <col min="135" max="135" width="19.5703125" bestFit="1" customWidth="1"/>
    <col min="136" max="136" width="16.42578125" bestFit="1" customWidth="1"/>
    <col min="137" max="137" width="19.5703125" bestFit="1" customWidth="1"/>
    <col min="138" max="138" width="16.42578125" bestFit="1" customWidth="1"/>
    <col min="139" max="139" width="19.5703125" bestFit="1" customWidth="1"/>
    <col min="140" max="140" width="16.42578125" bestFit="1" customWidth="1"/>
    <col min="141" max="141" width="19.5703125" bestFit="1" customWidth="1"/>
    <col min="142" max="142" width="16.42578125" bestFit="1" customWidth="1"/>
    <col min="143" max="143" width="19.5703125" bestFit="1" customWidth="1"/>
    <col min="144" max="144" width="16.42578125" bestFit="1" customWidth="1"/>
    <col min="145" max="145" width="19.5703125" bestFit="1" customWidth="1"/>
    <col min="146" max="146" width="16.42578125" bestFit="1" customWidth="1"/>
    <col min="147" max="147" width="19.5703125" bestFit="1" customWidth="1"/>
    <col min="148" max="148" width="16.42578125" bestFit="1" customWidth="1"/>
    <col min="149" max="149" width="19.5703125" bestFit="1" customWidth="1"/>
    <col min="150" max="150" width="16.42578125" bestFit="1" customWidth="1"/>
    <col min="151" max="151" width="19.5703125" bestFit="1" customWidth="1"/>
    <col min="152" max="152" width="16.42578125" bestFit="1" customWidth="1"/>
    <col min="153" max="153" width="19.5703125" bestFit="1" customWidth="1"/>
    <col min="154" max="154" width="16.42578125" bestFit="1" customWidth="1"/>
    <col min="155" max="155" width="19.5703125" bestFit="1" customWidth="1"/>
    <col min="156" max="156" width="16.42578125" bestFit="1" customWidth="1"/>
    <col min="157" max="157" width="19.5703125" bestFit="1" customWidth="1"/>
    <col min="158" max="158" width="16.42578125" bestFit="1" customWidth="1"/>
    <col min="159" max="159" width="19.5703125" bestFit="1" customWidth="1"/>
    <col min="160" max="160" width="16.42578125" bestFit="1" customWidth="1"/>
    <col min="161" max="161" width="19.5703125" bestFit="1" customWidth="1"/>
    <col min="162" max="162" width="16.42578125" bestFit="1" customWidth="1"/>
    <col min="163" max="163" width="19.5703125" bestFit="1" customWidth="1"/>
    <col min="164" max="164" width="16.42578125" bestFit="1" customWidth="1"/>
    <col min="165" max="165" width="19.5703125" bestFit="1" customWidth="1"/>
    <col min="166" max="166" width="16.42578125" bestFit="1" customWidth="1"/>
    <col min="167" max="167" width="19.5703125" bestFit="1" customWidth="1"/>
    <col min="168" max="168" width="16.42578125" bestFit="1" customWidth="1"/>
    <col min="169" max="169" width="19.5703125" bestFit="1" customWidth="1"/>
    <col min="170" max="170" width="16.42578125" bestFit="1" customWidth="1"/>
    <col min="171" max="171" width="19.5703125" bestFit="1" customWidth="1"/>
    <col min="172" max="172" width="16.42578125" bestFit="1" customWidth="1"/>
    <col min="173" max="173" width="19.5703125" bestFit="1" customWidth="1"/>
    <col min="174" max="174" width="16.42578125" bestFit="1" customWidth="1"/>
    <col min="175" max="175" width="19.5703125" bestFit="1" customWidth="1"/>
    <col min="176" max="176" width="16.42578125" bestFit="1" customWidth="1"/>
    <col min="177" max="177" width="19.5703125" bestFit="1" customWidth="1"/>
    <col min="178" max="178" width="16.42578125" bestFit="1" customWidth="1"/>
    <col min="179" max="179" width="19.5703125" bestFit="1" customWidth="1"/>
    <col min="180" max="180" width="16.42578125" bestFit="1" customWidth="1"/>
    <col min="181" max="181" width="19.5703125" bestFit="1" customWidth="1"/>
    <col min="182" max="182" width="15" bestFit="1" customWidth="1"/>
    <col min="183" max="183" width="19.5703125" bestFit="1" customWidth="1"/>
    <col min="184" max="184" width="16.42578125" bestFit="1" customWidth="1"/>
    <col min="185" max="185" width="19.5703125" bestFit="1" customWidth="1"/>
    <col min="186" max="186" width="16.42578125" bestFit="1" customWidth="1"/>
    <col min="187" max="187" width="19.5703125" bestFit="1" customWidth="1"/>
    <col min="188" max="188" width="16.42578125" bestFit="1" customWidth="1"/>
    <col min="189" max="189" width="19.5703125" bestFit="1" customWidth="1"/>
    <col min="190" max="190" width="16.42578125" bestFit="1" customWidth="1"/>
    <col min="191" max="191" width="19.5703125" bestFit="1" customWidth="1"/>
    <col min="192" max="192" width="16.42578125" bestFit="1" customWidth="1"/>
    <col min="193" max="193" width="19.5703125" bestFit="1" customWidth="1"/>
    <col min="194" max="194" width="16.42578125" bestFit="1" customWidth="1"/>
    <col min="195" max="195" width="19.5703125" bestFit="1" customWidth="1"/>
    <col min="196" max="196" width="16.42578125" bestFit="1" customWidth="1"/>
    <col min="197" max="197" width="19.5703125" bestFit="1" customWidth="1"/>
    <col min="198" max="198" width="16.42578125" bestFit="1" customWidth="1"/>
    <col min="199" max="199" width="19.5703125" bestFit="1" customWidth="1"/>
    <col min="200" max="200" width="16.42578125" bestFit="1" customWidth="1"/>
    <col min="201" max="201" width="19.5703125" bestFit="1" customWidth="1"/>
    <col min="202" max="202" width="16.42578125" bestFit="1" customWidth="1"/>
    <col min="203" max="203" width="19.5703125" bestFit="1" customWidth="1"/>
    <col min="204" max="204" width="16.42578125" bestFit="1" customWidth="1"/>
    <col min="205" max="205" width="19.5703125" bestFit="1" customWidth="1"/>
    <col min="206" max="206" width="16.42578125" bestFit="1" customWidth="1"/>
    <col min="207" max="207" width="19.5703125" bestFit="1" customWidth="1"/>
    <col min="208" max="208" width="16.42578125" bestFit="1" customWidth="1"/>
    <col min="209" max="209" width="19.5703125" bestFit="1" customWidth="1"/>
    <col min="210" max="210" width="16.42578125" bestFit="1" customWidth="1"/>
    <col min="211" max="211" width="19.5703125" bestFit="1" customWidth="1"/>
    <col min="212" max="212" width="16.42578125" bestFit="1" customWidth="1"/>
    <col min="213" max="213" width="19.5703125" bestFit="1" customWidth="1"/>
    <col min="214" max="214" width="15.42578125" bestFit="1" customWidth="1"/>
    <col min="215" max="215" width="19.5703125" bestFit="1" customWidth="1"/>
    <col min="216" max="216" width="15.42578125" bestFit="1" customWidth="1"/>
    <col min="217" max="217" width="19.5703125" bestFit="1" customWidth="1"/>
    <col min="218" max="218" width="15.42578125" bestFit="1" customWidth="1"/>
    <col min="219" max="219" width="19.5703125" bestFit="1" customWidth="1"/>
    <col min="220" max="220" width="15.42578125" bestFit="1" customWidth="1"/>
    <col min="221" max="221" width="19.5703125" bestFit="1" customWidth="1"/>
    <col min="222" max="222" width="15.42578125" bestFit="1" customWidth="1"/>
    <col min="223" max="223" width="19.5703125" bestFit="1" customWidth="1"/>
    <col min="224" max="224" width="15.42578125" bestFit="1" customWidth="1"/>
    <col min="225" max="225" width="19.5703125" bestFit="1" customWidth="1"/>
    <col min="226" max="226" width="15.42578125" bestFit="1" customWidth="1"/>
    <col min="227" max="227" width="19.5703125" bestFit="1" customWidth="1"/>
    <col min="228" max="228" width="15.42578125" bestFit="1" customWidth="1"/>
    <col min="229" max="229" width="19.5703125" bestFit="1" customWidth="1"/>
    <col min="230" max="230" width="15.42578125" bestFit="1" customWidth="1"/>
    <col min="231" max="231" width="19.5703125" bestFit="1" customWidth="1"/>
    <col min="232" max="232" width="15.42578125" bestFit="1" customWidth="1"/>
    <col min="233" max="233" width="19.5703125" bestFit="1" customWidth="1"/>
    <col min="234" max="234" width="15.42578125" bestFit="1" customWidth="1"/>
    <col min="235" max="235" width="19.5703125" bestFit="1" customWidth="1"/>
    <col min="236" max="236" width="16.42578125" bestFit="1" customWidth="1"/>
    <col min="237" max="237" width="19.5703125" bestFit="1" customWidth="1"/>
    <col min="238" max="238" width="16.42578125" bestFit="1" customWidth="1"/>
    <col min="239" max="239" width="19.5703125" bestFit="1" customWidth="1"/>
    <col min="240" max="240" width="16.42578125" bestFit="1" customWidth="1"/>
    <col min="241" max="241" width="19.5703125" bestFit="1" customWidth="1"/>
    <col min="242" max="242" width="16.42578125" bestFit="1" customWidth="1"/>
    <col min="243" max="243" width="19.5703125" bestFit="1" customWidth="1"/>
    <col min="244" max="244" width="16.42578125" bestFit="1" customWidth="1"/>
    <col min="245" max="245" width="19.5703125" bestFit="1" customWidth="1"/>
    <col min="246" max="246" width="16.42578125" bestFit="1" customWidth="1"/>
    <col min="247" max="247" width="19.5703125" bestFit="1" customWidth="1"/>
    <col min="248" max="248" width="16.42578125" bestFit="1" customWidth="1"/>
    <col min="249" max="249" width="19.5703125" bestFit="1" customWidth="1"/>
    <col min="250" max="250" width="16.42578125" bestFit="1" customWidth="1"/>
    <col min="251" max="251" width="19.5703125" bestFit="1" customWidth="1"/>
    <col min="252" max="252" width="16.42578125" bestFit="1" customWidth="1"/>
    <col min="253" max="253" width="19.5703125" bestFit="1" customWidth="1"/>
    <col min="254" max="254" width="16.42578125" bestFit="1" customWidth="1"/>
    <col min="255" max="255" width="19.5703125" bestFit="1" customWidth="1"/>
    <col min="256" max="256" width="16.42578125" bestFit="1" customWidth="1"/>
    <col min="257" max="257" width="19.5703125" bestFit="1" customWidth="1"/>
    <col min="258" max="258" width="16.42578125" bestFit="1" customWidth="1"/>
    <col min="259" max="259" width="19.5703125" bestFit="1" customWidth="1"/>
    <col min="260" max="260" width="15" bestFit="1" customWidth="1"/>
    <col min="261" max="261" width="19.5703125" bestFit="1" customWidth="1"/>
    <col min="262" max="262" width="15.42578125" bestFit="1" customWidth="1"/>
    <col min="263" max="263" width="19.5703125" bestFit="1" customWidth="1"/>
    <col min="264" max="264" width="15.42578125" bestFit="1" customWidth="1"/>
    <col min="265" max="265" width="19.5703125" bestFit="1" customWidth="1"/>
    <col min="266" max="266" width="15.42578125" bestFit="1" customWidth="1"/>
    <col min="267" max="267" width="19.5703125" bestFit="1" customWidth="1"/>
    <col min="268" max="268" width="15.42578125" bestFit="1" customWidth="1"/>
    <col min="269" max="269" width="19.5703125" bestFit="1" customWidth="1"/>
    <col min="270" max="270" width="15" bestFit="1" customWidth="1"/>
    <col min="271" max="271" width="19.5703125" bestFit="1" customWidth="1"/>
    <col min="272" max="272" width="15" bestFit="1" customWidth="1"/>
    <col min="273" max="273" width="19.5703125" bestFit="1" customWidth="1"/>
    <col min="274" max="274" width="16.42578125" bestFit="1" customWidth="1"/>
    <col min="275" max="275" width="19.5703125" bestFit="1" customWidth="1"/>
    <col min="276" max="276" width="16.42578125" bestFit="1" customWidth="1"/>
    <col min="277" max="277" width="19.5703125" bestFit="1" customWidth="1"/>
    <col min="278" max="278" width="16.42578125" bestFit="1" customWidth="1"/>
    <col min="279" max="279" width="19.5703125" bestFit="1" customWidth="1"/>
    <col min="280" max="280" width="16.42578125" bestFit="1" customWidth="1"/>
    <col min="281" max="281" width="19.5703125" bestFit="1" customWidth="1"/>
    <col min="282" max="282" width="16.42578125" bestFit="1" customWidth="1"/>
    <col min="283" max="283" width="19.5703125" bestFit="1" customWidth="1"/>
    <col min="284" max="284" width="16.42578125" bestFit="1" customWidth="1"/>
    <col min="285" max="285" width="19.5703125" bestFit="1" customWidth="1"/>
    <col min="286" max="286" width="16.42578125" bestFit="1" customWidth="1"/>
    <col min="287" max="287" width="19.5703125" bestFit="1" customWidth="1"/>
    <col min="288" max="288" width="16.42578125" bestFit="1" customWidth="1"/>
    <col min="289" max="289" width="19.5703125" bestFit="1" customWidth="1"/>
    <col min="290" max="290" width="16.42578125" bestFit="1" customWidth="1"/>
    <col min="291" max="291" width="19.5703125" bestFit="1" customWidth="1"/>
    <col min="292" max="292" width="16.42578125" bestFit="1" customWidth="1"/>
    <col min="293" max="293" width="19.5703125" bestFit="1" customWidth="1"/>
    <col min="294" max="294" width="16.42578125" bestFit="1" customWidth="1"/>
    <col min="295" max="295" width="19.5703125" bestFit="1" customWidth="1"/>
    <col min="296" max="296" width="16.42578125" bestFit="1" customWidth="1"/>
    <col min="297" max="297" width="19.5703125" bestFit="1" customWidth="1"/>
    <col min="298" max="298" width="16.42578125" bestFit="1" customWidth="1"/>
    <col min="299" max="299" width="19.5703125" bestFit="1" customWidth="1"/>
    <col min="300" max="300" width="16.42578125" bestFit="1" customWidth="1"/>
    <col min="301" max="301" width="19.5703125" bestFit="1" customWidth="1"/>
    <col min="302" max="302" width="16.42578125" bestFit="1" customWidth="1"/>
    <col min="303" max="303" width="19.5703125" bestFit="1" customWidth="1"/>
    <col min="304" max="304" width="16.42578125" bestFit="1" customWidth="1"/>
    <col min="305" max="305" width="19.5703125" bestFit="1" customWidth="1"/>
    <col min="306" max="306" width="16.42578125" bestFit="1" customWidth="1"/>
    <col min="307" max="307" width="19.5703125" bestFit="1" customWidth="1"/>
    <col min="308" max="308" width="16.42578125" bestFit="1" customWidth="1"/>
    <col min="309" max="309" width="19.5703125" bestFit="1" customWidth="1"/>
    <col min="310" max="310" width="16.42578125" bestFit="1" customWidth="1"/>
    <col min="311" max="311" width="19.5703125" bestFit="1" customWidth="1"/>
    <col min="312" max="312" width="16.42578125" bestFit="1" customWidth="1"/>
    <col min="313" max="313" width="19.5703125" bestFit="1" customWidth="1"/>
    <col min="314" max="314" width="15.140625" bestFit="1" customWidth="1"/>
    <col min="315" max="315" width="19.5703125" bestFit="1" customWidth="1"/>
    <col min="316" max="316" width="15.140625" bestFit="1" customWidth="1"/>
    <col min="317" max="317" width="19.5703125" bestFit="1" customWidth="1"/>
    <col min="318" max="318" width="15.140625" bestFit="1" customWidth="1"/>
    <col min="319" max="319" width="19.5703125" bestFit="1" customWidth="1"/>
    <col min="320" max="320" width="15.140625" bestFit="1" customWidth="1"/>
    <col min="321" max="321" width="19.5703125" bestFit="1" customWidth="1"/>
    <col min="322" max="322" width="15.140625" bestFit="1" customWidth="1"/>
    <col min="323" max="323" width="19.5703125" bestFit="1" customWidth="1"/>
    <col min="324" max="324" width="14.85546875" bestFit="1" customWidth="1"/>
    <col min="325" max="325" width="19.5703125" bestFit="1" customWidth="1"/>
    <col min="326" max="326" width="15" bestFit="1" customWidth="1"/>
    <col min="327" max="327" width="19.5703125" bestFit="1" customWidth="1"/>
    <col min="328" max="328" width="15.42578125" bestFit="1" customWidth="1"/>
    <col min="329" max="329" width="19.5703125" bestFit="1" customWidth="1"/>
    <col min="330" max="330" width="15.42578125" bestFit="1" customWidth="1"/>
    <col min="331" max="331" width="19.5703125" bestFit="1" customWidth="1"/>
    <col min="332" max="332" width="15.42578125" bestFit="1" customWidth="1"/>
    <col min="333" max="333" width="19.5703125" bestFit="1" customWidth="1"/>
    <col min="334" max="334" width="15.42578125" bestFit="1" customWidth="1"/>
    <col min="335" max="335" width="19.5703125" bestFit="1" customWidth="1"/>
    <col min="336" max="336" width="15.42578125" bestFit="1" customWidth="1"/>
    <col min="337" max="337" width="19.5703125" bestFit="1" customWidth="1"/>
    <col min="338" max="338" width="15.42578125" bestFit="1" customWidth="1"/>
    <col min="339" max="339" width="19.5703125" bestFit="1" customWidth="1"/>
    <col min="340" max="340" width="15.42578125" bestFit="1" customWidth="1"/>
    <col min="341" max="341" width="19.5703125" bestFit="1" customWidth="1"/>
    <col min="342" max="342" width="15.42578125" bestFit="1" customWidth="1"/>
    <col min="343" max="343" width="19.5703125" bestFit="1" customWidth="1"/>
    <col min="344" max="344" width="15.42578125" bestFit="1" customWidth="1"/>
    <col min="345" max="345" width="19.5703125" bestFit="1" customWidth="1"/>
    <col min="346" max="346" width="15.42578125" bestFit="1" customWidth="1"/>
    <col min="347" max="347" width="19.5703125" bestFit="1" customWidth="1"/>
    <col min="348" max="348" width="15.42578125" bestFit="1" customWidth="1"/>
    <col min="349" max="349" width="19.5703125" bestFit="1" customWidth="1"/>
    <col min="350" max="350" width="16.42578125" bestFit="1" customWidth="1"/>
    <col min="351" max="351" width="19.5703125" bestFit="1" customWidth="1"/>
    <col min="352" max="352" width="16.42578125" bestFit="1" customWidth="1"/>
    <col min="353" max="353" width="19.5703125" bestFit="1" customWidth="1"/>
    <col min="354" max="354" width="16.42578125" bestFit="1" customWidth="1"/>
    <col min="355" max="355" width="19.5703125" bestFit="1" customWidth="1"/>
    <col min="356" max="356" width="16.42578125" bestFit="1" customWidth="1"/>
    <col min="357" max="357" width="19.5703125" bestFit="1" customWidth="1"/>
    <col min="358" max="358" width="16.42578125" bestFit="1" customWidth="1"/>
    <col min="359" max="359" width="19.5703125" bestFit="1" customWidth="1"/>
    <col min="360" max="360" width="15.42578125" bestFit="1" customWidth="1"/>
    <col min="361" max="361" width="19.5703125" bestFit="1" customWidth="1"/>
    <col min="362" max="362" width="15.42578125" bestFit="1" customWidth="1"/>
    <col min="363" max="363" width="19.5703125" bestFit="1" customWidth="1"/>
    <col min="364" max="364" width="15.42578125" bestFit="1" customWidth="1"/>
    <col min="365" max="365" width="19.5703125" bestFit="1" customWidth="1"/>
    <col min="366" max="366" width="15.42578125" bestFit="1" customWidth="1"/>
    <col min="367" max="367" width="19.5703125" bestFit="1" customWidth="1"/>
    <col min="368" max="368" width="15.42578125" bestFit="1" customWidth="1"/>
    <col min="369" max="369" width="19.5703125" bestFit="1" customWidth="1"/>
    <col min="370" max="370" width="15.42578125" bestFit="1" customWidth="1"/>
    <col min="371" max="371" width="19.5703125" bestFit="1" customWidth="1"/>
    <col min="372" max="372" width="15.42578125" bestFit="1" customWidth="1"/>
    <col min="373" max="373" width="19.5703125" bestFit="1" customWidth="1"/>
    <col min="374" max="374" width="15.42578125" bestFit="1" customWidth="1"/>
    <col min="375" max="375" width="19.5703125" bestFit="1" customWidth="1"/>
    <col min="376" max="376" width="15.42578125" bestFit="1" customWidth="1"/>
    <col min="377" max="377" width="19.5703125" bestFit="1" customWidth="1"/>
    <col min="378" max="378" width="15.42578125" bestFit="1" customWidth="1"/>
    <col min="379" max="379" width="19.5703125" bestFit="1" customWidth="1"/>
    <col min="380" max="380" width="15.42578125" bestFit="1" customWidth="1"/>
    <col min="381" max="381" width="19.5703125" bestFit="1" customWidth="1"/>
    <col min="382" max="382" width="15.42578125" bestFit="1" customWidth="1"/>
    <col min="383" max="383" width="19.5703125" bestFit="1" customWidth="1"/>
    <col min="384" max="384" width="15.42578125" bestFit="1" customWidth="1"/>
    <col min="385" max="385" width="19.5703125" bestFit="1" customWidth="1"/>
    <col min="386" max="386" width="15.42578125" bestFit="1" customWidth="1"/>
    <col min="387" max="387" width="19.5703125" bestFit="1" customWidth="1"/>
    <col min="388" max="388" width="15.42578125" bestFit="1" customWidth="1"/>
    <col min="389" max="389" width="19.5703125" bestFit="1" customWidth="1"/>
    <col min="390" max="390" width="15.42578125" bestFit="1" customWidth="1"/>
    <col min="391" max="391" width="19.5703125" bestFit="1" customWidth="1"/>
    <col min="392" max="392" width="16.42578125" bestFit="1" customWidth="1"/>
    <col min="393" max="393" width="19.5703125" bestFit="1" customWidth="1"/>
    <col min="394" max="394" width="16.42578125" bestFit="1" customWidth="1"/>
    <col min="395" max="395" width="19.5703125" bestFit="1" customWidth="1"/>
    <col min="396" max="396" width="16.42578125" bestFit="1" customWidth="1"/>
    <col min="397" max="397" width="19.5703125" bestFit="1" customWidth="1"/>
    <col min="398" max="398" width="16.42578125" bestFit="1" customWidth="1"/>
    <col min="399" max="399" width="19.5703125" bestFit="1" customWidth="1"/>
    <col min="400" max="400" width="16.42578125" bestFit="1" customWidth="1"/>
    <col min="401" max="401" width="19.5703125" bestFit="1" customWidth="1"/>
    <col min="402" max="402" width="16.42578125" bestFit="1" customWidth="1"/>
    <col min="403" max="403" width="19.5703125" bestFit="1" customWidth="1"/>
    <col min="404" max="404" width="16.42578125" bestFit="1" customWidth="1"/>
    <col min="405" max="405" width="19.5703125" bestFit="1" customWidth="1"/>
    <col min="406" max="406" width="16.42578125" bestFit="1" customWidth="1"/>
    <col min="407" max="407" width="19.5703125" bestFit="1" customWidth="1"/>
    <col min="408" max="408" width="16.42578125" bestFit="1" customWidth="1"/>
    <col min="409" max="409" width="19.5703125" bestFit="1" customWidth="1"/>
    <col min="410" max="410" width="16.42578125" bestFit="1" customWidth="1"/>
    <col min="411" max="411" width="19.5703125" bestFit="1" customWidth="1"/>
    <col min="412" max="412" width="16.42578125" bestFit="1" customWidth="1"/>
    <col min="413" max="413" width="19.5703125" bestFit="1" customWidth="1"/>
    <col min="414" max="414" width="16.42578125" bestFit="1" customWidth="1"/>
    <col min="415" max="415" width="19.5703125" bestFit="1" customWidth="1"/>
    <col min="416" max="416" width="16.42578125" bestFit="1" customWidth="1"/>
    <col min="417" max="417" width="19.5703125" bestFit="1" customWidth="1"/>
    <col min="418" max="418" width="16.42578125" bestFit="1" customWidth="1"/>
    <col min="419" max="419" width="19.5703125" bestFit="1" customWidth="1"/>
    <col min="420" max="420" width="16.42578125" bestFit="1" customWidth="1"/>
    <col min="421" max="421" width="19.5703125" bestFit="1" customWidth="1"/>
    <col min="422" max="422" width="16.42578125" bestFit="1" customWidth="1"/>
    <col min="423" max="423" width="19.5703125" bestFit="1" customWidth="1"/>
    <col min="424" max="424" width="16.42578125" bestFit="1" customWidth="1"/>
    <col min="425" max="425" width="19.5703125" bestFit="1" customWidth="1"/>
    <col min="426" max="426" width="16.42578125" bestFit="1" customWidth="1"/>
    <col min="427" max="427" width="19.5703125" bestFit="1" customWidth="1"/>
    <col min="428" max="428" width="16.42578125" bestFit="1" customWidth="1"/>
    <col min="429" max="429" width="19.5703125" bestFit="1" customWidth="1"/>
    <col min="430" max="430" width="16.42578125" bestFit="1" customWidth="1"/>
    <col min="431" max="431" width="19.5703125" bestFit="1" customWidth="1"/>
    <col min="432" max="432" width="15.42578125" bestFit="1" customWidth="1"/>
    <col min="433" max="433" width="19.5703125" bestFit="1" customWidth="1"/>
    <col min="434" max="434" width="15.42578125" bestFit="1" customWidth="1"/>
    <col min="435" max="435" width="19.5703125" bestFit="1" customWidth="1"/>
    <col min="436" max="436" width="15.42578125" bestFit="1" customWidth="1"/>
    <col min="437" max="437" width="19.5703125" bestFit="1" customWidth="1"/>
    <col min="438" max="438" width="15.42578125" bestFit="1" customWidth="1"/>
    <col min="439" max="439" width="19.5703125" bestFit="1" customWidth="1"/>
    <col min="440" max="440" width="15.42578125" bestFit="1" customWidth="1"/>
    <col min="441" max="441" width="19.5703125" bestFit="1" customWidth="1"/>
    <col min="442" max="442" width="15.42578125" bestFit="1" customWidth="1"/>
    <col min="443" max="443" width="19.5703125" bestFit="1" customWidth="1"/>
    <col min="444" max="444" width="15.42578125" bestFit="1" customWidth="1"/>
    <col min="445" max="445" width="19.5703125" bestFit="1" customWidth="1"/>
    <col min="446" max="446" width="15.42578125" bestFit="1" customWidth="1"/>
    <col min="447" max="447" width="19.5703125" bestFit="1" customWidth="1"/>
    <col min="448" max="448" width="15.42578125" bestFit="1" customWidth="1"/>
    <col min="449" max="449" width="19.5703125" bestFit="1" customWidth="1"/>
    <col min="450" max="450" width="15.42578125" bestFit="1" customWidth="1"/>
    <col min="451" max="451" width="19.5703125" bestFit="1" customWidth="1"/>
    <col min="452" max="452" width="15.42578125" bestFit="1" customWidth="1"/>
    <col min="453" max="453" width="19.5703125" bestFit="1" customWidth="1"/>
    <col min="454" max="454" width="15.42578125" bestFit="1" customWidth="1"/>
    <col min="455" max="455" width="19.5703125" bestFit="1" customWidth="1"/>
    <col min="456" max="456" width="15.42578125" bestFit="1" customWidth="1"/>
    <col min="457" max="457" width="19.5703125" bestFit="1" customWidth="1"/>
    <col min="458" max="458" width="15.42578125" bestFit="1" customWidth="1"/>
    <col min="459" max="459" width="19.5703125" bestFit="1" customWidth="1"/>
    <col min="460" max="460" width="15.42578125" bestFit="1" customWidth="1"/>
    <col min="461" max="461" width="19.5703125" bestFit="1" customWidth="1"/>
    <col min="462" max="462" width="15.42578125" bestFit="1" customWidth="1"/>
    <col min="463" max="463" width="19.5703125" bestFit="1" customWidth="1"/>
    <col min="464" max="464" width="15.42578125" bestFit="1" customWidth="1"/>
    <col min="465" max="465" width="19.5703125" bestFit="1" customWidth="1"/>
    <col min="466" max="466" width="15.42578125" bestFit="1" customWidth="1"/>
    <col min="467" max="467" width="19.5703125" bestFit="1" customWidth="1"/>
    <col min="468" max="468" width="15.42578125" bestFit="1" customWidth="1"/>
    <col min="469" max="469" width="19.5703125" bestFit="1" customWidth="1"/>
    <col min="470" max="470" width="15.42578125" bestFit="1" customWidth="1"/>
    <col min="471" max="471" width="19.5703125" bestFit="1" customWidth="1"/>
    <col min="472" max="472" width="15.42578125" bestFit="1" customWidth="1"/>
    <col min="473" max="473" width="19.5703125" bestFit="1" customWidth="1"/>
    <col min="474" max="474" width="15.42578125" bestFit="1" customWidth="1"/>
    <col min="475" max="475" width="19.5703125" bestFit="1" customWidth="1"/>
    <col min="476" max="476" width="15.42578125" bestFit="1" customWidth="1"/>
    <col min="477" max="477" width="19.5703125" bestFit="1" customWidth="1"/>
    <col min="478" max="478" width="15.42578125" bestFit="1" customWidth="1"/>
    <col min="479" max="479" width="19.5703125" bestFit="1" customWidth="1"/>
    <col min="480" max="480" width="15.42578125" bestFit="1" customWidth="1"/>
    <col min="481" max="481" width="19.5703125" bestFit="1" customWidth="1"/>
    <col min="482" max="482" width="15.42578125" bestFit="1" customWidth="1"/>
    <col min="483" max="483" width="19.5703125" bestFit="1" customWidth="1"/>
    <col min="484" max="484" width="15.42578125" bestFit="1" customWidth="1"/>
    <col min="485" max="485" width="19.5703125" bestFit="1" customWidth="1"/>
    <col min="486" max="486" width="15.42578125" bestFit="1" customWidth="1"/>
    <col min="487" max="487" width="19.5703125" bestFit="1" customWidth="1"/>
    <col min="488" max="488" width="15.42578125" bestFit="1" customWidth="1"/>
    <col min="489" max="489" width="19.5703125" bestFit="1" customWidth="1"/>
    <col min="490" max="490" width="15.42578125" bestFit="1" customWidth="1"/>
    <col min="491" max="491" width="19.5703125" bestFit="1" customWidth="1"/>
    <col min="492" max="492" width="15.42578125" bestFit="1" customWidth="1"/>
    <col min="493" max="493" width="19.5703125" bestFit="1" customWidth="1"/>
    <col min="494" max="494" width="15.42578125" bestFit="1" customWidth="1"/>
    <col min="495" max="495" width="19.5703125" bestFit="1" customWidth="1"/>
    <col min="496" max="496" width="15.42578125" bestFit="1" customWidth="1"/>
    <col min="497" max="497" width="19.5703125" bestFit="1" customWidth="1"/>
    <col min="498" max="498" width="15.42578125" bestFit="1" customWidth="1"/>
    <col min="499" max="499" width="19.5703125" bestFit="1" customWidth="1"/>
    <col min="500" max="500" width="15" bestFit="1" customWidth="1"/>
    <col min="501" max="501" width="19.5703125" bestFit="1" customWidth="1"/>
    <col min="502" max="502" width="15.42578125" bestFit="1" customWidth="1"/>
    <col min="503" max="503" width="19.5703125" bestFit="1" customWidth="1"/>
    <col min="504" max="504" width="15.42578125" bestFit="1" customWidth="1"/>
    <col min="505" max="505" width="19.5703125" bestFit="1" customWidth="1"/>
    <col min="506" max="506" width="15.42578125" bestFit="1" customWidth="1"/>
    <col min="507" max="507" width="19.5703125" bestFit="1" customWidth="1"/>
    <col min="508" max="508" width="15" bestFit="1" customWidth="1"/>
    <col min="509" max="509" width="19.5703125" bestFit="1" customWidth="1"/>
    <col min="510" max="510" width="15.140625" bestFit="1" customWidth="1"/>
    <col min="511" max="511" width="19.5703125" bestFit="1" customWidth="1"/>
    <col min="512" max="512" width="15" bestFit="1" customWidth="1"/>
    <col min="513" max="513" width="19.5703125" bestFit="1" customWidth="1"/>
    <col min="514" max="514" width="15" bestFit="1" customWidth="1"/>
    <col min="515" max="515" width="19.5703125" bestFit="1" customWidth="1"/>
    <col min="516" max="516" width="15" bestFit="1" customWidth="1"/>
    <col min="517" max="517" width="19.5703125" bestFit="1" customWidth="1"/>
    <col min="518" max="518" width="14.5703125" bestFit="1" customWidth="1"/>
    <col min="519" max="519" width="19.5703125" bestFit="1" customWidth="1"/>
    <col min="520" max="520" width="15.28515625" bestFit="1" customWidth="1"/>
    <col min="521" max="521" width="19.5703125" bestFit="1" customWidth="1"/>
    <col min="522" max="522" width="14.5703125" bestFit="1" customWidth="1"/>
    <col min="523" max="523" width="19.5703125" bestFit="1" customWidth="1"/>
    <col min="524" max="524" width="14.7109375" bestFit="1" customWidth="1"/>
    <col min="525" max="525" width="19.5703125" bestFit="1" customWidth="1"/>
    <col min="526" max="526" width="14.85546875" bestFit="1" customWidth="1"/>
    <col min="527" max="527" width="19.5703125" bestFit="1" customWidth="1"/>
    <col min="528" max="528" width="14.85546875" bestFit="1" customWidth="1"/>
    <col min="529" max="529" width="19.5703125" bestFit="1" customWidth="1"/>
    <col min="530" max="530" width="15" bestFit="1" customWidth="1"/>
    <col min="531" max="531" width="19.5703125" bestFit="1" customWidth="1"/>
    <col min="532" max="532" width="15.140625" bestFit="1" customWidth="1"/>
    <col min="533" max="533" width="19.5703125" bestFit="1" customWidth="1"/>
    <col min="534" max="534" width="15.140625" bestFit="1" customWidth="1"/>
    <col min="535" max="535" width="19.5703125" bestFit="1" customWidth="1"/>
    <col min="536" max="536" width="14.5703125" bestFit="1" customWidth="1"/>
    <col min="537" max="537" width="19.5703125" bestFit="1" customWidth="1"/>
    <col min="538" max="538" width="14.5703125" bestFit="1" customWidth="1"/>
    <col min="539" max="539" width="19.5703125" bestFit="1" customWidth="1"/>
    <col min="540" max="540" width="15" bestFit="1" customWidth="1"/>
    <col min="541" max="541" width="19.5703125" bestFit="1" customWidth="1"/>
    <col min="542" max="542" width="15" bestFit="1" customWidth="1"/>
    <col min="543" max="543" width="19.5703125" bestFit="1" customWidth="1"/>
    <col min="544" max="544" width="15" bestFit="1" customWidth="1"/>
    <col min="545" max="545" width="19.5703125" bestFit="1" customWidth="1"/>
    <col min="546" max="546" width="15" bestFit="1" customWidth="1"/>
    <col min="547" max="547" width="19.5703125" bestFit="1" customWidth="1"/>
    <col min="548" max="548" width="15" bestFit="1" customWidth="1"/>
    <col min="549" max="549" width="19.5703125" bestFit="1" customWidth="1"/>
    <col min="550" max="550" width="15.140625" bestFit="1" customWidth="1"/>
    <col min="551" max="551" width="19.5703125" bestFit="1" customWidth="1"/>
    <col min="552" max="552" width="15.140625" bestFit="1" customWidth="1"/>
    <col min="553" max="553" width="19.5703125" bestFit="1" customWidth="1"/>
    <col min="554" max="554" width="15.42578125" bestFit="1" customWidth="1"/>
    <col min="555" max="555" width="19.5703125" bestFit="1" customWidth="1"/>
    <col min="556" max="556" width="15.42578125" bestFit="1" customWidth="1"/>
    <col min="557" max="557" width="19.5703125" bestFit="1" customWidth="1"/>
    <col min="558" max="558" width="14.85546875" bestFit="1" customWidth="1"/>
    <col min="559" max="559" width="19.5703125" bestFit="1" customWidth="1"/>
    <col min="560" max="560" width="15.28515625" bestFit="1" customWidth="1"/>
    <col min="561" max="561" width="19.5703125" bestFit="1" customWidth="1"/>
    <col min="562" max="562" width="15.28515625" bestFit="1" customWidth="1"/>
    <col min="563" max="563" width="19.5703125" bestFit="1" customWidth="1"/>
    <col min="564" max="564" width="14.7109375" bestFit="1" customWidth="1"/>
    <col min="565" max="565" width="19.5703125" bestFit="1" customWidth="1"/>
    <col min="566" max="566" width="14.5703125" bestFit="1" customWidth="1"/>
    <col min="567" max="567" width="19.5703125" bestFit="1" customWidth="1"/>
    <col min="568" max="568" width="14.5703125" bestFit="1" customWidth="1"/>
    <col min="569" max="569" width="19.5703125" bestFit="1" customWidth="1"/>
    <col min="570" max="570" width="14.5703125" bestFit="1" customWidth="1"/>
    <col min="571" max="571" width="19.5703125" bestFit="1" customWidth="1"/>
    <col min="572" max="572" width="14.5703125" bestFit="1" customWidth="1"/>
    <col min="573" max="573" width="19.5703125" bestFit="1" customWidth="1"/>
    <col min="574" max="574" width="15" bestFit="1" customWidth="1"/>
    <col min="575" max="575" width="19.5703125" bestFit="1" customWidth="1"/>
    <col min="576" max="576" width="14.7109375" bestFit="1" customWidth="1"/>
    <col min="577" max="577" width="19.5703125" bestFit="1" customWidth="1"/>
    <col min="578" max="578" width="14.5703125" bestFit="1" customWidth="1"/>
    <col min="579" max="579" width="19.5703125" bestFit="1" customWidth="1"/>
    <col min="580" max="580" width="14.5703125" bestFit="1" customWidth="1"/>
    <col min="581" max="581" width="19.5703125" bestFit="1" customWidth="1"/>
    <col min="582" max="582" width="14.5703125" bestFit="1" customWidth="1"/>
    <col min="583" max="583" width="19.5703125" bestFit="1" customWidth="1"/>
    <col min="584" max="584" width="14.5703125" bestFit="1" customWidth="1"/>
    <col min="585" max="585" width="19.5703125" bestFit="1" customWidth="1"/>
    <col min="586" max="586" width="14.5703125" bestFit="1" customWidth="1"/>
    <col min="587" max="587" width="19.5703125" bestFit="1" customWidth="1"/>
    <col min="588" max="588" width="15" bestFit="1" customWidth="1"/>
    <col min="589" max="589" width="19.5703125" bestFit="1" customWidth="1"/>
    <col min="590" max="590" width="15" bestFit="1" customWidth="1"/>
    <col min="591" max="591" width="19.5703125" bestFit="1" customWidth="1"/>
    <col min="592" max="592" width="15" bestFit="1" customWidth="1"/>
    <col min="593" max="593" width="19.5703125" bestFit="1" customWidth="1"/>
    <col min="594" max="594" width="15" bestFit="1" customWidth="1"/>
    <col min="595" max="595" width="19.5703125" bestFit="1" customWidth="1"/>
    <col min="596" max="596" width="15" bestFit="1" customWidth="1"/>
    <col min="597" max="597" width="19.5703125" bestFit="1" customWidth="1"/>
    <col min="598" max="598" width="15" bestFit="1" customWidth="1"/>
    <col min="599" max="599" width="19.5703125" bestFit="1" customWidth="1"/>
    <col min="600" max="600" width="15.140625" bestFit="1" customWidth="1"/>
    <col min="601" max="601" width="19.5703125" bestFit="1" customWidth="1"/>
    <col min="602" max="602" width="15.140625" bestFit="1" customWidth="1"/>
    <col min="603" max="603" width="19.5703125" bestFit="1" customWidth="1"/>
    <col min="604" max="604" width="14.42578125" bestFit="1" customWidth="1"/>
    <col min="605" max="605" width="19.5703125" bestFit="1" customWidth="1"/>
    <col min="606" max="606" width="14.42578125" bestFit="1" customWidth="1"/>
    <col min="607" max="607" width="19.5703125" bestFit="1" customWidth="1"/>
    <col min="608" max="608" width="14.42578125" bestFit="1" customWidth="1"/>
    <col min="609" max="609" width="19.5703125" bestFit="1" customWidth="1"/>
    <col min="610" max="610" width="14.42578125" bestFit="1" customWidth="1"/>
    <col min="611" max="611" width="19.5703125" bestFit="1" customWidth="1"/>
    <col min="612" max="612" width="14.42578125" bestFit="1" customWidth="1"/>
    <col min="613" max="613" width="19.5703125" bestFit="1" customWidth="1"/>
    <col min="614" max="614" width="14.42578125" bestFit="1" customWidth="1"/>
    <col min="615" max="615" width="19.5703125" bestFit="1" customWidth="1"/>
    <col min="616" max="616" width="14.5703125" bestFit="1" customWidth="1"/>
    <col min="617" max="617" width="19.5703125" bestFit="1" customWidth="1"/>
    <col min="618" max="618" width="14.42578125" bestFit="1" customWidth="1"/>
    <col min="619" max="619" width="19.5703125" bestFit="1" customWidth="1"/>
    <col min="620" max="620" width="14.42578125" bestFit="1" customWidth="1"/>
    <col min="621" max="621" width="19.5703125" bestFit="1" customWidth="1"/>
    <col min="622" max="622" width="14.42578125" bestFit="1" customWidth="1"/>
    <col min="623" max="623" width="19.5703125" bestFit="1" customWidth="1"/>
    <col min="624" max="624" width="14.42578125" bestFit="1" customWidth="1"/>
    <col min="625" max="625" width="19.5703125" bestFit="1" customWidth="1"/>
    <col min="626" max="626" width="14.42578125" bestFit="1" customWidth="1"/>
    <col min="627" max="627" width="19.5703125" bestFit="1" customWidth="1"/>
    <col min="628" max="628" width="14.42578125" bestFit="1" customWidth="1"/>
    <col min="629" max="629" width="19.5703125" bestFit="1" customWidth="1"/>
    <col min="630" max="630" width="14.42578125" bestFit="1" customWidth="1"/>
    <col min="631" max="631" width="19.5703125" bestFit="1" customWidth="1"/>
    <col min="632" max="632" width="14.42578125" bestFit="1" customWidth="1"/>
    <col min="633" max="633" width="19.5703125" bestFit="1" customWidth="1"/>
    <col min="634" max="634" width="14.42578125" bestFit="1" customWidth="1"/>
    <col min="635" max="635" width="19.5703125" bestFit="1" customWidth="1"/>
    <col min="636" max="636" width="14.42578125" bestFit="1" customWidth="1"/>
    <col min="637" max="637" width="19.5703125" bestFit="1" customWidth="1"/>
    <col min="638" max="638" width="14.42578125" bestFit="1" customWidth="1"/>
    <col min="639" max="639" width="19.5703125" bestFit="1" customWidth="1"/>
    <col min="640" max="640" width="14.42578125" bestFit="1" customWidth="1"/>
    <col min="641" max="641" width="19.5703125" bestFit="1" customWidth="1"/>
    <col min="642" max="642" width="14.42578125" bestFit="1" customWidth="1"/>
    <col min="643" max="643" width="19.5703125" bestFit="1" customWidth="1"/>
    <col min="644" max="644" width="14.42578125" bestFit="1" customWidth="1"/>
    <col min="645" max="645" width="19.5703125" bestFit="1" customWidth="1"/>
    <col min="646" max="646" width="14.42578125" bestFit="1" customWidth="1"/>
    <col min="647" max="647" width="19.5703125" bestFit="1" customWidth="1"/>
    <col min="648" max="648" width="14.42578125" bestFit="1" customWidth="1"/>
    <col min="649" max="649" width="19.5703125" bestFit="1" customWidth="1"/>
    <col min="650" max="650" width="14.42578125" bestFit="1" customWidth="1"/>
    <col min="651" max="651" width="19.5703125" bestFit="1" customWidth="1"/>
    <col min="652" max="652" width="14.42578125" bestFit="1" customWidth="1"/>
    <col min="653" max="653" width="19.5703125" bestFit="1" customWidth="1"/>
    <col min="654" max="654" width="14.42578125" bestFit="1" customWidth="1"/>
    <col min="655" max="655" width="19.5703125" bestFit="1" customWidth="1"/>
    <col min="656" max="656" width="14.42578125" bestFit="1" customWidth="1"/>
    <col min="657" max="657" width="19.5703125" bestFit="1" customWidth="1"/>
    <col min="658" max="658" width="14.42578125" bestFit="1" customWidth="1"/>
    <col min="659" max="659" width="19.5703125" bestFit="1" customWidth="1"/>
    <col min="660" max="660" width="14.42578125" bestFit="1" customWidth="1"/>
    <col min="661" max="661" width="19.5703125" bestFit="1" customWidth="1"/>
    <col min="662" max="662" width="14.42578125" bestFit="1" customWidth="1"/>
    <col min="663" max="663" width="19.5703125" bestFit="1" customWidth="1"/>
    <col min="664" max="664" width="14.42578125" bestFit="1" customWidth="1"/>
    <col min="665" max="665" width="19.5703125" bestFit="1" customWidth="1"/>
    <col min="666" max="666" width="14.42578125" bestFit="1" customWidth="1"/>
    <col min="667" max="667" width="19.5703125" bestFit="1" customWidth="1"/>
    <col min="668" max="668" width="14.42578125" bestFit="1" customWidth="1"/>
    <col min="669" max="669" width="19.5703125" bestFit="1" customWidth="1"/>
    <col min="670" max="670" width="14.42578125" bestFit="1" customWidth="1"/>
    <col min="671" max="671" width="19.5703125" bestFit="1" customWidth="1"/>
    <col min="672" max="672" width="14.42578125" bestFit="1" customWidth="1"/>
    <col min="673" max="673" width="19.5703125" bestFit="1" customWidth="1"/>
    <col min="674" max="674" width="14.42578125" bestFit="1" customWidth="1"/>
    <col min="675" max="675" width="19.5703125" bestFit="1" customWidth="1"/>
    <col min="676" max="676" width="14.42578125" bestFit="1" customWidth="1"/>
    <col min="677" max="677" width="19.5703125" bestFit="1" customWidth="1"/>
    <col min="678" max="678" width="14.42578125" bestFit="1" customWidth="1"/>
    <col min="679" max="679" width="19.5703125" bestFit="1" customWidth="1"/>
    <col min="680" max="680" width="14.42578125" bestFit="1" customWidth="1"/>
    <col min="681" max="681" width="19.5703125" bestFit="1" customWidth="1"/>
    <col min="682" max="682" width="14.42578125" bestFit="1" customWidth="1"/>
    <col min="683" max="683" width="19.5703125" bestFit="1" customWidth="1"/>
    <col min="684" max="684" width="14.42578125" bestFit="1" customWidth="1"/>
    <col min="685" max="685" width="19.5703125" bestFit="1" customWidth="1"/>
    <col min="686" max="686" width="14.42578125" bestFit="1" customWidth="1"/>
    <col min="687" max="687" width="19.5703125" bestFit="1" customWidth="1"/>
    <col min="688" max="688" width="14.42578125" bestFit="1" customWidth="1"/>
    <col min="689" max="689" width="19.5703125" bestFit="1" customWidth="1"/>
    <col min="690" max="690" width="14.42578125" bestFit="1" customWidth="1"/>
    <col min="691" max="691" width="19.5703125" bestFit="1" customWidth="1"/>
    <col min="692" max="692" width="14.42578125" bestFit="1" customWidth="1"/>
    <col min="693" max="693" width="19.5703125" bestFit="1" customWidth="1"/>
    <col min="694" max="694" width="14.42578125" bestFit="1" customWidth="1"/>
    <col min="695" max="695" width="19.5703125" bestFit="1" customWidth="1"/>
    <col min="696" max="696" width="14.42578125" bestFit="1" customWidth="1"/>
    <col min="697" max="697" width="19.5703125" bestFit="1" customWidth="1"/>
    <col min="698" max="698" width="14.42578125" bestFit="1" customWidth="1"/>
    <col min="699" max="699" width="19.5703125" bestFit="1" customWidth="1"/>
    <col min="700" max="700" width="14.42578125" bestFit="1" customWidth="1"/>
    <col min="701" max="701" width="19.5703125" bestFit="1" customWidth="1"/>
    <col min="702" max="702" width="14.42578125" bestFit="1" customWidth="1"/>
    <col min="703" max="703" width="19.5703125" bestFit="1" customWidth="1"/>
    <col min="704" max="704" width="14.42578125" bestFit="1" customWidth="1"/>
    <col min="705" max="705" width="19.5703125" bestFit="1" customWidth="1"/>
    <col min="706" max="706" width="14.42578125" bestFit="1" customWidth="1"/>
    <col min="707" max="707" width="19.5703125" bestFit="1" customWidth="1"/>
    <col min="708" max="708" width="14.42578125" bestFit="1" customWidth="1"/>
    <col min="709" max="709" width="19.5703125" bestFit="1" customWidth="1"/>
    <col min="710" max="710" width="14.42578125" bestFit="1" customWidth="1"/>
    <col min="711" max="711" width="19.5703125" bestFit="1" customWidth="1"/>
    <col min="712" max="712" width="14.42578125" bestFit="1" customWidth="1"/>
    <col min="713" max="713" width="19.5703125" bestFit="1" customWidth="1"/>
    <col min="714" max="714" width="14.42578125" bestFit="1" customWidth="1"/>
    <col min="715" max="715" width="19.5703125" bestFit="1" customWidth="1"/>
    <col min="716" max="716" width="14.42578125" bestFit="1" customWidth="1"/>
    <col min="717" max="717" width="19.5703125" bestFit="1" customWidth="1"/>
    <col min="718" max="718" width="14.42578125" bestFit="1" customWidth="1"/>
    <col min="719" max="719" width="19.5703125" bestFit="1" customWidth="1"/>
    <col min="720" max="720" width="14.42578125" bestFit="1" customWidth="1"/>
    <col min="721" max="721" width="19.5703125" bestFit="1" customWidth="1"/>
    <col min="722" max="722" width="14.42578125" bestFit="1" customWidth="1"/>
    <col min="723" max="723" width="19.5703125" bestFit="1" customWidth="1"/>
    <col min="724" max="724" width="14.42578125" bestFit="1" customWidth="1"/>
    <col min="725" max="725" width="19.5703125" bestFit="1" customWidth="1"/>
    <col min="726" max="726" width="14.42578125" bestFit="1" customWidth="1"/>
    <col min="727" max="727" width="19.5703125" bestFit="1" customWidth="1"/>
    <col min="728" max="728" width="14.42578125" bestFit="1" customWidth="1"/>
    <col min="729" max="729" width="19.5703125" bestFit="1" customWidth="1"/>
    <col min="730" max="730" width="14.42578125" bestFit="1" customWidth="1"/>
    <col min="731" max="731" width="19.5703125" bestFit="1" customWidth="1"/>
    <col min="732" max="732" width="14.42578125" bestFit="1" customWidth="1"/>
    <col min="733" max="733" width="19.5703125" bestFit="1" customWidth="1"/>
    <col min="734" max="734" width="14.42578125" bestFit="1" customWidth="1"/>
    <col min="735" max="735" width="19.5703125" bestFit="1" customWidth="1"/>
    <col min="736" max="736" width="14.42578125" bestFit="1" customWidth="1"/>
    <col min="737" max="737" width="19.5703125" bestFit="1" customWidth="1"/>
    <col min="738" max="738" width="14.42578125" bestFit="1" customWidth="1"/>
    <col min="739" max="739" width="19.5703125" bestFit="1" customWidth="1"/>
    <col min="740" max="740" width="14.42578125" bestFit="1" customWidth="1"/>
    <col min="741" max="741" width="19.5703125" bestFit="1" customWidth="1"/>
    <col min="742" max="742" width="14.42578125" bestFit="1" customWidth="1"/>
    <col min="743" max="743" width="19.5703125" bestFit="1" customWidth="1"/>
    <col min="744" max="744" width="15.42578125" bestFit="1" customWidth="1"/>
    <col min="745" max="745" width="19.5703125" bestFit="1" customWidth="1"/>
    <col min="746" max="746" width="15.42578125" bestFit="1" customWidth="1"/>
    <col min="747" max="747" width="19.5703125" bestFit="1" customWidth="1"/>
    <col min="748" max="748" width="15.42578125" bestFit="1" customWidth="1"/>
    <col min="749" max="749" width="19.5703125" bestFit="1" customWidth="1"/>
    <col min="750" max="750" width="15.42578125" bestFit="1" customWidth="1"/>
    <col min="751" max="751" width="19.5703125" bestFit="1" customWidth="1"/>
    <col min="752" max="752" width="15.42578125" bestFit="1" customWidth="1"/>
    <col min="753" max="753" width="19.5703125" bestFit="1" customWidth="1"/>
    <col min="754" max="754" width="15.42578125" bestFit="1" customWidth="1"/>
    <col min="755" max="755" width="19.5703125" bestFit="1" customWidth="1"/>
    <col min="756" max="756" width="15.42578125" bestFit="1" customWidth="1"/>
    <col min="757" max="757" width="19.5703125" bestFit="1" customWidth="1"/>
    <col min="758" max="758" width="15.42578125" bestFit="1" customWidth="1"/>
    <col min="759" max="759" width="19.5703125" bestFit="1" customWidth="1"/>
    <col min="760" max="760" width="15.42578125" bestFit="1" customWidth="1"/>
    <col min="761" max="761" width="19.5703125" bestFit="1" customWidth="1"/>
    <col min="762" max="762" width="15.42578125" bestFit="1" customWidth="1"/>
    <col min="763" max="763" width="19.5703125" bestFit="1" customWidth="1"/>
    <col min="764" max="764" width="15.42578125" bestFit="1" customWidth="1"/>
    <col min="765" max="765" width="19.5703125" bestFit="1" customWidth="1"/>
    <col min="766" max="766" width="15.42578125" bestFit="1" customWidth="1"/>
    <col min="767" max="767" width="19.5703125" bestFit="1" customWidth="1"/>
    <col min="768" max="768" width="15.42578125" bestFit="1" customWidth="1"/>
    <col min="769" max="769" width="19.5703125" bestFit="1" customWidth="1"/>
    <col min="770" max="770" width="15.42578125" bestFit="1" customWidth="1"/>
    <col min="771" max="771" width="19.5703125" bestFit="1" customWidth="1"/>
    <col min="772" max="772" width="15.42578125" bestFit="1" customWidth="1"/>
    <col min="773" max="773" width="19.5703125" bestFit="1" customWidth="1"/>
    <col min="774" max="774" width="15.42578125" bestFit="1" customWidth="1"/>
    <col min="775" max="775" width="19.5703125" bestFit="1" customWidth="1"/>
    <col min="776" max="776" width="15.42578125" bestFit="1" customWidth="1"/>
    <col min="777" max="777" width="19.5703125" bestFit="1" customWidth="1"/>
    <col min="778" max="778" width="15.42578125" bestFit="1" customWidth="1"/>
    <col min="779" max="779" width="19.5703125" bestFit="1" customWidth="1"/>
    <col min="780" max="780" width="15.42578125" bestFit="1" customWidth="1"/>
    <col min="781" max="781" width="19.5703125" bestFit="1" customWidth="1"/>
    <col min="782" max="782" width="15.42578125" bestFit="1" customWidth="1"/>
    <col min="783" max="783" width="19.5703125" bestFit="1" customWidth="1"/>
    <col min="784" max="784" width="15.42578125" bestFit="1" customWidth="1"/>
    <col min="785" max="785" width="19.5703125" bestFit="1" customWidth="1"/>
    <col min="786" max="786" width="15.42578125" bestFit="1" customWidth="1"/>
    <col min="787" max="787" width="19.5703125" bestFit="1" customWidth="1"/>
    <col min="788" max="788" width="15.42578125" bestFit="1" customWidth="1"/>
    <col min="789" max="789" width="19.5703125" bestFit="1" customWidth="1"/>
    <col min="790" max="790" width="15.42578125" bestFit="1" customWidth="1"/>
    <col min="791" max="791" width="19.5703125" bestFit="1" customWidth="1"/>
    <col min="792" max="792" width="15.42578125" bestFit="1" customWidth="1"/>
    <col min="793" max="793" width="19.5703125" bestFit="1" customWidth="1"/>
    <col min="794" max="794" width="14.85546875" bestFit="1" customWidth="1"/>
    <col min="795" max="795" width="19.5703125" bestFit="1" customWidth="1"/>
    <col min="796" max="796" width="14.42578125" bestFit="1" customWidth="1"/>
    <col min="797" max="797" width="19.5703125" bestFit="1" customWidth="1"/>
    <col min="798" max="798" width="14.42578125" bestFit="1" customWidth="1"/>
    <col min="799" max="799" width="19.5703125" bestFit="1" customWidth="1"/>
    <col min="800" max="800" width="15" bestFit="1" customWidth="1"/>
    <col min="801" max="801" width="19.5703125" bestFit="1" customWidth="1"/>
    <col min="802" max="802" width="14.85546875" bestFit="1" customWidth="1"/>
    <col min="803" max="803" width="19.5703125" bestFit="1" customWidth="1"/>
    <col min="804" max="804" width="14.85546875" bestFit="1" customWidth="1"/>
    <col min="805" max="805" width="19.5703125" bestFit="1" customWidth="1"/>
    <col min="806" max="806" width="14.85546875" bestFit="1" customWidth="1"/>
    <col min="807" max="807" width="19.5703125" bestFit="1" customWidth="1"/>
    <col min="808" max="808" width="14.85546875" bestFit="1" customWidth="1"/>
    <col min="809" max="809" width="19.5703125" bestFit="1" customWidth="1"/>
    <col min="810" max="810" width="14.42578125" bestFit="1" customWidth="1"/>
    <col min="811" max="811" width="19.5703125" bestFit="1" customWidth="1"/>
    <col min="812" max="812" width="14.42578125" bestFit="1" customWidth="1"/>
    <col min="813" max="813" width="19.5703125" bestFit="1" customWidth="1"/>
    <col min="814" max="814" width="14.42578125" bestFit="1" customWidth="1"/>
    <col min="815" max="815" width="19.5703125" bestFit="1" customWidth="1"/>
    <col min="816" max="816" width="14.42578125" bestFit="1" customWidth="1"/>
    <col min="817" max="817" width="19.5703125" bestFit="1" customWidth="1"/>
    <col min="818" max="818" width="14.42578125" bestFit="1" customWidth="1"/>
    <col min="819" max="819" width="19.5703125" bestFit="1" customWidth="1"/>
    <col min="820" max="820" width="14.42578125" bestFit="1" customWidth="1"/>
    <col min="821" max="821" width="19.5703125" bestFit="1" customWidth="1"/>
    <col min="822" max="822" width="16.42578125" bestFit="1" customWidth="1"/>
    <col min="823" max="823" width="14.85546875" bestFit="1" customWidth="1"/>
    <col min="824" max="824" width="16.42578125" bestFit="1" customWidth="1"/>
    <col min="825" max="825" width="14.85546875" bestFit="1" customWidth="1"/>
    <col min="826" max="826" width="16.42578125" bestFit="1" customWidth="1"/>
    <col min="827" max="827" width="14.85546875" bestFit="1" customWidth="1"/>
    <col min="828" max="828" width="16.42578125" bestFit="1" customWidth="1"/>
    <col min="829" max="829" width="14.85546875" bestFit="1" customWidth="1"/>
    <col min="830" max="830" width="16.42578125" bestFit="1" customWidth="1"/>
    <col min="831" max="831" width="14.85546875" bestFit="1" customWidth="1"/>
    <col min="832" max="832" width="16.42578125" bestFit="1" customWidth="1"/>
    <col min="833" max="833" width="14.85546875" bestFit="1" customWidth="1"/>
    <col min="834" max="834" width="16.42578125" bestFit="1" customWidth="1"/>
    <col min="835" max="835" width="14.85546875" bestFit="1" customWidth="1"/>
    <col min="836" max="836" width="16.42578125" bestFit="1" customWidth="1"/>
    <col min="837" max="837" width="14.85546875" bestFit="1" customWidth="1"/>
    <col min="838" max="838" width="16.42578125" bestFit="1" customWidth="1"/>
    <col min="839" max="839" width="14.85546875" bestFit="1" customWidth="1"/>
    <col min="840" max="840" width="16.42578125" bestFit="1" customWidth="1"/>
    <col min="841" max="841" width="14.85546875" bestFit="1" customWidth="1"/>
    <col min="842" max="842" width="16.42578125" bestFit="1" customWidth="1"/>
    <col min="843" max="843" width="14.85546875" bestFit="1" customWidth="1"/>
    <col min="844" max="844" width="16.42578125" bestFit="1" customWidth="1"/>
    <col min="845" max="845" width="14.85546875" bestFit="1" customWidth="1"/>
    <col min="846" max="846" width="16.42578125" bestFit="1" customWidth="1"/>
    <col min="847" max="847" width="14.85546875" bestFit="1" customWidth="1"/>
    <col min="848" max="848" width="16.42578125" bestFit="1" customWidth="1"/>
    <col min="849" max="849" width="14.85546875" bestFit="1" customWidth="1"/>
    <col min="850" max="850" width="16.42578125" bestFit="1" customWidth="1"/>
    <col min="851" max="851" width="14.85546875" bestFit="1" customWidth="1"/>
    <col min="852" max="852" width="16.42578125" bestFit="1" customWidth="1"/>
    <col min="853" max="853" width="14.85546875" bestFit="1" customWidth="1"/>
    <col min="854" max="854" width="16.42578125" bestFit="1" customWidth="1"/>
    <col min="855" max="855" width="14.85546875" bestFit="1" customWidth="1"/>
    <col min="856" max="856" width="16.42578125" bestFit="1" customWidth="1"/>
    <col min="857" max="857" width="14.85546875" bestFit="1" customWidth="1"/>
    <col min="858" max="858" width="16.42578125" bestFit="1" customWidth="1"/>
    <col min="859" max="859" width="14.85546875" bestFit="1" customWidth="1"/>
    <col min="860" max="860" width="16.42578125" bestFit="1" customWidth="1"/>
    <col min="861" max="861" width="14.85546875" bestFit="1" customWidth="1"/>
    <col min="862" max="862" width="16.42578125" bestFit="1" customWidth="1"/>
    <col min="863" max="863" width="14.85546875" bestFit="1" customWidth="1"/>
    <col min="864" max="864" width="16.42578125" bestFit="1" customWidth="1"/>
    <col min="865" max="865" width="14.85546875" bestFit="1" customWidth="1"/>
    <col min="866" max="866" width="16.42578125" bestFit="1" customWidth="1"/>
    <col min="867" max="867" width="14.85546875" bestFit="1" customWidth="1"/>
    <col min="868" max="868" width="16.42578125" bestFit="1" customWidth="1"/>
    <col min="869" max="869" width="14.85546875" bestFit="1" customWidth="1"/>
    <col min="870" max="870" width="16.42578125" bestFit="1" customWidth="1"/>
    <col min="871" max="871" width="14.85546875" bestFit="1" customWidth="1"/>
    <col min="872" max="872" width="16.42578125" bestFit="1" customWidth="1"/>
    <col min="873" max="873" width="14.85546875" bestFit="1" customWidth="1"/>
    <col min="874" max="874" width="16.42578125" bestFit="1" customWidth="1"/>
    <col min="875" max="875" width="14.85546875" bestFit="1" customWidth="1"/>
    <col min="876" max="876" width="14.7109375" bestFit="1" customWidth="1"/>
    <col min="877" max="877" width="14.85546875" bestFit="1" customWidth="1"/>
    <col min="878" max="878" width="14.7109375" bestFit="1" customWidth="1"/>
    <col min="879" max="879" width="14.85546875" bestFit="1" customWidth="1"/>
    <col min="880" max="880" width="14.42578125" bestFit="1" customWidth="1"/>
    <col min="881" max="883" width="14.85546875" bestFit="1" customWidth="1"/>
    <col min="884" max="884" width="14.42578125" bestFit="1" customWidth="1"/>
    <col min="885" max="885" width="14.85546875" bestFit="1" customWidth="1"/>
    <col min="886" max="886" width="14.42578125" bestFit="1" customWidth="1"/>
    <col min="887" max="887" width="14.85546875" bestFit="1" customWidth="1"/>
    <col min="888" max="888" width="14.42578125" bestFit="1" customWidth="1"/>
    <col min="889" max="889" width="14.85546875" bestFit="1" customWidth="1"/>
    <col min="890" max="890" width="14.42578125" bestFit="1" customWidth="1"/>
    <col min="891" max="891" width="14.85546875" bestFit="1" customWidth="1"/>
    <col min="892" max="892" width="14.42578125" bestFit="1" customWidth="1"/>
    <col min="893" max="893" width="14.85546875" bestFit="1" customWidth="1"/>
    <col min="894" max="894" width="14.42578125" bestFit="1" customWidth="1"/>
    <col min="895" max="895" width="14.85546875" bestFit="1" customWidth="1"/>
    <col min="896" max="896" width="14.42578125" bestFit="1" customWidth="1"/>
    <col min="897" max="897" width="14.85546875" bestFit="1" customWidth="1"/>
    <col min="898" max="898" width="14.42578125" bestFit="1" customWidth="1"/>
    <col min="899" max="899" width="14.85546875" bestFit="1" customWidth="1"/>
    <col min="900" max="900" width="14.42578125" bestFit="1" customWidth="1"/>
    <col min="901" max="901" width="14.85546875" bestFit="1" customWidth="1"/>
    <col min="902" max="902" width="14.42578125" bestFit="1" customWidth="1"/>
    <col min="903" max="903" width="14.85546875" bestFit="1" customWidth="1"/>
    <col min="904" max="904" width="14.42578125" bestFit="1" customWidth="1"/>
    <col min="905" max="905" width="14.85546875" bestFit="1" customWidth="1"/>
    <col min="906" max="906" width="14.42578125" bestFit="1" customWidth="1"/>
    <col min="907" max="907" width="14.85546875" bestFit="1" customWidth="1"/>
    <col min="908" max="908" width="14.42578125" bestFit="1" customWidth="1"/>
    <col min="909" max="909" width="14.85546875" bestFit="1" customWidth="1"/>
    <col min="910" max="910" width="14.42578125" bestFit="1" customWidth="1"/>
    <col min="911" max="911" width="14.85546875" bestFit="1" customWidth="1"/>
    <col min="912" max="912" width="14.28515625" bestFit="1" customWidth="1"/>
    <col min="913" max="913" width="14.85546875" bestFit="1" customWidth="1"/>
    <col min="914" max="914" width="14.28515625" bestFit="1" customWidth="1"/>
    <col min="915" max="915" width="14.85546875" bestFit="1" customWidth="1"/>
    <col min="916" max="916" width="14.28515625" bestFit="1" customWidth="1"/>
    <col min="917" max="917" width="14.85546875" bestFit="1" customWidth="1"/>
    <col min="918" max="918" width="14.28515625" bestFit="1" customWidth="1"/>
    <col min="919" max="919" width="14.85546875" bestFit="1" customWidth="1"/>
    <col min="920" max="920" width="14.28515625" bestFit="1" customWidth="1"/>
    <col min="921" max="921" width="14.85546875" bestFit="1" customWidth="1"/>
    <col min="922" max="922" width="14.28515625" bestFit="1" customWidth="1"/>
    <col min="923" max="923" width="14.85546875" bestFit="1" customWidth="1"/>
    <col min="924" max="924" width="14.28515625" bestFit="1" customWidth="1"/>
    <col min="925" max="925" width="14.85546875" bestFit="1" customWidth="1"/>
    <col min="926" max="926" width="14.28515625" bestFit="1" customWidth="1"/>
    <col min="927" max="927" width="14.85546875" bestFit="1" customWidth="1"/>
    <col min="928" max="928" width="16.42578125" bestFit="1" customWidth="1"/>
    <col min="929" max="929" width="14.85546875" bestFit="1" customWidth="1"/>
    <col min="930" max="930" width="16.42578125" bestFit="1" customWidth="1"/>
    <col min="931" max="931" width="14.85546875" bestFit="1" customWidth="1"/>
    <col min="932" max="932" width="16.42578125" bestFit="1" customWidth="1"/>
    <col min="933" max="933" width="14.85546875" bestFit="1" customWidth="1"/>
    <col min="934" max="934" width="16.42578125" bestFit="1" customWidth="1"/>
    <col min="935" max="935" width="14.85546875" bestFit="1" customWidth="1"/>
    <col min="936" max="936" width="14.7109375" bestFit="1" customWidth="1"/>
    <col min="937" max="937" width="14.85546875" bestFit="1" customWidth="1"/>
    <col min="938" max="938" width="14.140625" bestFit="1" customWidth="1"/>
    <col min="939" max="939" width="14.85546875" bestFit="1" customWidth="1"/>
    <col min="940" max="940" width="14.140625" bestFit="1" customWidth="1"/>
    <col min="941" max="941" width="14.85546875" bestFit="1" customWidth="1"/>
    <col min="942" max="942" width="14.7109375" bestFit="1" customWidth="1"/>
    <col min="943" max="943" width="14.85546875" bestFit="1" customWidth="1"/>
    <col min="944" max="944" width="14.7109375" bestFit="1" customWidth="1"/>
    <col min="945" max="945" width="14.85546875" bestFit="1" customWidth="1"/>
    <col min="946" max="946" width="14.7109375" bestFit="1" customWidth="1"/>
    <col min="947" max="947" width="14.85546875" bestFit="1" customWidth="1"/>
    <col min="948" max="948" width="14.7109375" bestFit="1" customWidth="1"/>
    <col min="949" max="949" width="14.85546875" bestFit="1" customWidth="1"/>
    <col min="950" max="950" width="14.7109375" bestFit="1" customWidth="1"/>
    <col min="951" max="951" width="14.85546875" bestFit="1" customWidth="1"/>
    <col min="952" max="952" width="14.7109375" bestFit="1" customWidth="1"/>
    <col min="953" max="953" width="14.85546875" bestFit="1" customWidth="1"/>
    <col min="954" max="954" width="14.7109375" bestFit="1" customWidth="1"/>
    <col min="955" max="955" width="14.85546875" bestFit="1" customWidth="1"/>
    <col min="956" max="956" width="14.7109375" bestFit="1" customWidth="1"/>
    <col min="957" max="957" width="14.85546875" bestFit="1" customWidth="1"/>
    <col min="958" max="958" width="14.7109375" bestFit="1" customWidth="1"/>
    <col min="959" max="959" width="14.85546875" bestFit="1" customWidth="1"/>
    <col min="960" max="960" width="14.7109375" bestFit="1" customWidth="1"/>
    <col min="961" max="961" width="14.85546875" bestFit="1" customWidth="1"/>
    <col min="962" max="962" width="14.7109375" bestFit="1" customWidth="1"/>
    <col min="963" max="963" width="14.85546875" bestFit="1" customWidth="1"/>
    <col min="964" max="964" width="14.7109375" bestFit="1" customWidth="1"/>
    <col min="965" max="965" width="14.85546875" bestFit="1" customWidth="1"/>
    <col min="966" max="966" width="14.7109375" bestFit="1" customWidth="1"/>
    <col min="967" max="967" width="14.85546875" bestFit="1" customWidth="1"/>
    <col min="968" max="968" width="14.7109375" bestFit="1" customWidth="1"/>
    <col min="969" max="969" width="14.85546875" bestFit="1" customWidth="1"/>
    <col min="970" max="970" width="14.7109375" bestFit="1" customWidth="1"/>
    <col min="971" max="971" width="14.85546875" bestFit="1" customWidth="1"/>
    <col min="972" max="972" width="14.7109375" bestFit="1" customWidth="1"/>
    <col min="973" max="973" width="14.85546875" bestFit="1" customWidth="1"/>
    <col min="974" max="974" width="14.7109375" bestFit="1" customWidth="1"/>
    <col min="975" max="975" width="14.85546875" bestFit="1" customWidth="1"/>
    <col min="976" max="976" width="14.7109375" bestFit="1" customWidth="1"/>
    <col min="977" max="977" width="14.85546875" bestFit="1" customWidth="1"/>
    <col min="978" max="978" width="14.7109375" bestFit="1" customWidth="1"/>
    <col min="979" max="979" width="14.85546875" bestFit="1" customWidth="1"/>
    <col min="980" max="980" width="14.7109375" bestFit="1" customWidth="1"/>
    <col min="981" max="981" width="14.85546875" bestFit="1" customWidth="1"/>
    <col min="982" max="982" width="14.7109375" bestFit="1" customWidth="1"/>
    <col min="983" max="983" width="14.85546875" bestFit="1" customWidth="1"/>
    <col min="984" max="984" width="14.7109375" bestFit="1" customWidth="1"/>
    <col min="985" max="985" width="14.85546875" bestFit="1" customWidth="1"/>
    <col min="986" max="986" width="14.7109375" bestFit="1" customWidth="1"/>
    <col min="987" max="987" width="14.85546875" bestFit="1" customWidth="1"/>
    <col min="988" max="988" width="14.7109375" bestFit="1" customWidth="1"/>
    <col min="989" max="989" width="14.85546875" bestFit="1" customWidth="1"/>
    <col min="990" max="990" width="14.7109375" bestFit="1" customWidth="1"/>
    <col min="991" max="991" width="14.85546875" bestFit="1" customWidth="1"/>
    <col min="992" max="992" width="14.7109375" bestFit="1" customWidth="1"/>
    <col min="993" max="993" width="14.85546875" bestFit="1" customWidth="1"/>
    <col min="994" max="994" width="14.7109375" bestFit="1" customWidth="1"/>
    <col min="995" max="995" width="14.85546875" bestFit="1" customWidth="1"/>
    <col min="996" max="996" width="15" bestFit="1" customWidth="1"/>
    <col min="997" max="997" width="14.85546875" bestFit="1" customWidth="1"/>
    <col min="998" max="998" width="15" bestFit="1" customWidth="1"/>
    <col min="999" max="999" width="14.85546875" bestFit="1" customWidth="1"/>
    <col min="1000" max="1000" width="14.7109375" bestFit="1" customWidth="1"/>
    <col min="1001" max="1001" width="14.85546875" bestFit="1" customWidth="1"/>
    <col min="1002" max="1002" width="14.7109375" bestFit="1" customWidth="1"/>
    <col min="1003" max="1003" width="14.85546875" bestFit="1" customWidth="1"/>
    <col min="1004" max="1004" width="15.42578125" bestFit="1" customWidth="1"/>
    <col min="1005" max="1005" width="14.85546875" bestFit="1" customWidth="1"/>
    <col min="1006" max="1006" width="15.42578125" bestFit="1" customWidth="1"/>
    <col min="1007" max="1007" width="14.85546875" bestFit="1" customWidth="1"/>
    <col min="1008" max="1008" width="15.42578125" bestFit="1" customWidth="1"/>
    <col min="1009" max="1009" width="14.85546875" bestFit="1" customWidth="1"/>
    <col min="1010" max="1010" width="15.42578125" bestFit="1" customWidth="1"/>
    <col min="1011" max="1011" width="14.85546875" bestFit="1" customWidth="1"/>
    <col min="1012" max="1012" width="16.42578125" bestFit="1" customWidth="1"/>
    <col min="1013" max="1013" width="14.85546875" bestFit="1" customWidth="1"/>
    <col min="1014" max="1014" width="16.42578125" bestFit="1" customWidth="1"/>
    <col min="1015" max="1015" width="14.85546875" bestFit="1" customWidth="1"/>
    <col min="1016" max="1016" width="16.42578125" bestFit="1" customWidth="1"/>
    <col min="1017" max="1017" width="14.85546875" bestFit="1" customWidth="1"/>
    <col min="1018" max="1018" width="16.42578125" bestFit="1" customWidth="1"/>
    <col min="1019" max="1019" width="14.85546875" bestFit="1" customWidth="1"/>
    <col min="1020" max="1020" width="16.42578125" bestFit="1" customWidth="1"/>
    <col min="1021" max="1021" width="14.85546875" bestFit="1" customWidth="1"/>
    <col min="1022" max="1022" width="16.42578125" bestFit="1" customWidth="1"/>
    <col min="1023" max="1023" width="14.85546875" bestFit="1" customWidth="1"/>
    <col min="1024" max="1024" width="16.42578125" bestFit="1" customWidth="1"/>
    <col min="1025" max="1025" width="14.85546875" bestFit="1" customWidth="1"/>
    <col min="1026" max="1026" width="16.42578125" bestFit="1" customWidth="1"/>
    <col min="1027" max="1027" width="14.85546875" bestFit="1" customWidth="1"/>
    <col min="1028" max="1028" width="16.42578125" bestFit="1" customWidth="1"/>
    <col min="1029" max="1029" width="14.85546875" bestFit="1" customWidth="1"/>
    <col min="1030" max="1030" width="16.42578125" bestFit="1" customWidth="1"/>
    <col min="1031" max="1031" width="14.85546875" bestFit="1" customWidth="1"/>
    <col min="1032" max="1032" width="16.42578125" bestFit="1" customWidth="1"/>
    <col min="1033" max="1033" width="14.85546875" bestFit="1" customWidth="1"/>
    <col min="1034" max="1034" width="16.42578125" bestFit="1" customWidth="1"/>
    <col min="1035" max="1035" width="14.85546875" bestFit="1" customWidth="1"/>
    <col min="1036" max="1036" width="16.42578125" bestFit="1" customWidth="1"/>
    <col min="1037" max="1037" width="14.85546875" bestFit="1" customWidth="1"/>
    <col min="1038" max="1038" width="16.42578125" bestFit="1" customWidth="1"/>
    <col min="1039" max="1039" width="14.85546875" bestFit="1" customWidth="1"/>
    <col min="1040" max="1040" width="16.42578125" bestFit="1" customWidth="1"/>
    <col min="1041" max="1041" width="14.85546875" bestFit="1" customWidth="1"/>
    <col min="1042" max="1042" width="16.42578125" bestFit="1" customWidth="1"/>
    <col min="1043" max="1043" width="14.85546875" bestFit="1" customWidth="1"/>
    <col min="1044" max="1044" width="16.42578125" bestFit="1" customWidth="1"/>
    <col min="1045" max="1045" width="14.85546875" bestFit="1" customWidth="1"/>
    <col min="1046" max="1046" width="16.42578125" bestFit="1" customWidth="1"/>
    <col min="1047" max="1047" width="14.85546875" bestFit="1" customWidth="1"/>
    <col min="1048" max="1048" width="16.42578125" bestFit="1" customWidth="1"/>
    <col min="1049" max="1049" width="14.85546875" bestFit="1" customWidth="1"/>
    <col min="1050" max="1050" width="16.42578125" bestFit="1" customWidth="1"/>
    <col min="1051" max="1051" width="14.85546875" bestFit="1" customWidth="1"/>
    <col min="1052" max="1052" width="15.42578125" bestFit="1" customWidth="1"/>
    <col min="1053" max="1053" width="14.85546875" bestFit="1" customWidth="1"/>
    <col min="1054" max="1054" width="15.42578125" bestFit="1" customWidth="1"/>
    <col min="1055" max="1055" width="14.85546875" bestFit="1" customWidth="1"/>
    <col min="1056" max="1056" width="15.42578125" bestFit="1" customWidth="1"/>
    <col min="1057" max="1057" width="14.85546875" bestFit="1" customWidth="1"/>
    <col min="1058" max="1058" width="15.42578125" bestFit="1" customWidth="1"/>
    <col min="1059" max="1059" width="14.85546875" bestFit="1" customWidth="1"/>
    <col min="1060" max="1060" width="15.42578125" bestFit="1" customWidth="1"/>
    <col min="1061" max="1061" width="14.85546875" bestFit="1" customWidth="1"/>
    <col min="1062" max="1062" width="15.42578125" bestFit="1" customWidth="1"/>
    <col min="1063" max="1063" width="14.85546875" bestFit="1" customWidth="1"/>
    <col min="1064" max="1064" width="15.42578125" bestFit="1" customWidth="1"/>
    <col min="1065" max="1065" width="14.85546875" bestFit="1" customWidth="1"/>
    <col min="1066" max="1066" width="15.42578125" bestFit="1" customWidth="1"/>
    <col min="1067" max="1067" width="14.85546875" bestFit="1" customWidth="1"/>
    <col min="1068" max="1068" width="15.42578125" bestFit="1" customWidth="1"/>
    <col min="1069" max="1069" width="14.85546875" bestFit="1" customWidth="1"/>
    <col min="1070" max="1070" width="14.42578125" bestFit="1" customWidth="1"/>
    <col min="1071" max="1071" width="14.85546875" bestFit="1" customWidth="1"/>
    <col min="1072" max="1072" width="14.42578125" bestFit="1" customWidth="1"/>
    <col min="1073" max="1073" width="14.85546875" bestFit="1" customWidth="1"/>
    <col min="1074" max="1074" width="14.42578125" bestFit="1" customWidth="1"/>
    <col min="1075" max="1075" width="14.85546875" bestFit="1" customWidth="1"/>
    <col min="1076" max="1076" width="14.42578125" bestFit="1" customWidth="1"/>
    <col min="1077" max="1077" width="14.85546875" bestFit="1" customWidth="1"/>
    <col min="1078" max="1078" width="14.42578125" bestFit="1" customWidth="1"/>
    <col min="1079" max="1079" width="14.85546875" bestFit="1" customWidth="1"/>
    <col min="1080" max="1080" width="14.42578125" bestFit="1" customWidth="1"/>
    <col min="1081" max="1081" width="14.85546875" bestFit="1" customWidth="1"/>
    <col min="1082" max="1082" width="14.42578125" bestFit="1" customWidth="1"/>
    <col min="1083" max="1083" width="14.85546875" bestFit="1" customWidth="1"/>
    <col min="1084" max="1084" width="14.42578125" bestFit="1" customWidth="1"/>
    <col min="1085" max="1085" width="14.85546875" bestFit="1" customWidth="1"/>
    <col min="1086" max="1086" width="14.42578125" bestFit="1" customWidth="1"/>
    <col min="1087" max="1087" width="14.85546875" bestFit="1" customWidth="1"/>
    <col min="1088" max="1088" width="15.28515625" bestFit="1" customWidth="1"/>
    <col min="1089" max="1089" width="14.85546875" bestFit="1" customWidth="1"/>
    <col min="1090" max="1090" width="15" bestFit="1" customWidth="1"/>
    <col min="1091" max="1091" width="14.85546875" bestFit="1" customWidth="1"/>
    <col min="1092" max="1092" width="15" bestFit="1" customWidth="1"/>
    <col min="1093" max="1093" width="14.85546875" bestFit="1" customWidth="1"/>
    <col min="1094" max="1094" width="15" bestFit="1" customWidth="1"/>
    <col min="1095" max="1095" width="14.85546875" bestFit="1" customWidth="1"/>
    <col min="1096" max="1096" width="15" bestFit="1" customWidth="1"/>
    <col min="1097" max="1097" width="14.85546875" bestFit="1" customWidth="1"/>
    <col min="1098" max="1098" width="15" bestFit="1" customWidth="1"/>
    <col min="1099" max="1099" width="14.85546875" bestFit="1" customWidth="1"/>
    <col min="1100" max="1100" width="15" bestFit="1" customWidth="1"/>
    <col min="1101" max="1101" width="14.85546875" bestFit="1" customWidth="1"/>
    <col min="1102" max="1102" width="15" bestFit="1" customWidth="1"/>
    <col min="1103" max="1103" width="14.85546875" bestFit="1" customWidth="1"/>
    <col min="1104" max="1104" width="15" bestFit="1" customWidth="1"/>
    <col min="1105" max="1105" width="14.85546875" bestFit="1" customWidth="1"/>
    <col min="1106" max="1106" width="15" bestFit="1" customWidth="1"/>
    <col min="1107" max="1113" width="14.85546875" bestFit="1" customWidth="1"/>
    <col min="1114" max="1114" width="14.7109375" bestFit="1" customWidth="1"/>
    <col min="1115" max="1115" width="14.85546875" bestFit="1" customWidth="1"/>
    <col min="1116" max="1116" width="14.7109375" bestFit="1" customWidth="1"/>
    <col min="1117" max="1117" width="14.85546875" bestFit="1" customWidth="1"/>
    <col min="1118" max="1118" width="15.140625" bestFit="1" customWidth="1"/>
    <col min="1119" max="1119" width="14.85546875" bestFit="1" customWidth="1"/>
    <col min="1120" max="1120" width="15.42578125" bestFit="1" customWidth="1"/>
    <col min="1121" max="1121" width="14.85546875" bestFit="1" customWidth="1"/>
    <col min="1122" max="1122" width="15.42578125" bestFit="1" customWidth="1"/>
    <col min="1123" max="1123" width="14.85546875" bestFit="1" customWidth="1"/>
    <col min="1124" max="1124" width="15.42578125" bestFit="1" customWidth="1"/>
    <col min="1125" max="1125" width="14.85546875" bestFit="1" customWidth="1"/>
    <col min="1126" max="1126" width="15.42578125" bestFit="1" customWidth="1"/>
    <col min="1127" max="1127" width="14.85546875" bestFit="1" customWidth="1"/>
    <col min="1128" max="1128" width="15.42578125" bestFit="1" customWidth="1"/>
    <col min="1129" max="1131" width="14.85546875" bestFit="1" customWidth="1"/>
    <col min="1132" max="1132" width="14.5703125" bestFit="1" customWidth="1"/>
    <col min="1133" max="1133" width="14.85546875" bestFit="1" customWidth="1"/>
    <col min="1134" max="1134" width="14.5703125" bestFit="1" customWidth="1"/>
    <col min="1135" max="1135" width="14.85546875" bestFit="1" customWidth="1"/>
    <col min="1136" max="1136" width="14.5703125" bestFit="1" customWidth="1"/>
    <col min="1137" max="1137" width="14.85546875" bestFit="1" customWidth="1"/>
    <col min="1138" max="1138" width="14.42578125" bestFit="1" customWidth="1"/>
    <col min="1139" max="1139" width="14.85546875" bestFit="1" customWidth="1"/>
    <col min="1140" max="1140" width="14.42578125" bestFit="1" customWidth="1"/>
    <col min="1141" max="1141" width="14.85546875" bestFit="1" customWidth="1"/>
    <col min="1142" max="1142" width="14.42578125" bestFit="1" customWidth="1"/>
    <col min="1143" max="1143" width="14.85546875" bestFit="1" customWidth="1"/>
    <col min="1144" max="1144" width="14.42578125" bestFit="1" customWidth="1"/>
    <col min="1145" max="1145" width="14.85546875" bestFit="1" customWidth="1"/>
    <col min="1146" max="1146" width="14.42578125" bestFit="1" customWidth="1"/>
    <col min="1147" max="1147" width="14.85546875" bestFit="1" customWidth="1"/>
    <col min="1148" max="1148" width="14.42578125" bestFit="1" customWidth="1"/>
    <col min="1149" max="1149" width="14.85546875" bestFit="1" customWidth="1"/>
    <col min="1150" max="1150" width="14.42578125" bestFit="1" customWidth="1"/>
    <col min="1151" max="1151" width="14.85546875" bestFit="1" customWidth="1"/>
    <col min="1152" max="1152" width="15" bestFit="1" customWidth="1"/>
    <col min="1153" max="1153" width="14.85546875" bestFit="1" customWidth="1"/>
    <col min="1154" max="1154" width="14.7109375" bestFit="1" customWidth="1"/>
    <col min="1155" max="1155" width="14.85546875" bestFit="1" customWidth="1"/>
    <col min="1156" max="1156" width="14.7109375" bestFit="1" customWidth="1"/>
    <col min="1157" max="1157" width="14.85546875" bestFit="1" customWidth="1"/>
    <col min="1158" max="1158" width="14.140625" bestFit="1" customWidth="1"/>
    <col min="1159" max="1173" width="14.85546875" bestFit="1" customWidth="1"/>
    <col min="1174" max="1174" width="15" bestFit="1" customWidth="1"/>
    <col min="1175" max="1175" width="14.85546875" bestFit="1" customWidth="1"/>
    <col min="1176" max="1176" width="15" bestFit="1" customWidth="1"/>
    <col min="1177" max="1177" width="14.85546875" bestFit="1" customWidth="1"/>
    <col min="1178" max="1178" width="15" bestFit="1" customWidth="1"/>
    <col min="1179" max="1179" width="14.85546875" bestFit="1" customWidth="1"/>
    <col min="1180" max="1180" width="15" bestFit="1" customWidth="1"/>
    <col min="1181" max="1181" width="14.85546875" bestFit="1" customWidth="1"/>
    <col min="1182" max="1182" width="15" bestFit="1" customWidth="1"/>
    <col min="1183" max="1183" width="14.85546875" bestFit="1" customWidth="1"/>
    <col min="1184" max="1184" width="15" bestFit="1" customWidth="1"/>
    <col min="1185" max="1185" width="14.85546875" bestFit="1" customWidth="1"/>
    <col min="1186" max="1186" width="15" bestFit="1" customWidth="1"/>
    <col min="1187" max="1187" width="14.85546875" bestFit="1" customWidth="1"/>
    <col min="1188" max="1188" width="15.140625" bestFit="1" customWidth="1"/>
    <col min="1189" max="1189" width="14.85546875" bestFit="1" customWidth="1"/>
    <col min="1190" max="1190" width="15.140625" bestFit="1" customWidth="1"/>
    <col min="1191" max="1191" width="14.85546875" bestFit="1" customWidth="1"/>
    <col min="1192" max="1192" width="15.140625" bestFit="1" customWidth="1"/>
    <col min="1193" max="1193" width="14.85546875" bestFit="1" customWidth="1"/>
    <col min="1194" max="1194" width="15" bestFit="1" customWidth="1"/>
    <col min="1195" max="1195" width="14.85546875" bestFit="1" customWidth="1"/>
    <col min="1196" max="1196" width="15" bestFit="1" customWidth="1"/>
    <col min="1197" max="1197" width="14.85546875" bestFit="1" customWidth="1"/>
    <col min="1198" max="1198" width="15" bestFit="1" customWidth="1"/>
    <col min="1199" max="1199" width="14.85546875" bestFit="1" customWidth="1"/>
    <col min="1200" max="1200" width="15" bestFit="1" customWidth="1"/>
    <col min="1201" max="1201" width="14.85546875" bestFit="1" customWidth="1"/>
    <col min="1202" max="1202" width="15" bestFit="1" customWidth="1"/>
    <col min="1203" max="1203" width="14.85546875" bestFit="1" customWidth="1"/>
    <col min="1204" max="1204" width="15" bestFit="1" customWidth="1"/>
    <col min="1205" max="1205" width="14.85546875" bestFit="1" customWidth="1"/>
    <col min="1206" max="1206" width="15" bestFit="1" customWidth="1"/>
    <col min="1207" max="1207" width="14.85546875" bestFit="1" customWidth="1"/>
    <col min="1208" max="1208" width="15" bestFit="1" customWidth="1"/>
    <col min="1209" max="1209" width="14.85546875" bestFit="1" customWidth="1"/>
    <col min="1210" max="1210" width="15.140625" bestFit="1" customWidth="1"/>
    <col min="1211" max="1211" width="14.85546875" bestFit="1" customWidth="1"/>
    <col min="1212" max="1212" width="15.140625" bestFit="1" customWidth="1"/>
    <col min="1213" max="1213" width="14.85546875" bestFit="1" customWidth="1"/>
    <col min="1214" max="1214" width="15.28515625" bestFit="1" customWidth="1"/>
    <col min="1215" max="1215" width="14.85546875" bestFit="1" customWidth="1"/>
    <col min="1216" max="1216" width="15.140625" bestFit="1" customWidth="1"/>
    <col min="1217" max="1217" width="14.85546875" bestFit="1" customWidth="1"/>
    <col min="1218" max="1218" width="15.140625" bestFit="1" customWidth="1"/>
    <col min="1219" max="1219" width="14.85546875" bestFit="1" customWidth="1"/>
    <col min="1220" max="1220" width="15.140625" bestFit="1" customWidth="1"/>
    <col min="1221" max="1221" width="14.85546875" bestFit="1" customWidth="1"/>
    <col min="1222" max="1222" width="15.140625" bestFit="1" customWidth="1"/>
    <col min="1223" max="1223" width="14.85546875" bestFit="1" customWidth="1"/>
    <col min="1224" max="1224" width="15.140625" bestFit="1" customWidth="1"/>
    <col min="1225" max="1225" width="14.85546875" bestFit="1" customWidth="1"/>
    <col min="1226" max="1226" width="15.140625" bestFit="1" customWidth="1"/>
    <col min="1227" max="1227" width="14.85546875" bestFit="1" customWidth="1"/>
    <col min="1228" max="1228" width="15.140625" bestFit="1" customWidth="1"/>
    <col min="1229" max="1229" width="14.85546875" bestFit="1" customWidth="1"/>
    <col min="1230" max="1230" width="15.140625" bestFit="1" customWidth="1"/>
    <col min="1231" max="1231" width="14.85546875" bestFit="1" customWidth="1"/>
    <col min="1232" max="1232" width="15.140625" bestFit="1" customWidth="1"/>
    <col min="1233" max="1233" width="14.85546875" bestFit="1" customWidth="1"/>
    <col min="1234" max="1234" width="15.140625" bestFit="1" customWidth="1"/>
    <col min="1235" max="1235" width="14.85546875" bestFit="1" customWidth="1"/>
    <col min="1236" max="1236" width="15.140625" bestFit="1" customWidth="1"/>
    <col min="1237" max="1237" width="14.85546875" bestFit="1" customWidth="1"/>
    <col min="1238" max="1238" width="14.42578125" bestFit="1" customWidth="1"/>
    <col min="1239" max="1239" width="14.85546875" bestFit="1" customWidth="1"/>
    <col min="1240" max="1240" width="14.42578125" bestFit="1" customWidth="1"/>
    <col min="1241" max="1241" width="14.85546875" bestFit="1" customWidth="1"/>
    <col min="1242" max="1242" width="14.42578125" bestFit="1" customWidth="1"/>
    <col min="1243" max="1243" width="14.85546875" bestFit="1" customWidth="1"/>
    <col min="1244" max="1244" width="14.42578125" bestFit="1" customWidth="1"/>
    <col min="1245" max="1245" width="14.85546875" bestFit="1" customWidth="1"/>
    <col min="1246" max="1246" width="14.42578125" bestFit="1" customWidth="1"/>
    <col min="1247" max="1247" width="14.85546875" bestFit="1" customWidth="1"/>
    <col min="1248" max="1248" width="14.42578125" bestFit="1" customWidth="1"/>
    <col min="1249" max="1249" width="14.85546875" bestFit="1" customWidth="1"/>
    <col min="1250" max="1250" width="14.28515625" bestFit="1" customWidth="1"/>
    <col min="1251" max="1251" width="14.85546875" bestFit="1" customWidth="1"/>
    <col min="1252" max="1252" width="14.28515625" bestFit="1" customWidth="1"/>
    <col min="1253" max="1253" width="14.85546875" bestFit="1" customWidth="1"/>
    <col min="1254" max="1254" width="14.28515625" bestFit="1" customWidth="1"/>
    <col min="1255" max="1255" width="14.85546875" bestFit="1" customWidth="1"/>
    <col min="1256" max="1256" width="14.28515625" bestFit="1" customWidth="1"/>
    <col min="1257" max="1257" width="14.85546875" bestFit="1" customWidth="1"/>
    <col min="1258" max="1258" width="14.28515625" bestFit="1" customWidth="1"/>
    <col min="1259" max="1259" width="14.85546875" bestFit="1" customWidth="1"/>
    <col min="1260" max="1260" width="14.28515625" bestFit="1" customWidth="1"/>
    <col min="1261" max="1261" width="14.85546875" bestFit="1" customWidth="1"/>
    <col min="1262" max="1262" width="14.28515625" bestFit="1" customWidth="1"/>
    <col min="1263" max="1263" width="14.85546875" bestFit="1" customWidth="1"/>
    <col min="1264" max="1264" width="14.28515625" bestFit="1" customWidth="1"/>
    <col min="1265" max="1265" width="14.85546875" bestFit="1" customWidth="1"/>
    <col min="1266" max="1266" width="14.28515625" bestFit="1" customWidth="1"/>
    <col min="1267" max="1267" width="14.85546875" bestFit="1" customWidth="1"/>
    <col min="1268" max="1268" width="14.28515625" bestFit="1" customWidth="1"/>
    <col min="1269" max="1269" width="14.85546875" bestFit="1" customWidth="1"/>
    <col min="1270" max="1270" width="14.42578125" bestFit="1" customWidth="1"/>
    <col min="1271" max="1271" width="14.85546875" bestFit="1" customWidth="1"/>
    <col min="1272" max="1272" width="14.42578125" bestFit="1" customWidth="1"/>
    <col min="1273" max="1273" width="14.85546875" bestFit="1" customWidth="1"/>
    <col min="1274" max="1274" width="14.42578125" bestFit="1" customWidth="1"/>
    <col min="1275" max="1275" width="14.85546875" bestFit="1" customWidth="1"/>
    <col min="1276" max="1276" width="14.42578125" bestFit="1" customWidth="1"/>
    <col min="1277" max="1277" width="14.85546875" bestFit="1" customWidth="1"/>
    <col min="1278" max="1278" width="14.42578125" bestFit="1" customWidth="1"/>
    <col min="1279" max="1279" width="14.85546875" bestFit="1" customWidth="1"/>
    <col min="1280" max="1280" width="14.42578125" bestFit="1" customWidth="1"/>
    <col min="1281" max="1281" width="14.85546875" bestFit="1" customWidth="1"/>
    <col min="1282" max="1282" width="14.42578125" bestFit="1" customWidth="1"/>
    <col min="1283" max="1283" width="14.85546875" bestFit="1" customWidth="1"/>
    <col min="1284" max="1284" width="14.42578125" bestFit="1" customWidth="1"/>
    <col min="1285" max="1285" width="14.85546875" bestFit="1" customWidth="1"/>
    <col min="1286" max="1286" width="14.42578125" bestFit="1" customWidth="1"/>
    <col min="1287" max="1287" width="14.85546875" bestFit="1" customWidth="1"/>
    <col min="1288" max="1288" width="14.42578125" bestFit="1" customWidth="1"/>
    <col min="1289" max="1289" width="14.85546875" bestFit="1" customWidth="1"/>
    <col min="1290" max="1290" width="14.42578125" bestFit="1" customWidth="1"/>
    <col min="1291" max="1291" width="14.85546875" bestFit="1" customWidth="1"/>
    <col min="1292" max="1292" width="14.42578125" bestFit="1" customWidth="1"/>
    <col min="1293" max="1293" width="14.85546875" bestFit="1" customWidth="1"/>
    <col min="1294" max="1294" width="14.42578125" bestFit="1" customWidth="1"/>
    <col min="1295" max="1295" width="14.85546875" bestFit="1" customWidth="1"/>
    <col min="1296" max="1296" width="14.42578125" bestFit="1" customWidth="1"/>
    <col min="1297" max="1297" width="14.85546875" bestFit="1" customWidth="1"/>
    <col min="1298" max="1298" width="14.42578125" bestFit="1" customWidth="1"/>
    <col min="1299" max="1299" width="14.85546875" bestFit="1" customWidth="1"/>
    <col min="1300" max="1300" width="14.42578125" bestFit="1" customWidth="1"/>
    <col min="1301" max="1301" width="14.85546875" bestFit="1" customWidth="1"/>
    <col min="1302" max="1302" width="14.42578125" bestFit="1" customWidth="1"/>
    <col min="1303" max="1303" width="14.85546875" bestFit="1" customWidth="1"/>
    <col min="1304" max="1304" width="14.42578125" bestFit="1" customWidth="1"/>
    <col min="1305" max="1305" width="14.85546875" bestFit="1" customWidth="1"/>
    <col min="1306" max="1306" width="14.42578125" bestFit="1" customWidth="1"/>
    <col min="1307" max="1307" width="14.85546875" bestFit="1" customWidth="1"/>
    <col min="1308" max="1308" width="14.42578125" bestFit="1" customWidth="1"/>
    <col min="1309" max="1309" width="14.85546875" bestFit="1" customWidth="1"/>
    <col min="1310" max="1310" width="14.42578125" bestFit="1" customWidth="1"/>
    <col min="1311" max="1311" width="14.85546875" bestFit="1" customWidth="1"/>
    <col min="1312" max="1312" width="14.42578125" bestFit="1" customWidth="1"/>
    <col min="1313" max="1313" width="14.85546875" bestFit="1" customWidth="1"/>
    <col min="1314" max="1314" width="14.42578125" bestFit="1" customWidth="1"/>
    <col min="1315" max="1315" width="14.85546875" bestFit="1" customWidth="1"/>
    <col min="1316" max="1316" width="14.42578125" bestFit="1" customWidth="1"/>
    <col min="1317" max="1317" width="14.85546875" bestFit="1" customWidth="1"/>
    <col min="1318" max="1318" width="14.42578125" bestFit="1" customWidth="1"/>
    <col min="1319" max="1319" width="14.85546875" bestFit="1" customWidth="1"/>
    <col min="1320" max="1320" width="14.42578125" bestFit="1" customWidth="1"/>
    <col min="1321" max="1321" width="14.85546875" bestFit="1" customWidth="1"/>
    <col min="1322" max="1322" width="14.42578125" bestFit="1" customWidth="1"/>
    <col min="1323" max="1323" width="14.85546875" bestFit="1" customWidth="1"/>
    <col min="1324" max="1324" width="14.42578125" bestFit="1" customWidth="1"/>
    <col min="1325" max="1325" width="14.85546875" bestFit="1" customWidth="1"/>
    <col min="1326" max="1326" width="14.42578125" bestFit="1" customWidth="1"/>
    <col min="1327" max="1327" width="14.85546875" bestFit="1" customWidth="1"/>
    <col min="1328" max="1328" width="14.42578125" bestFit="1" customWidth="1"/>
    <col min="1329" max="1329" width="14.85546875" bestFit="1" customWidth="1"/>
    <col min="1330" max="1330" width="14.42578125" bestFit="1" customWidth="1"/>
    <col min="1331" max="1331" width="14.85546875" bestFit="1" customWidth="1"/>
    <col min="1332" max="1332" width="14.7109375" bestFit="1" customWidth="1"/>
    <col min="1333" max="1333" width="14.85546875" bestFit="1" customWidth="1"/>
    <col min="1334" max="1334" width="14.7109375" bestFit="1" customWidth="1"/>
    <col min="1335" max="1335" width="14.85546875" bestFit="1" customWidth="1"/>
    <col min="1336" max="1336" width="14.7109375" bestFit="1" customWidth="1"/>
    <col min="1337" max="1337" width="14.85546875" bestFit="1" customWidth="1"/>
    <col min="1338" max="1338" width="15.28515625" bestFit="1" customWidth="1"/>
    <col min="1339" max="1339" width="14.85546875" bestFit="1" customWidth="1"/>
    <col min="1340" max="1340" width="15.28515625" bestFit="1" customWidth="1"/>
    <col min="1341" max="1341" width="14.85546875" bestFit="1" customWidth="1"/>
    <col min="1342" max="1342" width="15.42578125" bestFit="1" customWidth="1"/>
    <col min="1343" max="1343" width="14.85546875" bestFit="1" customWidth="1"/>
    <col min="1344" max="1344" width="15.42578125" bestFit="1" customWidth="1"/>
    <col min="1345" max="1345" width="14.85546875" bestFit="1" customWidth="1"/>
    <col min="1346" max="1346" width="15.42578125" bestFit="1" customWidth="1"/>
    <col min="1347" max="1347" width="14.85546875" bestFit="1" customWidth="1"/>
    <col min="1348" max="1348" width="15.42578125" bestFit="1" customWidth="1"/>
    <col min="1349" max="1349" width="14.85546875" bestFit="1" customWidth="1"/>
    <col min="1350" max="1350" width="15.42578125" bestFit="1" customWidth="1"/>
    <col min="1351" max="1351" width="14.85546875" bestFit="1" customWidth="1"/>
    <col min="1352" max="1352" width="15.42578125" bestFit="1" customWidth="1"/>
    <col min="1353" max="1353" width="14.85546875" bestFit="1" customWidth="1"/>
    <col min="1354" max="1354" width="15.42578125" bestFit="1" customWidth="1"/>
    <col min="1355" max="1355" width="14.85546875" bestFit="1" customWidth="1"/>
    <col min="1356" max="1356" width="15.42578125" bestFit="1" customWidth="1"/>
    <col min="1357" max="1357" width="14.85546875" bestFit="1" customWidth="1"/>
    <col min="1358" max="1358" width="15.42578125" bestFit="1" customWidth="1"/>
    <col min="1359" max="1359" width="14.85546875" bestFit="1" customWidth="1"/>
    <col min="1360" max="1360" width="15.42578125" bestFit="1" customWidth="1"/>
    <col min="1361" max="1361" width="14.85546875" bestFit="1" customWidth="1"/>
    <col min="1362" max="1362" width="15.42578125" bestFit="1" customWidth="1"/>
    <col min="1363" max="1363" width="14.85546875" bestFit="1" customWidth="1"/>
    <col min="1364" max="1364" width="15.42578125" bestFit="1" customWidth="1"/>
    <col min="1365" max="1365" width="14.85546875" bestFit="1" customWidth="1"/>
    <col min="1366" max="1366" width="15.42578125" bestFit="1" customWidth="1"/>
    <col min="1367" max="1367" width="14.85546875" bestFit="1" customWidth="1"/>
    <col min="1368" max="1368" width="15.42578125" bestFit="1" customWidth="1"/>
    <col min="1369" max="1369" width="14.85546875" bestFit="1" customWidth="1"/>
    <col min="1370" max="1370" width="15.42578125" bestFit="1" customWidth="1"/>
    <col min="1371" max="1371" width="14.85546875" bestFit="1" customWidth="1"/>
    <col min="1372" max="1372" width="40.140625" bestFit="1" customWidth="1"/>
    <col min="1373" max="1373" width="14.85546875" bestFit="1" customWidth="1"/>
    <col min="1374" max="1374" width="15.42578125" bestFit="1" customWidth="1"/>
    <col min="1375" max="1375" width="14.85546875" bestFit="1" customWidth="1"/>
    <col min="1376" max="1376" width="15.42578125" bestFit="1" customWidth="1"/>
    <col min="1377" max="1377" width="14.85546875" bestFit="1" customWidth="1"/>
    <col min="1378" max="1378" width="15.42578125" bestFit="1" customWidth="1"/>
    <col min="1379" max="1379" width="14.85546875" bestFit="1" customWidth="1"/>
    <col min="1380" max="1380" width="15.42578125" bestFit="1" customWidth="1"/>
    <col min="1381" max="1381" width="14.85546875" bestFit="1" customWidth="1"/>
    <col min="1382" max="1382" width="15.42578125" bestFit="1" customWidth="1"/>
    <col min="1383" max="1383" width="14.85546875" bestFit="1" customWidth="1"/>
    <col min="1384" max="1384" width="15.42578125" bestFit="1" customWidth="1"/>
    <col min="1385" max="1385" width="14.85546875" bestFit="1" customWidth="1"/>
    <col min="1386" max="1386" width="15.42578125" bestFit="1" customWidth="1"/>
    <col min="1387" max="1387" width="14.85546875" bestFit="1" customWidth="1"/>
    <col min="1388" max="1388" width="15.42578125" bestFit="1" customWidth="1"/>
    <col min="1389" max="1389" width="14.85546875" bestFit="1" customWidth="1"/>
    <col min="1390" max="1390" width="15.42578125" bestFit="1" customWidth="1"/>
    <col min="1391" max="1391" width="14.85546875" bestFit="1" customWidth="1"/>
    <col min="1392" max="1392" width="15.42578125" bestFit="1" customWidth="1"/>
    <col min="1393" max="1393" width="14.85546875" bestFit="1" customWidth="1"/>
    <col min="1394" max="1394" width="15.42578125" bestFit="1" customWidth="1"/>
    <col min="1395" max="1395" width="14.85546875" bestFit="1" customWidth="1"/>
    <col min="1396" max="1396" width="15.42578125" bestFit="1" customWidth="1"/>
    <col min="1397" max="1397" width="14.85546875" bestFit="1" customWidth="1"/>
    <col min="1398" max="1398" width="15.42578125" bestFit="1" customWidth="1"/>
    <col min="1399" max="1399" width="14.85546875" bestFit="1" customWidth="1"/>
    <col min="1400" max="1400" width="15.42578125" bestFit="1" customWidth="1"/>
    <col min="1401" max="1401" width="14.85546875" bestFit="1" customWidth="1"/>
    <col min="1402" max="1402" width="15.42578125" bestFit="1" customWidth="1"/>
    <col min="1403" max="1403" width="14.85546875" bestFit="1" customWidth="1"/>
    <col min="1404" max="1404" width="15.42578125" bestFit="1" customWidth="1"/>
    <col min="1405" max="1405" width="14.85546875" bestFit="1" customWidth="1"/>
    <col min="1406" max="1406" width="15.42578125" bestFit="1" customWidth="1"/>
    <col min="1407" max="1407" width="14.85546875" bestFit="1" customWidth="1"/>
    <col min="1408" max="1408" width="15.42578125" bestFit="1" customWidth="1"/>
    <col min="1409" max="1409" width="14.85546875" bestFit="1" customWidth="1"/>
    <col min="1410" max="1410" width="15.42578125" bestFit="1" customWidth="1"/>
    <col min="1411" max="1411" width="14.85546875" bestFit="1" customWidth="1"/>
    <col min="1412" max="1412" width="15.42578125" bestFit="1" customWidth="1"/>
    <col min="1413" max="1413" width="14.85546875" bestFit="1" customWidth="1"/>
    <col min="1414" max="1414" width="15.42578125" bestFit="1" customWidth="1"/>
    <col min="1415" max="1415" width="14.85546875" bestFit="1" customWidth="1"/>
    <col min="1416" max="1416" width="15.42578125" bestFit="1" customWidth="1"/>
    <col min="1417" max="1417" width="14.85546875" bestFit="1" customWidth="1"/>
    <col min="1418" max="1418" width="15.42578125" bestFit="1" customWidth="1"/>
    <col min="1419" max="1419" width="14.85546875" bestFit="1" customWidth="1"/>
    <col min="1420" max="1420" width="15.42578125" bestFit="1" customWidth="1"/>
    <col min="1421" max="1421" width="14.85546875" bestFit="1" customWidth="1"/>
    <col min="1422" max="1422" width="15.42578125" bestFit="1" customWidth="1"/>
    <col min="1423" max="1423" width="14.85546875" bestFit="1" customWidth="1"/>
    <col min="1424" max="1424" width="15.42578125" bestFit="1" customWidth="1"/>
    <col min="1425" max="1425" width="14.85546875" bestFit="1" customWidth="1"/>
    <col min="1426" max="1426" width="15.42578125" bestFit="1" customWidth="1"/>
    <col min="1427" max="1427" width="14.85546875" bestFit="1" customWidth="1"/>
    <col min="1428" max="1428" width="15.42578125" bestFit="1" customWidth="1"/>
    <col min="1429" max="1429" width="14.85546875" bestFit="1" customWidth="1"/>
    <col min="1430" max="1430" width="15.42578125" bestFit="1" customWidth="1"/>
    <col min="1431" max="1431" width="14.85546875" bestFit="1" customWidth="1"/>
    <col min="1432" max="1432" width="15.42578125" bestFit="1" customWidth="1"/>
    <col min="1433" max="1433" width="14.85546875" bestFit="1" customWidth="1"/>
    <col min="1434" max="1434" width="15.42578125" bestFit="1" customWidth="1"/>
    <col min="1435" max="1435" width="14.85546875" bestFit="1" customWidth="1"/>
    <col min="1436" max="1436" width="15.42578125" bestFit="1" customWidth="1"/>
    <col min="1437" max="1441" width="14.85546875" bestFit="1" customWidth="1"/>
    <col min="1442" max="1442" width="15" bestFit="1" customWidth="1"/>
    <col min="1443" max="1443" width="14.85546875" bestFit="1" customWidth="1"/>
    <col min="1444" max="1444" width="15" bestFit="1" customWidth="1"/>
    <col min="1445" max="1445" width="14.85546875" bestFit="1" customWidth="1"/>
    <col min="1446" max="1446" width="15" bestFit="1" customWidth="1"/>
    <col min="1447" max="1447" width="14.85546875" bestFit="1" customWidth="1"/>
    <col min="1448" max="1448" width="14.42578125" bestFit="1" customWidth="1"/>
    <col min="1449" max="1449" width="14.85546875" bestFit="1" customWidth="1"/>
    <col min="1450" max="1450" width="14.42578125" bestFit="1" customWidth="1"/>
    <col min="1451" max="1451" width="14.85546875" bestFit="1" customWidth="1"/>
    <col min="1452" max="1452" width="14.42578125" bestFit="1" customWidth="1"/>
    <col min="1453" max="1453" width="14.85546875" bestFit="1" customWidth="1"/>
    <col min="1454" max="1454" width="14.42578125" bestFit="1" customWidth="1"/>
    <col min="1455" max="1455" width="14.85546875" bestFit="1" customWidth="1"/>
    <col min="1456" max="1456" width="14.42578125" bestFit="1" customWidth="1"/>
    <col min="1457" max="1461" width="14.85546875" bestFit="1" customWidth="1"/>
    <col min="1462" max="1462" width="15" bestFit="1" customWidth="1"/>
    <col min="1463" max="1485" width="14.85546875" bestFit="1" customWidth="1"/>
    <col min="1486" max="1486" width="14.140625" bestFit="1" customWidth="1"/>
    <col min="1487" max="1487" width="14.85546875" bestFit="1" customWidth="1"/>
    <col min="1488" max="1488" width="14.140625" bestFit="1" customWidth="1"/>
    <col min="1489" max="1489" width="14.85546875" bestFit="1" customWidth="1"/>
    <col min="1490" max="1490" width="14.140625" bestFit="1" customWidth="1"/>
    <col min="1491" max="1491" width="14.85546875" bestFit="1" customWidth="1"/>
    <col min="1492" max="1492" width="14.140625" bestFit="1" customWidth="1"/>
    <col min="1493" max="1493" width="14.85546875" bestFit="1" customWidth="1"/>
    <col min="1494" max="1494" width="14.140625" bestFit="1" customWidth="1"/>
    <col min="1495" max="1495" width="14.85546875" bestFit="1" customWidth="1"/>
    <col min="1496" max="1496" width="14.140625" bestFit="1" customWidth="1"/>
    <col min="1497" max="1497" width="14.85546875" bestFit="1" customWidth="1"/>
    <col min="1498" max="1498" width="14.140625" bestFit="1" customWidth="1"/>
    <col min="1499" max="1499" width="14.85546875" bestFit="1" customWidth="1"/>
    <col min="1500" max="1500" width="14.140625" bestFit="1" customWidth="1"/>
    <col min="1501" max="1501" width="14.85546875" bestFit="1" customWidth="1"/>
    <col min="1502" max="1502" width="14.140625" bestFit="1" customWidth="1"/>
    <col min="1503" max="1503" width="14.85546875" bestFit="1" customWidth="1"/>
    <col min="1504" max="1504" width="14.140625" bestFit="1" customWidth="1"/>
    <col min="1505" max="1505" width="14.85546875" bestFit="1" customWidth="1"/>
    <col min="1506" max="1506" width="14.140625" bestFit="1" customWidth="1"/>
    <col min="1507" max="1507" width="14.85546875" bestFit="1" customWidth="1"/>
    <col min="1508" max="1508" width="15" bestFit="1" customWidth="1"/>
    <col min="1509" max="1509" width="14.85546875" bestFit="1" customWidth="1"/>
    <col min="1510" max="1510" width="15" bestFit="1" customWidth="1"/>
    <col min="1511" max="1511" width="14.85546875" bestFit="1" customWidth="1"/>
    <col min="1512" max="1512" width="15" bestFit="1" customWidth="1"/>
    <col min="1513" max="1513" width="14.85546875" bestFit="1" customWidth="1"/>
    <col min="1514" max="1514" width="15" bestFit="1" customWidth="1"/>
    <col min="1515" max="1515" width="14.85546875" bestFit="1" customWidth="1"/>
    <col min="1516" max="1516" width="15" bestFit="1" customWidth="1"/>
    <col min="1517" max="1517" width="14.85546875" bestFit="1" customWidth="1"/>
    <col min="1518" max="1518" width="15.140625" bestFit="1" customWidth="1"/>
    <col min="1519" max="1519" width="14.85546875" bestFit="1" customWidth="1"/>
    <col min="1520" max="1520" width="15.140625" bestFit="1" customWidth="1"/>
    <col min="1521" max="1521" width="14.85546875" bestFit="1" customWidth="1"/>
    <col min="1522" max="1522" width="15.140625" bestFit="1" customWidth="1"/>
    <col min="1523" max="1523" width="14.85546875" bestFit="1" customWidth="1"/>
    <col min="1524" max="1524" width="15.140625" bestFit="1" customWidth="1"/>
    <col min="1525" max="1525" width="14.85546875" bestFit="1" customWidth="1"/>
    <col min="1526" max="1526" width="15.140625" bestFit="1" customWidth="1"/>
    <col min="1527" max="1527" width="14.85546875" bestFit="1" customWidth="1"/>
    <col min="1528" max="1528" width="14.28515625" bestFit="1" customWidth="1"/>
    <col min="1529" max="1529" width="14.85546875" bestFit="1" customWidth="1"/>
    <col min="1530" max="1530" width="14.28515625" bestFit="1" customWidth="1"/>
    <col min="1531" max="1531" width="14.85546875" bestFit="1" customWidth="1"/>
    <col min="1532" max="1532" width="14.28515625" bestFit="1" customWidth="1"/>
    <col min="1533" max="1533" width="14.85546875" bestFit="1" customWidth="1"/>
    <col min="1534" max="1534" width="14.28515625" bestFit="1" customWidth="1"/>
    <col min="1535" max="1535" width="14.85546875" bestFit="1" customWidth="1"/>
    <col min="1536" max="1536" width="14.28515625" bestFit="1" customWidth="1"/>
    <col min="1537" max="1537" width="14.85546875" bestFit="1" customWidth="1"/>
    <col min="1538" max="1538" width="14.28515625" bestFit="1" customWidth="1"/>
    <col min="1539" max="1539" width="14.85546875" bestFit="1" customWidth="1"/>
    <col min="1540" max="1540" width="14.28515625" bestFit="1" customWidth="1"/>
    <col min="1541" max="1541" width="14.85546875" bestFit="1" customWidth="1"/>
    <col min="1542" max="1542" width="14.42578125" bestFit="1" customWidth="1"/>
    <col min="1543" max="1543" width="14.85546875" bestFit="1" customWidth="1"/>
    <col min="1544" max="1544" width="14.42578125" bestFit="1" customWidth="1"/>
    <col min="1545" max="1545" width="14.85546875" bestFit="1" customWidth="1"/>
    <col min="1546" max="1546" width="14.42578125" bestFit="1" customWidth="1"/>
    <col min="1547" max="1547" width="14.85546875" bestFit="1" customWidth="1"/>
    <col min="1548" max="1548" width="14.42578125" bestFit="1" customWidth="1"/>
    <col min="1549" max="1549" width="14.85546875" bestFit="1" customWidth="1"/>
    <col min="1550" max="1550" width="14.42578125" bestFit="1" customWidth="1"/>
    <col min="1551" max="1551" width="14.85546875" bestFit="1" customWidth="1"/>
    <col min="1552" max="1552" width="14.42578125" bestFit="1" customWidth="1"/>
    <col min="1553" max="1553" width="14.85546875" bestFit="1" customWidth="1"/>
    <col min="1554" max="1554" width="14.42578125" bestFit="1" customWidth="1"/>
    <col min="1555" max="1601" width="14.85546875" bestFit="1" customWidth="1"/>
    <col min="1602" max="1602" width="14.42578125" bestFit="1" customWidth="1"/>
    <col min="1603" max="1603" width="14.85546875" bestFit="1" customWidth="1"/>
    <col min="1604" max="1604" width="14.42578125" bestFit="1" customWidth="1"/>
    <col min="1605" max="1605" width="14.85546875" bestFit="1" customWidth="1"/>
    <col min="1606" max="1606" width="15.28515625" bestFit="1" customWidth="1"/>
    <col min="1607" max="1607" width="14.85546875" bestFit="1" customWidth="1"/>
    <col min="1608" max="1608" width="15.28515625" bestFit="1" customWidth="1"/>
    <col min="1609" max="1609" width="14.85546875" bestFit="1" customWidth="1"/>
    <col min="1610" max="1610" width="14.5703125" bestFit="1" customWidth="1"/>
    <col min="1611" max="1611" width="14.85546875" bestFit="1" customWidth="1"/>
    <col min="1612" max="1612" width="14.5703125" bestFit="1" customWidth="1"/>
    <col min="1613" max="1613" width="14.85546875" bestFit="1" customWidth="1"/>
    <col min="1614" max="1614" width="14.5703125" bestFit="1" customWidth="1"/>
    <col min="1615" max="1615" width="14.85546875" bestFit="1" customWidth="1"/>
    <col min="1616" max="1616" width="14.42578125" bestFit="1" customWidth="1"/>
    <col min="1617" max="1617" width="14.85546875" bestFit="1" customWidth="1"/>
    <col min="1618" max="1618" width="14.42578125" bestFit="1" customWidth="1"/>
    <col min="1619" max="1619" width="14.85546875" bestFit="1" customWidth="1"/>
    <col min="1620" max="1620" width="14.42578125" bestFit="1" customWidth="1"/>
    <col min="1621" max="1621" width="14.85546875" bestFit="1" customWidth="1"/>
    <col min="1622" max="1622" width="14.42578125" bestFit="1" customWidth="1"/>
    <col min="1623" max="1623" width="14.85546875" bestFit="1" customWidth="1"/>
    <col min="1624" max="1624" width="14.42578125" bestFit="1" customWidth="1"/>
    <col min="1625" max="1625" width="14.85546875" bestFit="1" customWidth="1"/>
    <col min="1626" max="1626" width="14.42578125" bestFit="1" customWidth="1"/>
    <col min="1627" max="1627" width="1.42578125" bestFit="1" customWidth="1"/>
  </cols>
  <sheetData>
    <row r="1" spans="1:1123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35</v>
      </c>
      <c r="BW1" t="s">
        <v>0</v>
      </c>
      <c r="BX1" t="s">
        <v>36</v>
      </c>
      <c r="BY1" t="s">
        <v>0</v>
      </c>
      <c r="BZ1" t="s">
        <v>37</v>
      </c>
      <c r="CA1" t="s">
        <v>38</v>
      </c>
      <c r="CB1" t="s">
        <v>38</v>
      </c>
    </row>
    <row r="2" spans="1:1123" x14ac:dyDescent="0.25">
      <c r="A2" t="s">
        <v>39</v>
      </c>
      <c r="B2" t="s">
        <v>40</v>
      </c>
      <c r="C2" t="s">
        <v>39</v>
      </c>
      <c r="D2" t="s">
        <v>41</v>
      </c>
      <c r="E2" t="s">
        <v>39</v>
      </c>
      <c r="F2" t="s">
        <v>42</v>
      </c>
      <c r="G2" t="s">
        <v>39</v>
      </c>
      <c r="H2" t="s">
        <v>43</v>
      </c>
      <c r="I2" t="s">
        <v>39</v>
      </c>
      <c r="J2" t="s">
        <v>44</v>
      </c>
      <c r="K2" t="s">
        <v>39</v>
      </c>
      <c r="L2" t="s">
        <v>45</v>
      </c>
      <c r="M2" t="s">
        <v>39</v>
      </c>
      <c r="N2" t="s">
        <v>46</v>
      </c>
      <c r="O2" t="s">
        <v>39</v>
      </c>
      <c r="P2" t="s">
        <v>47</v>
      </c>
      <c r="Q2" t="s">
        <v>39</v>
      </c>
      <c r="R2" t="s">
        <v>48</v>
      </c>
      <c r="S2" t="s">
        <v>39</v>
      </c>
      <c r="T2" t="s">
        <v>49</v>
      </c>
      <c r="U2" t="s">
        <v>39</v>
      </c>
      <c r="V2" t="s">
        <v>50</v>
      </c>
      <c r="W2" t="s">
        <v>39</v>
      </c>
      <c r="X2" t="s">
        <v>51</v>
      </c>
      <c r="Y2" t="s">
        <v>39</v>
      </c>
      <c r="Z2" t="s">
        <v>52</v>
      </c>
      <c r="AA2" t="s">
        <v>39</v>
      </c>
      <c r="AB2" t="s">
        <v>53</v>
      </c>
      <c r="AC2" t="s">
        <v>39</v>
      </c>
      <c r="AD2" t="s">
        <v>54</v>
      </c>
      <c r="AE2" t="s">
        <v>39</v>
      </c>
      <c r="AF2" t="s">
        <v>55</v>
      </c>
      <c r="AG2" t="s">
        <v>39</v>
      </c>
      <c r="AH2" t="s">
        <v>56</v>
      </c>
      <c r="AI2" t="s">
        <v>39</v>
      </c>
      <c r="AJ2" t="s">
        <v>57</v>
      </c>
      <c r="AK2" t="s">
        <v>39</v>
      </c>
      <c r="AL2" t="s">
        <v>58</v>
      </c>
      <c r="AM2" t="s">
        <v>39</v>
      </c>
      <c r="AN2" t="s">
        <v>59</v>
      </c>
      <c r="AO2" t="s">
        <v>39</v>
      </c>
      <c r="AP2" t="s">
        <v>60</v>
      </c>
      <c r="AQ2" t="s">
        <v>39</v>
      </c>
      <c r="AR2" t="s">
        <v>61</v>
      </c>
      <c r="AS2" t="s">
        <v>39</v>
      </c>
      <c r="AT2" t="s">
        <v>62</v>
      </c>
      <c r="AU2" t="s">
        <v>39</v>
      </c>
      <c r="AV2" t="s">
        <v>63</v>
      </c>
      <c r="AW2" t="s">
        <v>39</v>
      </c>
      <c r="AX2" t="s">
        <v>64</v>
      </c>
      <c r="AY2" t="s">
        <v>39</v>
      </c>
      <c r="AZ2" t="s">
        <v>65</v>
      </c>
      <c r="BA2" t="s">
        <v>39</v>
      </c>
      <c r="BB2" t="s">
        <v>65</v>
      </c>
      <c r="BC2" t="s">
        <v>39</v>
      </c>
      <c r="BD2" t="s">
        <v>66</v>
      </c>
      <c r="BE2" t="s">
        <v>39</v>
      </c>
      <c r="BF2" t="s">
        <v>67</v>
      </c>
      <c r="BG2" t="s">
        <v>39</v>
      </c>
      <c r="BH2" t="s">
        <v>68</v>
      </c>
      <c r="BI2" t="s">
        <v>39</v>
      </c>
      <c r="BJ2" t="s">
        <v>69</v>
      </c>
      <c r="BK2" t="s">
        <v>39</v>
      </c>
      <c r="BL2" t="s">
        <v>70</v>
      </c>
      <c r="BM2" t="s">
        <v>39</v>
      </c>
      <c r="BN2" t="s">
        <v>71</v>
      </c>
      <c r="BO2" t="s">
        <v>39</v>
      </c>
      <c r="BP2" t="s">
        <v>72</v>
      </c>
      <c r="BQ2" t="s">
        <v>39</v>
      </c>
      <c r="BR2" t="s">
        <v>73</v>
      </c>
      <c r="BS2" t="s">
        <v>39</v>
      </c>
      <c r="BT2" t="s">
        <v>74</v>
      </c>
      <c r="BU2" t="s">
        <v>39</v>
      </c>
      <c r="BV2" t="s">
        <v>75</v>
      </c>
      <c r="BW2" t="s">
        <v>39</v>
      </c>
      <c r="BX2" t="s">
        <v>76</v>
      </c>
      <c r="BY2" t="s">
        <v>39</v>
      </c>
      <c r="BZ2" t="s">
        <v>77</v>
      </c>
      <c r="CA2" t="s">
        <v>39</v>
      </c>
      <c r="CB2" t="s">
        <v>78</v>
      </c>
      <c r="CC2" t="s">
        <v>39</v>
      </c>
      <c r="CD2" t="s">
        <v>79</v>
      </c>
      <c r="CE2" t="s">
        <v>39</v>
      </c>
      <c r="CF2" t="s">
        <v>80</v>
      </c>
      <c r="CG2" t="s">
        <v>39</v>
      </c>
      <c r="CH2" t="s">
        <v>81</v>
      </c>
      <c r="CI2" t="s">
        <v>39</v>
      </c>
      <c r="CJ2" t="s">
        <v>82</v>
      </c>
      <c r="CK2" t="s">
        <v>39</v>
      </c>
      <c r="CL2" t="s">
        <v>83</v>
      </c>
      <c r="CM2" t="s">
        <v>39</v>
      </c>
      <c r="CN2" t="s">
        <v>84</v>
      </c>
      <c r="CO2" t="s">
        <v>39</v>
      </c>
      <c r="CP2" t="s">
        <v>85</v>
      </c>
      <c r="CQ2" t="s">
        <v>39</v>
      </c>
      <c r="CR2" t="s">
        <v>86</v>
      </c>
      <c r="CS2" t="s">
        <v>39</v>
      </c>
      <c r="CT2" t="s">
        <v>87</v>
      </c>
      <c r="CU2" t="s">
        <v>39</v>
      </c>
      <c r="CV2" t="s">
        <v>88</v>
      </c>
      <c r="CW2" t="s">
        <v>39</v>
      </c>
      <c r="CX2" t="s">
        <v>89</v>
      </c>
      <c r="CY2" t="s">
        <v>39</v>
      </c>
      <c r="CZ2" t="s">
        <v>90</v>
      </c>
      <c r="DA2" t="s">
        <v>39</v>
      </c>
      <c r="DB2" t="s">
        <v>91</v>
      </c>
      <c r="DC2" t="s">
        <v>39</v>
      </c>
      <c r="DD2" t="s">
        <v>92</v>
      </c>
      <c r="DE2" t="s">
        <v>39</v>
      </c>
      <c r="DF2" t="s">
        <v>93</v>
      </c>
      <c r="DG2" t="s">
        <v>39</v>
      </c>
      <c r="DH2" t="s">
        <v>94</v>
      </c>
      <c r="DI2" t="s">
        <v>39</v>
      </c>
      <c r="DJ2" t="s">
        <v>95</v>
      </c>
      <c r="DK2" t="s">
        <v>39</v>
      </c>
      <c r="DL2" t="s">
        <v>96</v>
      </c>
      <c r="DM2" t="s">
        <v>39</v>
      </c>
      <c r="DN2" t="s">
        <v>97</v>
      </c>
      <c r="DO2" t="s">
        <v>39</v>
      </c>
      <c r="DP2" t="s">
        <v>98</v>
      </c>
      <c r="DQ2" t="s">
        <v>39</v>
      </c>
      <c r="DR2" t="s">
        <v>99</v>
      </c>
      <c r="DS2" t="s">
        <v>39</v>
      </c>
      <c r="DT2" t="s">
        <v>100</v>
      </c>
      <c r="DU2" t="s">
        <v>39</v>
      </c>
      <c r="DV2" t="s">
        <v>101</v>
      </c>
      <c r="DW2" t="s">
        <v>39</v>
      </c>
      <c r="DX2" t="s">
        <v>102</v>
      </c>
      <c r="DY2" t="s">
        <v>39</v>
      </c>
      <c r="DZ2" t="s">
        <v>103</v>
      </c>
      <c r="EA2" t="s">
        <v>39</v>
      </c>
      <c r="EB2" t="s">
        <v>104</v>
      </c>
      <c r="EC2" t="s">
        <v>39</v>
      </c>
      <c r="ED2" t="s">
        <v>105</v>
      </c>
      <c r="EE2" t="s">
        <v>39</v>
      </c>
      <c r="EF2" t="s">
        <v>106</v>
      </c>
      <c r="EG2" t="s">
        <v>39</v>
      </c>
      <c r="EH2" t="s">
        <v>107</v>
      </c>
      <c r="EI2" t="s">
        <v>39</v>
      </c>
      <c r="EJ2" t="s">
        <v>108</v>
      </c>
      <c r="EK2" t="s">
        <v>39</v>
      </c>
      <c r="EL2" t="s">
        <v>109</v>
      </c>
      <c r="EM2" t="s">
        <v>39</v>
      </c>
      <c r="EN2" t="s">
        <v>110</v>
      </c>
      <c r="EO2" t="s">
        <v>39</v>
      </c>
      <c r="EP2" t="s">
        <v>111</v>
      </c>
      <c r="EQ2" t="s">
        <v>39</v>
      </c>
      <c r="ER2" t="s">
        <v>112</v>
      </c>
      <c r="ES2" t="s">
        <v>39</v>
      </c>
      <c r="ET2" t="s">
        <v>113</v>
      </c>
      <c r="EU2" t="s">
        <v>39</v>
      </c>
      <c r="EV2" t="s">
        <v>114</v>
      </c>
      <c r="EW2" t="s">
        <v>39</v>
      </c>
      <c r="EX2" t="s">
        <v>115</v>
      </c>
      <c r="EY2" t="s">
        <v>39</v>
      </c>
      <c r="EZ2" t="s">
        <v>116</v>
      </c>
      <c r="FA2" t="s">
        <v>39</v>
      </c>
      <c r="FB2" t="s">
        <v>117</v>
      </c>
      <c r="FC2" t="s">
        <v>39</v>
      </c>
      <c r="FD2" t="s">
        <v>118</v>
      </c>
      <c r="FE2" t="s">
        <v>39</v>
      </c>
      <c r="FF2" t="s">
        <v>119</v>
      </c>
      <c r="FG2" t="s">
        <v>39</v>
      </c>
      <c r="FH2" t="s">
        <v>120</v>
      </c>
      <c r="FI2" t="s">
        <v>39</v>
      </c>
      <c r="FJ2" t="s">
        <v>121</v>
      </c>
      <c r="FK2" t="s">
        <v>39</v>
      </c>
      <c r="FL2" t="s">
        <v>122</v>
      </c>
      <c r="FM2" t="s">
        <v>39</v>
      </c>
      <c r="FN2" t="s">
        <v>123</v>
      </c>
      <c r="FO2" t="s">
        <v>39</v>
      </c>
      <c r="FP2" t="s">
        <v>124</v>
      </c>
      <c r="FQ2" t="s">
        <v>39</v>
      </c>
      <c r="FR2" t="s">
        <v>125</v>
      </c>
      <c r="FS2" t="s">
        <v>39</v>
      </c>
      <c r="FT2" t="s">
        <v>126</v>
      </c>
      <c r="FU2" t="s">
        <v>39</v>
      </c>
      <c r="FV2" t="s">
        <v>127</v>
      </c>
      <c r="FW2" t="s">
        <v>39</v>
      </c>
      <c r="FX2" t="s">
        <v>128</v>
      </c>
      <c r="FY2" t="s">
        <v>39</v>
      </c>
      <c r="FZ2" t="s">
        <v>129</v>
      </c>
      <c r="GA2" t="s">
        <v>39</v>
      </c>
      <c r="GB2" t="s">
        <v>130</v>
      </c>
      <c r="GC2" t="s">
        <v>39</v>
      </c>
      <c r="GD2" t="s">
        <v>131</v>
      </c>
      <c r="GE2" t="s">
        <v>39</v>
      </c>
      <c r="GF2" t="s">
        <v>132</v>
      </c>
      <c r="GG2" t="s">
        <v>39</v>
      </c>
      <c r="GH2" t="s">
        <v>133</v>
      </c>
      <c r="GI2" t="s">
        <v>39</v>
      </c>
      <c r="GJ2" t="s">
        <v>134</v>
      </c>
      <c r="GK2" t="s">
        <v>39</v>
      </c>
      <c r="GL2" t="s">
        <v>135</v>
      </c>
      <c r="GM2" t="s">
        <v>39</v>
      </c>
      <c r="GN2" t="s">
        <v>136</v>
      </c>
      <c r="GO2" t="s">
        <v>39</v>
      </c>
      <c r="GP2" t="s">
        <v>137</v>
      </c>
      <c r="GQ2" t="s">
        <v>39</v>
      </c>
      <c r="GR2" t="s">
        <v>138</v>
      </c>
      <c r="GS2" t="s">
        <v>39</v>
      </c>
      <c r="GT2" t="s">
        <v>139</v>
      </c>
      <c r="GU2" t="s">
        <v>39</v>
      </c>
      <c r="GV2" t="s">
        <v>140</v>
      </c>
      <c r="GW2" t="s">
        <v>39</v>
      </c>
      <c r="GX2" t="s">
        <v>141</v>
      </c>
      <c r="GY2" t="s">
        <v>39</v>
      </c>
      <c r="GZ2" t="s">
        <v>142</v>
      </c>
      <c r="HA2" t="s">
        <v>39</v>
      </c>
      <c r="HB2" t="s">
        <v>143</v>
      </c>
      <c r="HC2" t="s">
        <v>39</v>
      </c>
      <c r="HD2" t="s">
        <v>144</v>
      </c>
      <c r="HE2" t="s">
        <v>39</v>
      </c>
      <c r="HF2" t="s">
        <v>145</v>
      </c>
      <c r="HG2" t="s">
        <v>39</v>
      </c>
      <c r="HH2" t="s">
        <v>146</v>
      </c>
      <c r="HI2" t="s">
        <v>39</v>
      </c>
      <c r="HJ2" t="s">
        <v>147</v>
      </c>
      <c r="HK2" t="s">
        <v>39</v>
      </c>
      <c r="HL2" t="s">
        <v>148</v>
      </c>
      <c r="HM2" t="s">
        <v>39</v>
      </c>
      <c r="HN2" t="s">
        <v>149</v>
      </c>
      <c r="HO2" t="s">
        <v>39</v>
      </c>
      <c r="HP2" t="s">
        <v>150</v>
      </c>
      <c r="HQ2" t="s">
        <v>39</v>
      </c>
      <c r="HR2" t="s">
        <v>151</v>
      </c>
      <c r="HS2" t="s">
        <v>39</v>
      </c>
      <c r="HT2" t="s">
        <v>152</v>
      </c>
      <c r="HU2" t="s">
        <v>39</v>
      </c>
      <c r="HV2" t="s">
        <v>153</v>
      </c>
      <c r="HW2" t="s">
        <v>39</v>
      </c>
      <c r="HX2" t="s">
        <v>154</v>
      </c>
      <c r="HY2" t="s">
        <v>39</v>
      </c>
      <c r="HZ2" t="s">
        <v>155</v>
      </c>
      <c r="IA2" t="s">
        <v>39</v>
      </c>
      <c r="IB2" t="s">
        <v>156</v>
      </c>
      <c r="IC2" t="s">
        <v>39</v>
      </c>
      <c r="ID2" t="s">
        <v>157</v>
      </c>
      <c r="IE2" t="s">
        <v>39</v>
      </c>
      <c r="IF2" t="s">
        <v>158</v>
      </c>
      <c r="IG2" t="s">
        <v>39</v>
      </c>
      <c r="IH2" t="s">
        <v>159</v>
      </c>
      <c r="II2" t="s">
        <v>39</v>
      </c>
      <c r="IJ2" t="s">
        <v>160</v>
      </c>
      <c r="IK2" t="s">
        <v>39</v>
      </c>
      <c r="IL2" t="s">
        <v>161</v>
      </c>
      <c r="IM2" t="s">
        <v>39</v>
      </c>
      <c r="IN2" t="s">
        <v>162</v>
      </c>
      <c r="IO2" t="s">
        <v>39</v>
      </c>
      <c r="IP2" t="s">
        <v>163</v>
      </c>
      <c r="IQ2" t="s">
        <v>39</v>
      </c>
      <c r="IR2" t="s">
        <v>164</v>
      </c>
      <c r="IS2" t="s">
        <v>39</v>
      </c>
      <c r="IT2" t="s">
        <v>165</v>
      </c>
      <c r="IU2" t="s">
        <v>39</v>
      </c>
      <c r="IV2" t="s">
        <v>166</v>
      </c>
      <c r="IW2" t="s">
        <v>39</v>
      </c>
      <c r="IX2" t="s">
        <v>167</v>
      </c>
      <c r="IY2" t="s">
        <v>39</v>
      </c>
      <c r="IZ2" t="s">
        <v>168</v>
      </c>
      <c r="JA2" t="s">
        <v>39</v>
      </c>
      <c r="JB2" t="s">
        <v>169</v>
      </c>
      <c r="JC2" t="s">
        <v>39</v>
      </c>
      <c r="JD2" t="s">
        <v>170</v>
      </c>
      <c r="JE2" t="s">
        <v>39</v>
      </c>
      <c r="JF2" t="s">
        <v>171</v>
      </c>
      <c r="JG2" t="s">
        <v>39</v>
      </c>
      <c r="JH2" t="s">
        <v>172</v>
      </c>
      <c r="JI2" t="s">
        <v>39</v>
      </c>
      <c r="JJ2" t="s">
        <v>173</v>
      </c>
      <c r="JK2" t="s">
        <v>39</v>
      </c>
      <c r="JL2" t="s">
        <v>174</v>
      </c>
      <c r="JM2" t="s">
        <v>39</v>
      </c>
      <c r="JN2" t="s">
        <v>175</v>
      </c>
      <c r="JO2" t="s">
        <v>39</v>
      </c>
      <c r="JP2" t="s">
        <v>176</v>
      </c>
      <c r="JQ2" t="s">
        <v>39</v>
      </c>
      <c r="JR2" t="s">
        <v>177</v>
      </c>
      <c r="JS2" t="s">
        <v>39</v>
      </c>
      <c r="JT2" t="s">
        <v>178</v>
      </c>
      <c r="JU2" t="s">
        <v>39</v>
      </c>
      <c r="JV2" t="s">
        <v>179</v>
      </c>
      <c r="JW2" t="s">
        <v>39</v>
      </c>
      <c r="JX2" t="s">
        <v>180</v>
      </c>
      <c r="JY2" t="s">
        <v>39</v>
      </c>
      <c r="JZ2" t="s">
        <v>181</v>
      </c>
      <c r="KA2" t="s">
        <v>39</v>
      </c>
      <c r="KB2" t="s">
        <v>182</v>
      </c>
      <c r="KC2" t="s">
        <v>39</v>
      </c>
      <c r="KD2" t="s">
        <v>183</v>
      </c>
      <c r="KE2" t="s">
        <v>39</v>
      </c>
      <c r="KF2" t="s">
        <v>184</v>
      </c>
      <c r="KG2" t="s">
        <v>39</v>
      </c>
      <c r="KH2" t="s">
        <v>185</v>
      </c>
      <c r="KI2" t="s">
        <v>39</v>
      </c>
      <c r="KJ2" t="s">
        <v>186</v>
      </c>
      <c r="KK2" t="s">
        <v>39</v>
      </c>
      <c r="KL2" t="s">
        <v>187</v>
      </c>
      <c r="KM2" t="s">
        <v>39</v>
      </c>
      <c r="KN2" t="s">
        <v>188</v>
      </c>
      <c r="KO2" t="s">
        <v>39</v>
      </c>
      <c r="KP2" t="s">
        <v>189</v>
      </c>
      <c r="KQ2" t="s">
        <v>39</v>
      </c>
      <c r="KR2" t="s">
        <v>190</v>
      </c>
      <c r="KS2" t="s">
        <v>39</v>
      </c>
      <c r="KT2" t="s">
        <v>191</v>
      </c>
      <c r="KU2" t="s">
        <v>39</v>
      </c>
      <c r="KV2" t="s">
        <v>192</v>
      </c>
      <c r="KW2" t="s">
        <v>39</v>
      </c>
      <c r="KX2" t="s">
        <v>193</v>
      </c>
      <c r="KY2" t="s">
        <v>39</v>
      </c>
      <c r="KZ2" t="s">
        <v>194</v>
      </c>
      <c r="LA2" t="s">
        <v>39</v>
      </c>
      <c r="LB2" t="s">
        <v>195</v>
      </c>
      <c r="LC2" t="s">
        <v>39</v>
      </c>
      <c r="LD2" t="s">
        <v>196</v>
      </c>
      <c r="LE2" t="s">
        <v>39</v>
      </c>
      <c r="LF2" t="s">
        <v>197</v>
      </c>
      <c r="LG2" t="s">
        <v>39</v>
      </c>
      <c r="LH2" t="s">
        <v>198</v>
      </c>
      <c r="LI2" t="s">
        <v>39</v>
      </c>
      <c r="LJ2" t="s">
        <v>199</v>
      </c>
      <c r="LK2" t="s">
        <v>39</v>
      </c>
      <c r="LL2" t="s">
        <v>200</v>
      </c>
      <c r="LM2" t="s">
        <v>39</v>
      </c>
      <c r="LN2" t="s">
        <v>201</v>
      </c>
      <c r="LO2" t="s">
        <v>39</v>
      </c>
      <c r="LP2" t="s">
        <v>202</v>
      </c>
      <c r="LQ2" t="s">
        <v>39</v>
      </c>
      <c r="LR2" t="s">
        <v>203</v>
      </c>
      <c r="LS2" t="s">
        <v>39</v>
      </c>
      <c r="LT2" t="s">
        <v>204</v>
      </c>
      <c r="LU2" t="s">
        <v>39</v>
      </c>
      <c r="LV2" t="s">
        <v>205</v>
      </c>
      <c r="LW2" t="s">
        <v>39</v>
      </c>
      <c r="LX2" t="s">
        <v>206</v>
      </c>
      <c r="LY2" t="s">
        <v>39</v>
      </c>
      <c r="LZ2" t="s">
        <v>207</v>
      </c>
      <c r="MA2" t="s">
        <v>39</v>
      </c>
      <c r="MB2" t="s">
        <v>208</v>
      </c>
      <c r="MC2" t="s">
        <v>39</v>
      </c>
      <c r="MD2" t="s">
        <v>209</v>
      </c>
      <c r="ME2" t="s">
        <v>39</v>
      </c>
      <c r="MF2" t="s">
        <v>210</v>
      </c>
      <c r="MG2" t="s">
        <v>39</v>
      </c>
      <c r="MH2" t="s">
        <v>211</v>
      </c>
      <c r="MI2" t="s">
        <v>39</v>
      </c>
      <c r="MJ2" t="s">
        <v>212</v>
      </c>
      <c r="MK2" t="s">
        <v>39</v>
      </c>
      <c r="ML2" t="s">
        <v>213</v>
      </c>
      <c r="MM2" t="s">
        <v>39</v>
      </c>
      <c r="MN2" t="s">
        <v>214</v>
      </c>
      <c r="MO2" t="s">
        <v>39</v>
      </c>
      <c r="MP2" t="s">
        <v>215</v>
      </c>
      <c r="MQ2" t="s">
        <v>39</v>
      </c>
      <c r="MR2" t="s">
        <v>216</v>
      </c>
      <c r="MS2" t="s">
        <v>39</v>
      </c>
      <c r="MT2" t="s">
        <v>217</v>
      </c>
      <c r="MU2" t="s">
        <v>39</v>
      </c>
      <c r="MV2" t="s">
        <v>218</v>
      </c>
      <c r="MW2" t="s">
        <v>39</v>
      </c>
      <c r="MX2" t="s">
        <v>219</v>
      </c>
      <c r="MY2" t="s">
        <v>39</v>
      </c>
      <c r="MZ2" t="s">
        <v>220</v>
      </c>
      <c r="NA2" t="s">
        <v>39</v>
      </c>
      <c r="NB2" t="s">
        <v>221</v>
      </c>
      <c r="NC2" t="s">
        <v>39</v>
      </c>
      <c r="ND2" t="s">
        <v>222</v>
      </c>
      <c r="NE2" t="s">
        <v>39</v>
      </c>
      <c r="NF2" t="s">
        <v>223</v>
      </c>
      <c r="NG2" t="s">
        <v>39</v>
      </c>
      <c r="NH2" t="s">
        <v>224</v>
      </c>
      <c r="NI2" t="s">
        <v>39</v>
      </c>
      <c r="NJ2" t="s">
        <v>225</v>
      </c>
      <c r="NK2" t="s">
        <v>39</v>
      </c>
      <c r="NL2" t="s">
        <v>226</v>
      </c>
      <c r="NM2" t="s">
        <v>39</v>
      </c>
      <c r="NN2" t="s">
        <v>227</v>
      </c>
      <c r="NO2" t="s">
        <v>39</v>
      </c>
      <c r="NP2" t="s">
        <v>228</v>
      </c>
      <c r="NQ2" t="s">
        <v>39</v>
      </c>
      <c r="NR2" t="s">
        <v>229</v>
      </c>
      <c r="NS2" t="s">
        <v>39</v>
      </c>
      <c r="NT2" t="s">
        <v>230</v>
      </c>
      <c r="NU2" t="s">
        <v>39</v>
      </c>
      <c r="NV2" t="s">
        <v>231</v>
      </c>
      <c r="NW2" t="s">
        <v>39</v>
      </c>
      <c r="NX2" t="s">
        <v>232</v>
      </c>
      <c r="NY2" t="s">
        <v>39</v>
      </c>
      <c r="NZ2" t="s">
        <v>233</v>
      </c>
      <c r="OA2" t="s">
        <v>39</v>
      </c>
      <c r="OB2" t="s">
        <v>234</v>
      </c>
      <c r="OC2" t="s">
        <v>39</v>
      </c>
      <c r="OD2" t="s">
        <v>235</v>
      </c>
      <c r="OE2" t="s">
        <v>39</v>
      </c>
      <c r="OF2" t="s">
        <v>236</v>
      </c>
      <c r="OG2" t="s">
        <v>39</v>
      </c>
      <c r="OH2" t="s">
        <v>237</v>
      </c>
      <c r="OI2" t="s">
        <v>39</v>
      </c>
      <c r="OJ2" t="s">
        <v>238</v>
      </c>
      <c r="OK2" t="s">
        <v>39</v>
      </c>
      <c r="OL2" t="s">
        <v>239</v>
      </c>
      <c r="OM2" t="s">
        <v>39</v>
      </c>
      <c r="ON2" t="s">
        <v>240</v>
      </c>
      <c r="OO2" t="s">
        <v>39</v>
      </c>
      <c r="OP2" t="s">
        <v>241</v>
      </c>
      <c r="OQ2" t="s">
        <v>39</v>
      </c>
      <c r="OR2" t="s">
        <v>242</v>
      </c>
      <c r="OS2" t="s">
        <v>39</v>
      </c>
      <c r="OT2" t="s">
        <v>243</v>
      </c>
      <c r="OU2" t="s">
        <v>39</v>
      </c>
      <c r="OV2" t="s">
        <v>244</v>
      </c>
      <c r="OW2" t="s">
        <v>39</v>
      </c>
      <c r="OX2" t="s">
        <v>245</v>
      </c>
      <c r="OY2" t="s">
        <v>39</v>
      </c>
      <c r="OZ2" t="s">
        <v>246</v>
      </c>
      <c r="PA2" t="s">
        <v>39</v>
      </c>
      <c r="PB2" t="s">
        <v>247</v>
      </c>
      <c r="PC2" t="s">
        <v>39</v>
      </c>
      <c r="PD2" t="s">
        <v>248</v>
      </c>
      <c r="PE2" t="s">
        <v>39</v>
      </c>
      <c r="PF2" t="s">
        <v>249</v>
      </c>
      <c r="PG2" t="s">
        <v>39</v>
      </c>
      <c r="PH2" t="s">
        <v>250</v>
      </c>
      <c r="PI2" t="s">
        <v>39</v>
      </c>
      <c r="PJ2" t="s">
        <v>251</v>
      </c>
      <c r="PK2" t="s">
        <v>39</v>
      </c>
      <c r="PL2" t="s">
        <v>252</v>
      </c>
      <c r="PM2" t="s">
        <v>39</v>
      </c>
      <c r="PN2" t="s">
        <v>253</v>
      </c>
      <c r="PO2" t="s">
        <v>39</v>
      </c>
      <c r="PP2" t="s">
        <v>254</v>
      </c>
      <c r="PQ2" t="s">
        <v>39</v>
      </c>
      <c r="PR2" t="s">
        <v>255</v>
      </c>
      <c r="PS2" t="s">
        <v>39</v>
      </c>
      <c r="PT2" t="s">
        <v>256</v>
      </c>
      <c r="PU2" t="s">
        <v>39</v>
      </c>
      <c r="PV2" t="s">
        <v>257</v>
      </c>
      <c r="PW2" t="s">
        <v>39</v>
      </c>
      <c r="PX2" t="s">
        <v>258</v>
      </c>
      <c r="PY2" t="s">
        <v>39</v>
      </c>
      <c r="PZ2" t="s">
        <v>259</v>
      </c>
      <c r="QA2" t="s">
        <v>39</v>
      </c>
      <c r="QB2" t="s">
        <v>260</v>
      </c>
      <c r="QC2" t="s">
        <v>39</v>
      </c>
      <c r="QD2" t="s">
        <v>261</v>
      </c>
      <c r="QE2" t="s">
        <v>39</v>
      </c>
      <c r="QF2" t="s">
        <v>262</v>
      </c>
      <c r="QG2" t="s">
        <v>39</v>
      </c>
      <c r="QH2" t="s">
        <v>263</v>
      </c>
      <c r="QI2" t="s">
        <v>39</v>
      </c>
      <c r="QJ2" t="s">
        <v>264</v>
      </c>
      <c r="QK2" t="s">
        <v>39</v>
      </c>
      <c r="QL2" t="s">
        <v>265</v>
      </c>
      <c r="QM2" t="s">
        <v>39</v>
      </c>
      <c r="QN2" t="s">
        <v>266</v>
      </c>
      <c r="QO2" t="s">
        <v>39</v>
      </c>
      <c r="QP2" t="s">
        <v>267</v>
      </c>
      <c r="QQ2" t="s">
        <v>39</v>
      </c>
      <c r="QR2" t="s">
        <v>268</v>
      </c>
      <c r="QS2" t="s">
        <v>39</v>
      </c>
      <c r="QT2" t="s">
        <v>269</v>
      </c>
      <c r="QU2" t="s">
        <v>39</v>
      </c>
      <c r="QV2" t="s">
        <v>270</v>
      </c>
      <c r="QW2" t="s">
        <v>39</v>
      </c>
      <c r="QX2" t="s">
        <v>271</v>
      </c>
      <c r="QY2" t="s">
        <v>39</v>
      </c>
      <c r="QZ2" t="s">
        <v>272</v>
      </c>
      <c r="RA2" t="s">
        <v>39</v>
      </c>
      <c r="RB2" t="s">
        <v>273</v>
      </c>
      <c r="RC2" t="s">
        <v>39</v>
      </c>
      <c r="RD2" t="s">
        <v>274</v>
      </c>
      <c r="RE2" t="s">
        <v>39</v>
      </c>
      <c r="RF2" t="s">
        <v>275</v>
      </c>
      <c r="RG2" t="s">
        <v>39</v>
      </c>
      <c r="RH2" t="s">
        <v>276</v>
      </c>
      <c r="RI2" t="s">
        <v>39</v>
      </c>
      <c r="RJ2" t="s">
        <v>277</v>
      </c>
      <c r="RK2" t="s">
        <v>39</v>
      </c>
      <c r="RL2" t="s">
        <v>278</v>
      </c>
      <c r="RM2" t="s">
        <v>39</v>
      </c>
      <c r="RN2" t="s">
        <v>279</v>
      </c>
      <c r="RO2" t="s">
        <v>39</v>
      </c>
      <c r="RP2" t="s">
        <v>280</v>
      </c>
      <c r="RQ2" t="s">
        <v>39</v>
      </c>
      <c r="RR2" t="s">
        <v>281</v>
      </c>
      <c r="RS2" t="s">
        <v>39</v>
      </c>
      <c r="RT2" t="s">
        <v>282</v>
      </c>
      <c r="RU2" t="s">
        <v>39</v>
      </c>
      <c r="RV2" t="s">
        <v>283</v>
      </c>
      <c r="RW2" t="s">
        <v>39</v>
      </c>
      <c r="RX2" t="s">
        <v>284</v>
      </c>
    </row>
    <row r="3" spans="1:1123" x14ac:dyDescent="0.25">
      <c r="A3" t="s">
        <v>285</v>
      </c>
      <c r="B3" t="s">
        <v>40</v>
      </c>
      <c r="C3" t="s">
        <v>285</v>
      </c>
      <c r="D3" t="s">
        <v>41</v>
      </c>
      <c r="E3" t="s">
        <v>285</v>
      </c>
      <c r="F3" t="s">
        <v>43</v>
      </c>
      <c r="G3" t="s">
        <v>285</v>
      </c>
      <c r="H3" t="s">
        <v>45</v>
      </c>
      <c r="I3" t="s">
        <v>285</v>
      </c>
      <c r="J3" t="s">
        <v>46</v>
      </c>
      <c r="K3" t="s">
        <v>285</v>
      </c>
      <c r="L3" t="s">
        <v>47</v>
      </c>
      <c r="M3" t="s">
        <v>285</v>
      </c>
      <c r="N3" t="s">
        <v>48</v>
      </c>
      <c r="O3" t="s">
        <v>285</v>
      </c>
      <c r="P3" t="s">
        <v>49</v>
      </c>
      <c r="Q3" t="s">
        <v>285</v>
      </c>
      <c r="R3" t="s">
        <v>51</v>
      </c>
      <c r="S3" t="s">
        <v>285</v>
      </c>
      <c r="T3" t="s">
        <v>52</v>
      </c>
      <c r="U3" t="s">
        <v>285</v>
      </c>
      <c r="V3" t="s">
        <v>53</v>
      </c>
      <c r="W3" t="s">
        <v>285</v>
      </c>
      <c r="X3" t="s">
        <v>54</v>
      </c>
      <c r="Y3" t="s">
        <v>285</v>
      </c>
      <c r="Z3" t="s">
        <v>55</v>
      </c>
      <c r="AA3" t="s">
        <v>285</v>
      </c>
      <c r="AB3" t="s">
        <v>58</v>
      </c>
      <c r="AC3" t="s">
        <v>285</v>
      </c>
      <c r="AD3" t="s">
        <v>59</v>
      </c>
      <c r="AE3" t="s">
        <v>285</v>
      </c>
      <c r="AF3" t="s">
        <v>60</v>
      </c>
      <c r="AG3" t="s">
        <v>285</v>
      </c>
      <c r="AH3" t="s">
        <v>61</v>
      </c>
      <c r="AI3" t="s">
        <v>285</v>
      </c>
      <c r="AJ3" t="s">
        <v>62</v>
      </c>
      <c r="AK3" t="s">
        <v>285</v>
      </c>
      <c r="AL3" t="s">
        <v>63</v>
      </c>
      <c r="AM3" t="s">
        <v>285</v>
      </c>
      <c r="AN3" t="s">
        <v>64</v>
      </c>
      <c r="AO3" t="s">
        <v>285</v>
      </c>
      <c r="AP3" t="s">
        <v>65</v>
      </c>
      <c r="AQ3" t="s">
        <v>285</v>
      </c>
      <c r="AR3" t="s">
        <v>286</v>
      </c>
      <c r="AS3" t="s">
        <v>285</v>
      </c>
      <c r="AT3" t="s">
        <v>66</v>
      </c>
      <c r="AU3" t="s">
        <v>285</v>
      </c>
      <c r="AV3" t="s">
        <v>67</v>
      </c>
      <c r="AW3" t="s">
        <v>285</v>
      </c>
      <c r="AX3" t="s">
        <v>68</v>
      </c>
      <c r="AY3" t="s">
        <v>285</v>
      </c>
      <c r="AZ3" t="s">
        <v>69</v>
      </c>
      <c r="BA3" t="s">
        <v>285</v>
      </c>
      <c r="BB3" t="s">
        <v>69</v>
      </c>
      <c r="BC3" t="s">
        <v>285</v>
      </c>
      <c r="BD3" t="s">
        <v>71</v>
      </c>
      <c r="BE3" t="s">
        <v>285</v>
      </c>
      <c r="BF3" t="s">
        <v>73</v>
      </c>
      <c r="BG3" t="s">
        <v>285</v>
      </c>
      <c r="BH3" t="s">
        <v>74</v>
      </c>
      <c r="BI3" t="s">
        <v>285</v>
      </c>
      <c r="BJ3" t="s">
        <v>75</v>
      </c>
      <c r="BK3" t="s">
        <v>285</v>
      </c>
      <c r="BL3" t="s">
        <v>76</v>
      </c>
      <c r="BM3" t="s">
        <v>285</v>
      </c>
      <c r="BN3" t="s">
        <v>77</v>
      </c>
      <c r="BO3" t="s">
        <v>285</v>
      </c>
      <c r="BP3" t="s">
        <v>78</v>
      </c>
      <c r="BQ3" t="s">
        <v>285</v>
      </c>
      <c r="BR3" t="s">
        <v>79</v>
      </c>
      <c r="BS3" t="s">
        <v>285</v>
      </c>
      <c r="BT3" t="s">
        <v>80</v>
      </c>
      <c r="BU3" t="s">
        <v>285</v>
      </c>
      <c r="BV3" t="s">
        <v>81</v>
      </c>
      <c r="BW3" t="s">
        <v>285</v>
      </c>
      <c r="BX3" t="s">
        <v>82</v>
      </c>
      <c r="BY3" t="s">
        <v>285</v>
      </c>
      <c r="BZ3" t="s">
        <v>83</v>
      </c>
      <c r="CA3" t="s">
        <v>285</v>
      </c>
      <c r="CB3" t="s">
        <v>84</v>
      </c>
      <c r="CC3" t="s">
        <v>285</v>
      </c>
      <c r="CD3" t="s">
        <v>85</v>
      </c>
      <c r="CE3" t="s">
        <v>285</v>
      </c>
      <c r="CF3" t="s">
        <v>86</v>
      </c>
      <c r="CG3" t="s">
        <v>285</v>
      </c>
      <c r="CH3" t="s">
        <v>87</v>
      </c>
      <c r="CI3" t="s">
        <v>285</v>
      </c>
      <c r="CJ3" t="s">
        <v>88</v>
      </c>
      <c r="CK3" t="s">
        <v>285</v>
      </c>
      <c r="CL3" t="s">
        <v>90</v>
      </c>
      <c r="CM3" t="s">
        <v>285</v>
      </c>
      <c r="CN3" t="s">
        <v>91</v>
      </c>
      <c r="CO3" t="s">
        <v>285</v>
      </c>
      <c r="CP3" t="s">
        <v>94</v>
      </c>
      <c r="CQ3" t="s">
        <v>285</v>
      </c>
      <c r="CR3" t="s">
        <v>95</v>
      </c>
      <c r="CS3" t="s">
        <v>285</v>
      </c>
      <c r="CT3" t="s">
        <v>96</v>
      </c>
      <c r="CU3" t="s">
        <v>285</v>
      </c>
      <c r="CV3" t="s">
        <v>97</v>
      </c>
      <c r="CW3" t="s">
        <v>285</v>
      </c>
      <c r="CX3" t="s">
        <v>98</v>
      </c>
      <c r="CY3" t="s">
        <v>285</v>
      </c>
      <c r="CZ3" t="s">
        <v>100</v>
      </c>
      <c r="DA3" t="s">
        <v>285</v>
      </c>
      <c r="DB3" t="s">
        <v>101</v>
      </c>
      <c r="DC3" t="s">
        <v>285</v>
      </c>
      <c r="DD3" t="s">
        <v>102</v>
      </c>
      <c r="DE3" t="s">
        <v>285</v>
      </c>
      <c r="DF3" t="s">
        <v>103</v>
      </c>
      <c r="DG3" t="s">
        <v>285</v>
      </c>
      <c r="DH3" t="s">
        <v>104</v>
      </c>
      <c r="DI3" t="s">
        <v>285</v>
      </c>
      <c r="DJ3" t="s">
        <v>287</v>
      </c>
      <c r="DK3" t="s">
        <v>285</v>
      </c>
      <c r="DL3" t="s">
        <v>106</v>
      </c>
      <c r="DM3" t="s">
        <v>285</v>
      </c>
      <c r="DN3" t="s">
        <v>107</v>
      </c>
      <c r="DO3" t="s">
        <v>285</v>
      </c>
      <c r="DP3" t="s">
        <v>108</v>
      </c>
      <c r="DQ3" t="s">
        <v>285</v>
      </c>
      <c r="DR3" t="s">
        <v>109</v>
      </c>
      <c r="DS3" t="s">
        <v>285</v>
      </c>
      <c r="DT3" t="s">
        <v>110</v>
      </c>
      <c r="DU3" t="s">
        <v>285</v>
      </c>
      <c r="DV3" t="s">
        <v>111</v>
      </c>
      <c r="DW3" t="s">
        <v>285</v>
      </c>
      <c r="DX3" t="s">
        <v>112</v>
      </c>
      <c r="DY3" t="s">
        <v>285</v>
      </c>
      <c r="DZ3" t="s">
        <v>113</v>
      </c>
      <c r="EA3" t="s">
        <v>285</v>
      </c>
      <c r="EB3" t="s">
        <v>114</v>
      </c>
      <c r="EC3" t="s">
        <v>285</v>
      </c>
      <c r="ED3" t="s">
        <v>116</v>
      </c>
      <c r="EE3" t="s">
        <v>285</v>
      </c>
      <c r="EF3" t="s">
        <v>117</v>
      </c>
      <c r="EG3" t="s">
        <v>285</v>
      </c>
      <c r="EH3" t="s">
        <v>118</v>
      </c>
      <c r="EI3" t="s">
        <v>285</v>
      </c>
      <c r="EJ3" t="s">
        <v>119</v>
      </c>
      <c r="EK3" t="s">
        <v>285</v>
      </c>
      <c r="EL3" t="s">
        <v>120</v>
      </c>
      <c r="EM3" t="s">
        <v>285</v>
      </c>
      <c r="EN3" t="s">
        <v>121</v>
      </c>
      <c r="EO3" t="s">
        <v>285</v>
      </c>
      <c r="EP3" t="s">
        <v>122</v>
      </c>
      <c r="EQ3" t="s">
        <v>285</v>
      </c>
      <c r="ER3" t="s">
        <v>125</v>
      </c>
      <c r="ES3" t="s">
        <v>285</v>
      </c>
      <c r="ET3" t="s">
        <v>126</v>
      </c>
      <c r="EU3" t="s">
        <v>285</v>
      </c>
      <c r="EV3" t="s">
        <v>127</v>
      </c>
      <c r="EW3" t="s">
        <v>285</v>
      </c>
      <c r="EX3" t="s">
        <v>128</v>
      </c>
      <c r="EY3" t="s">
        <v>285</v>
      </c>
      <c r="EZ3" t="s">
        <v>129</v>
      </c>
      <c r="FA3" t="s">
        <v>285</v>
      </c>
      <c r="FB3" t="s">
        <v>130</v>
      </c>
      <c r="FC3" t="s">
        <v>285</v>
      </c>
      <c r="FD3" t="s">
        <v>132</v>
      </c>
      <c r="FE3" t="s">
        <v>285</v>
      </c>
      <c r="FF3" t="s">
        <v>133</v>
      </c>
      <c r="FG3" t="s">
        <v>285</v>
      </c>
      <c r="FH3" t="s">
        <v>134</v>
      </c>
      <c r="FI3" t="s">
        <v>285</v>
      </c>
      <c r="FJ3" t="s">
        <v>135</v>
      </c>
      <c r="FK3" t="s">
        <v>285</v>
      </c>
      <c r="FL3" t="s">
        <v>136</v>
      </c>
      <c r="FM3" t="s">
        <v>285</v>
      </c>
      <c r="FN3" t="s">
        <v>137</v>
      </c>
      <c r="FO3" t="s">
        <v>285</v>
      </c>
      <c r="FP3" t="s">
        <v>138</v>
      </c>
      <c r="FQ3" t="s">
        <v>285</v>
      </c>
      <c r="FR3" t="s">
        <v>139</v>
      </c>
      <c r="FS3" t="s">
        <v>285</v>
      </c>
      <c r="FT3" t="s">
        <v>140</v>
      </c>
      <c r="FU3" t="s">
        <v>285</v>
      </c>
      <c r="FV3" t="s">
        <v>141</v>
      </c>
      <c r="FW3" t="s">
        <v>285</v>
      </c>
      <c r="FX3" t="s">
        <v>142</v>
      </c>
      <c r="FY3" t="s">
        <v>285</v>
      </c>
      <c r="FZ3" t="s">
        <v>143</v>
      </c>
      <c r="GA3" t="s">
        <v>285</v>
      </c>
      <c r="GB3" t="s">
        <v>144</v>
      </c>
      <c r="GC3" t="s">
        <v>285</v>
      </c>
      <c r="GD3" t="s">
        <v>145</v>
      </c>
      <c r="GE3" t="s">
        <v>285</v>
      </c>
      <c r="GF3" t="s">
        <v>146</v>
      </c>
      <c r="GG3" t="s">
        <v>285</v>
      </c>
      <c r="GH3" t="s">
        <v>147</v>
      </c>
      <c r="GI3" t="s">
        <v>285</v>
      </c>
      <c r="GJ3" t="s">
        <v>148</v>
      </c>
      <c r="GK3" t="s">
        <v>285</v>
      </c>
      <c r="GL3" t="s">
        <v>149</v>
      </c>
      <c r="GM3" t="s">
        <v>285</v>
      </c>
      <c r="GN3" t="s">
        <v>150</v>
      </c>
      <c r="GO3" t="s">
        <v>285</v>
      </c>
      <c r="GP3" t="s">
        <v>151</v>
      </c>
      <c r="GQ3" t="s">
        <v>285</v>
      </c>
      <c r="GR3" t="s">
        <v>152</v>
      </c>
      <c r="GS3" t="s">
        <v>285</v>
      </c>
      <c r="GT3" t="s">
        <v>153</v>
      </c>
      <c r="GU3" t="s">
        <v>285</v>
      </c>
      <c r="GV3" t="s">
        <v>154</v>
      </c>
      <c r="GW3" t="s">
        <v>285</v>
      </c>
      <c r="GX3" t="s">
        <v>155</v>
      </c>
      <c r="GY3" t="s">
        <v>285</v>
      </c>
      <c r="GZ3" t="s">
        <v>157</v>
      </c>
      <c r="HA3" t="s">
        <v>285</v>
      </c>
      <c r="HB3" t="s">
        <v>158</v>
      </c>
      <c r="HC3" t="s">
        <v>285</v>
      </c>
      <c r="HD3" t="s">
        <v>160</v>
      </c>
      <c r="HE3" t="s">
        <v>285</v>
      </c>
      <c r="HF3" t="s">
        <v>162</v>
      </c>
      <c r="HG3" t="s">
        <v>285</v>
      </c>
      <c r="HH3" t="s">
        <v>163</v>
      </c>
      <c r="HI3" t="s">
        <v>285</v>
      </c>
      <c r="HJ3" t="s">
        <v>164</v>
      </c>
      <c r="HK3" t="s">
        <v>285</v>
      </c>
      <c r="HL3" t="s">
        <v>165</v>
      </c>
      <c r="HM3" t="s">
        <v>285</v>
      </c>
      <c r="HN3" t="s">
        <v>166</v>
      </c>
      <c r="HO3" t="s">
        <v>285</v>
      </c>
      <c r="HP3" t="s">
        <v>167</v>
      </c>
      <c r="HQ3" t="s">
        <v>285</v>
      </c>
      <c r="HR3" t="s">
        <v>168</v>
      </c>
      <c r="HS3" t="s">
        <v>285</v>
      </c>
      <c r="HT3" t="s">
        <v>169</v>
      </c>
      <c r="HU3" t="s">
        <v>285</v>
      </c>
      <c r="HV3" t="s">
        <v>170</v>
      </c>
      <c r="HW3" t="s">
        <v>285</v>
      </c>
      <c r="HX3" t="s">
        <v>172</v>
      </c>
      <c r="HY3" t="s">
        <v>285</v>
      </c>
      <c r="HZ3" t="s">
        <v>175</v>
      </c>
      <c r="IA3" t="s">
        <v>285</v>
      </c>
      <c r="IB3" t="s">
        <v>176</v>
      </c>
      <c r="IC3" t="s">
        <v>285</v>
      </c>
      <c r="ID3" t="s">
        <v>177</v>
      </c>
      <c r="IE3" t="s">
        <v>285</v>
      </c>
      <c r="IF3" t="s">
        <v>178</v>
      </c>
      <c r="IG3" t="s">
        <v>285</v>
      </c>
      <c r="IH3" t="s">
        <v>179</v>
      </c>
      <c r="II3" t="s">
        <v>285</v>
      </c>
      <c r="IJ3" t="s">
        <v>180</v>
      </c>
      <c r="IK3" t="s">
        <v>285</v>
      </c>
      <c r="IL3" t="s">
        <v>181</v>
      </c>
      <c r="IM3" t="s">
        <v>285</v>
      </c>
      <c r="IN3" t="s">
        <v>182</v>
      </c>
      <c r="IO3" t="s">
        <v>285</v>
      </c>
      <c r="IP3" t="s">
        <v>183</v>
      </c>
      <c r="IQ3" t="s">
        <v>285</v>
      </c>
      <c r="IR3" t="s">
        <v>184</v>
      </c>
      <c r="IS3" t="s">
        <v>285</v>
      </c>
      <c r="IT3" t="s">
        <v>185</v>
      </c>
      <c r="IU3" t="s">
        <v>285</v>
      </c>
      <c r="IV3" t="s">
        <v>186</v>
      </c>
      <c r="IW3" t="s">
        <v>285</v>
      </c>
      <c r="IX3" t="s">
        <v>187</v>
      </c>
      <c r="IY3" t="s">
        <v>285</v>
      </c>
      <c r="IZ3" t="s">
        <v>188</v>
      </c>
      <c r="JA3" t="s">
        <v>285</v>
      </c>
      <c r="JB3" t="s">
        <v>189</v>
      </c>
      <c r="JC3" t="s">
        <v>285</v>
      </c>
      <c r="JD3" t="s">
        <v>190</v>
      </c>
      <c r="JE3" t="s">
        <v>285</v>
      </c>
      <c r="JF3" t="s">
        <v>191</v>
      </c>
      <c r="JG3" t="s">
        <v>285</v>
      </c>
      <c r="JH3" t="s">
        <v>192</v>
      </c>
      <c r="JI3" t="s">
        <v>285</v>
      </c>
      <c r="JJ3" t="s">
        <v>193</v>
      </c>
      <c r="JK3" t="s">
        <v>285</v>
      </c>
      <c r="JL3" t="s">
        <v>194</v>
      </c>
      <c r="JM3" t="s">
        <v>285</v>
      </c>
      <c r="JN3" t="s">
        <v>194</v>
      </c>
      <c r="JO3" t="s">
        <v>285</v>
      </c>
      <c r="JP3" t="s">
        <v>195</v>
      </c>
      <c r="JQ3" t="s">
        <v>285</v>
      </c>
      <c r="JR3" t="s">
        <v>196</v>
      </c>
      <c r="JS3" t="s">
        <v>285</v>
      </c>
      <c r="JT3" t="s">
        <v>197</v>
      </c>
      <c r="JU3" t="s">
        <v>285</v>
      </c>
      <c r="JV3" t="s">
        <v>198</v>
      </c>
      <c r="JW3" t="s">
        <v>285</v>
      </c>
      <c r="JX3" t="s">
        <v>199</v>
      </c>
      <c r="JY3" t="s">
        <v>285</v>
      </c>
      <c r="JZ3" t="s">
        <v>199</v>
      </c>
      <c r="KA3" t="s">
        <v>285</v>
      </c>
      <c r="KB3" t="s">
        <v>200</v>
      </c>
      <c r="KC3" t="s">
        <v>285</v>
      </c>
      <c r="KD3" t="s">
        <v>201</v>
      </c>
      <c r="KE3" t="s">
        <v>285</v>
      </c>
      <c r="KF3" t="s">
        <v>202</v>
      </c>
      <c r="KG3" t="s">
        <v>285</v>
      </c>
      <c r="KH3" t="s">
        <v>203</v>
      </c>
      <c r="KI3" t="s">
        <v>285</v>
      </c>
      <c r="KJ3" t="s">
        <v>204</v>
      </c>
      <c r="KK3" t="s">
        <v>285</v>
      </c>
      <c r="KL3" t="s">
        <v>205</v>
      </c>
      <c r="KM3" t="s">
        <v>285</v>
      </c>
      <c r="KN3" t="s">
        <v>206</v>
      </c>
      <c r="KO3" t="s">
        <v>285</v>
      </c>
      <c r="KP3" t="s">
        <v>207</v>
      </c>
      <c r="KQ3" t="s">
        <v>285</v>
      </c>
      <c r="KR3" t="s">
        <v>208</v>
      </c>
      <c r="KS3" t="s">
        <v>285</v>
      </c>
      <c r="KT3" t="s">
        <v>209</v>
      </c>
      <c r="KU3" t="s">
        <v>285</v>
      </c>
      <c r="KV3" t="s">
        <v>210</v>
      </c>
      <c r="KW3" t="s">
        <v>285</v>
      </c>
      <c r="KX3" t="s">
        <v>211</v>
      </c>
      <c r="KY3" t="s">
        <v>285</v>
      </c>
      <c r="KZ3" t="s">
        <v>215</v>
      </c>
      <c r="LA3" t="s">
        <v>285</v>
      </c>
      <c r="LB3" t="s">
        <v>216</v>
      </c>
      <c r="LC3" t="s">
        <v>285</v>
      </c>
      <c r="LD3" t="s">
        <v>217</v>
      </c>
      <c r="LE3" t="s">
        <v>285</v>
      </c>
      <c r="LF3" t="s">
        <v>218</v>
      </c>
      <c r="LG3" t="s">
        <v>285</v>
      </c>
      <c r="LH3" t="s">
        <v>219</v>
      </c>
      <c r="LI3" t="s">
        <v>285</v>
      </c>
      <c r="LJ3" t="s">
        <v>220</v>
      </c>
      <c r="LK3" t="s">
        <v>285</v>
      </c>
      <c r="LL3" t="s">
        <v>221</v>
      </c>
      <c r="LM3" t="s">
        <v>285</v>
      </c>
      <c r="LN3" t="s">
        <v>222</v>
      </c>
      <c r="LO3" t="s">
        <v>285</v>
      </c>
      <c r="LP3" t="s">
        <v>224</v>
      </c>
      <c r="LQ3" t="s">
        <v>285</v>
      </c>
      <c r="LR3" t="s">
        <v>225</v>
      </c>
      <c r="LS3" t="s">
        <v>285</v>
      </c>
      <c r="LT3" t="s">
        <v>226</v>
      </c>
      <c r="LU3" t="s">
        <v>285</v>
      </c>
      <c r="LV3" t="s">
        <v>227</v>
      </c>
      <c r="LW3" t="s">
        <v>285</v>
      </c>
      <c r="LX3" t="s">
        <v>228</v>
      </c>
      <c r="LY3" t="s">
        <v>285</v>
      </c>
      <c r="LZ3" t="s">
        <v>288</v>
      </c>
      <c r="MA3" t="s">
        <v>285</v>
      </c>
      <c r="MB3" t="s">
        <v>229</v>
      </c>
      <c r="MC3" t="s">
        <v>285</v>
      </c>
      <c r="MD3" t="s">
        <v>230</v>
      </c>
      <c r="ME3" t="s">
        <v>285</v>
      </c>
      <c r="MF3" t="s">
        <v>231</v>
      </c>
      <c r="MG3" t="s">
        <v>285</v>
      </c>
      <c r="MH3" t="s">
        <v>232</v>
      </c>
      <c r="MI3" t="s">
        <v>285</v>
      </c>
      <c r="MJ3" t="s">
        <v>233</v>
      </c>
      <c r="MK3" t="s">
        <v>285</v>
      </c>
      <c r="ML3" t="s">
        <v>233</v>
      </c>
      <c r="MM3" t="s">
        <v>285</v>
      </c>
      <c r="MN3" t="s">
        <v>234</v>
      </c>
      <c r="MO3" t="s">
        <v>285</v>
      </c>
      <c r="MP3" t="s">
        <v>236</v>
      </c>
      <c r="MQ3" t="s">
        <v>285</v>
      </c>
      <c r="MR3" t="s">
        <v>237</v>
      </c>
      <c r="MS3" t="s">
        <v>285</v>
      </c>
      <c r="MT3" t="s">
        <v>238</v>
      </c>
      <c r="MU3" t="s">
        <v>285</v>
      </c>
      <c r="MV3" t="s">
        <v>239</v>
      </c>
      <c r="MW3" t="s">
        <v>285</v>
      </c>
      <c r="MX3" t="s">
        <v>240</v>
      </c>
      <c r="MY3" t="s">
        <v>285</v>
      </c>
      <c r="MZ3" t="s">
        <v>241</v>
      </c>
      <c r="NA3" t="s">
        <v>285</v>
      </c>
      <c r="NB3" t="s">
        <v>242</v>
      </c>
      <c r="NC3" t="s">
        <v>285</v>
      </c>
      <c r="ND3" t="s">
        <v>243</v>
      </c>
      <c r="NE3" t="s">
        <v>285</v>
      </c>
      <c r="NF3" t="s">
        <v>244</v>
      </c>
      <c r="NG3" t="s">
        <v>285</v>
      </c>
      <c r="NH3" t="s">
        <v>245</v>
      </c>
      <c r="NI3" t="s">
        <v>285</v>
      </c>
      <c r="NJ3" t="s">
        <v>246</v>
      </c>
      <c r="NK3" t="s">
        <v>285</v>
      </c>
      <c r="NL3" t="s">
        <v>248</v>
      </c>
      <c r="NM3" t="s">
        <v>285</v>
      </c>
      <c r="NN3" t="s">
        <v>249</v>
      </c>
      <c r="NO3" t="s">
        <v>285</v>
      </c>
      <c r="NP3" t="s">
        <v>250</v>
      </c>
      <c r="NQ3" t="s">
        <v>285</v>
      </c>
      <c r="NR3" t="s">
        <v>252</v>
      </c>
      <c r="NS3" t="s">
        <v>285</v>
      </c>
      <c r="NT3" t="s">
        <v>253</v>
      </c>
      <c r="NU3" t="s">
        <v>285</v>
      </c>
      <c r="NV3" t="s">
        <v>255</v>
      </c>
      <c r="NW3" t="s">
        <v>285</v>
      </c>
      <c r="NX3" t="s">
        <v>258</v>
      </c>
      <c r="NY3" t="s">
        <v>285</v>
      </c>
      <c r="NZ3" t="s">
        <v>259</v>
      </c>
      <c r="OA3" t="s">
        <v>285</v>
      </c>
      <c r="OB3" t="s">
        <v>261</v>
      </c>
      <c r="OC3" t="s">
        <v>285</v>
      </c>
      <c r="OD3" t="s">
        <v>267</v>
      </c>
      <c r="OE3" t="s">
        <v>285</v>
      </c>
      <c r="OF3" t="s">
        <v>269</v>
      </c>
      <c r="OG3" t="s">
        <v>285</v>
      </c>
      <c r="OH3" t="s">
        <v>271</v>
      </c>
      <c r="OI3" t="s">
        <v>285</v>
      </c>
      <c r="OJ3" t="s">
        <v>272</v>
      </c>
      <c r="OK3" t="s">
        <v>285</v>
      </c>
      <c r="OL3" t="s">
        <v>273</v>
      </c>
      <c r="OM3" t="s">
        <v>285</v>
      </c>
      <c r="ON3" t="s">
        <v>274</v>
      </c>
      <c r="OO3" t="s">
        <v>285</v>
      </c>
      <c r="OP3" t="s">
        <v>275</v>
      </c>
      <c r="OQ3" t="s">
        <v>285</v>
      </c>
      <c r="OR3" t="s">
        <v>276</v>
      </c>
      <c r="OS3" t="s">
        <v>285</v>
      </c>
      <c r="OT3" t="s">
        <v>277</v>
      </c>
      <c r="OU3" t="s">
        <v>285</v>
      </c>
      <c r="OV3" t="s">
        <v>278</v>
      </c>
      <c r="OW3" t="s">
        <v>285</v>
      </c>
      <c r="OX3" t="s">
        <v>279</v>
      </c>
      <c r="OY3" t="s">
        <v>285</v>
      </c>
      <c r="OZ3" t="s">
        <v>279</v>
      </c>
      <c r="PA3" t="s">
        <v>285</v>
      </c>
      <c r="PB3" t="s">
        <v>280</v>
      </c>
      <c r="PC3" t="s">
        <v>285</v>
      </c>
      <c r="PD3" t="s">
        <v>281</v>
      </c>
      <c r="PE3" t="s">
        <v>285</v>
      </c>
      <c r="PF3" t="s">
        <v>282</v>
      </c>
      <c r="PG3" t="s">
        <v>285</v>
      </c>
      <c r="PH3" t="s">
        <v>283</v>
      </c>
      <c r="PI3" t="s">
        <v>285</v>
      </c>
      <c r="PJ3" t="s">
        <v>284</v>
      </c>
      <c r="PK3" t="s">
        <v>38</v>
      </c>
    </row>
    <row r="4" spans="1:1123" x14ac:dyDescent="0.25">
      <c r="A4" t="s">
        <v>289</v>
      </c>
      <c r="B4" t="s">
        <v>40</v>
      </c>
      <c r="C4" t="s">
        <v>289</v>
      </c>
      <c r="D4" t="s">
        <v>41</v>
      </c>
      <c r="E4" t="s">
        <v>289</v>
      </c>
      <c r="F4" t="s">
        <v>290</v>
      </c>
      <c r="G4" t="s">
        <v>289</v>
      </c>
      <c r="H4" t="s">
        <v>43</v>
      </c>
      <c r="I4" t="s">
        <v>289</v>
      </c>
      <c r="J4" t="s">
        <v>291</v>
      </c>
      <c r="K4" t="s">
        <v>289</v>
      </c>
      <c r="L4" t="s">
        <v>292</v>
      </c>
      <c r="M4" t="s">
        <v>289</v>
      </c>
      <c r="N4" t="s">
        <v>45</v>
      </c>
      <c r="O4" t="s">
        <v>289</v>
      </c>
      <c r="P4" t="s">
        <v>293</v>
      </c>
      <c r="Q4" t="s">
        <v>289</v>
      </c>
      <c r="R4" t="s">
        <v>294</v>
      </c>
      <c r="S4" t="s">
        <v>289</v>
      </c>
      <c r="T4" t="s">
        <v>295</v>
      </c>
      <c r="U4" t="s">
        <v>289</v>
      </c>
      <c r="V4" t="s">
        <v>296</v>
      </c>
      <c r="W4" t="s">
        <v>289</v>
      </c>
      <c r="X4" t="s">
        <v>46</v>
      </c>
      <c r="Y4" t="s">
        <v>289</v>
      </c>
      <c r="Z4" t="s">
        <v>47</v>
      </c>
      <c r="AA4" t="s">
        <v>289</v>
      </c>
      <c r="AB4" t="s">
        <v>48</v>
      </c>
      <c r="AC4" t="s">
        <v>289</v>
      </c>
      <c r="AD4" t="s">
        <v>297</v>
      </c>
      <c r="AE4" t="s">
        <v>289</v>
      </c>
      <c r="AF4" t="s">
        <v>298</v>
      </c>
      <c r="AG4" t="s">
        <v>289</v>
      </c>
      <c r="AH4" t="s">
        <v>299</v>
      </c>
      <c r="AI4" t="s">
        <v>289</v>
      </c>
      <c r="AJ4" t="s">
        <v>49</v>
      </c>
      <c r="AK4" t="s">
        <v>289</v>
      </c>
      <c r="AL4" t="s">
        <v>300</v>
      </c>
      <c r="AM4" t="s">
        <v>289</v>
      </c>
      <c r="AN4" t="s">
        <v>51</v>
      </c>
      <c r="AO4" t="s">
        <v>289</v>
      </c>
      <c r="AP4" t="s">
        <v>301</v>
      </c>
      <c r="AQ4" t="s">
        <v>289</v>
      </c>
      <c r="AR4" t="s">
        <v>52</v>
      </c>
      <c r="AS4" t="s">
        <v>289</v>
      </c>
      <c r="AT4" t="s">
        <v>302</v>
      </c>
      <c r="AU4" t="s">
        <v>289</v>
      </c>
      <c r="AV4" t="s">
        <v>53</v>
      </c>
      <c r="AW4" t="s">
        <v>289</v>
      </c>
      <c r="AX4" t="s">
        <v>54</v>
      </c>
      <c r="AY4" t="s">
        <v>289</v>
      </c>
      <c r="AZ4" t="s">
        <v>55</v>
      </c>
      <c r="BA4" t="s">
        <v>289</v>
      </c>
      <c r="BB4" t="s">
        <v>55</v>
      </c>
      <c r="BC4" t="s">
        <v>289</v>
      </c>
      <c r="BD4" t="s">
        <v>303</v>
      </c>
      <c r="BE4" t="s">
        <v>289</v>
      </c>
      <c r="BF4" t="s">
        <v>304</v>
      </c>
      <c r="BG4" t="s">
        <v>289</v>
      </c>
      <c r="BH4" t="s">
        <v>305</v>
      </c>
      <c r="BI4" t="s">
        <v>289</v>
      </c>
      <c r="BJ4" t="s">
        <v>306</v>
      </c>
      <c r="BK4" t="s">
        <v>289</v>
      </c>
      <c r="BL4" t="s">
        <v>307</v>
      </c>
      <c r="BM4" t="s">
        <v>289</v>
      </c>
      <c r="BN4" t="s">
        <v>308</v>
      </c>
      <c r="BO4" t="s">
        <v>289</v>
      </c>
      <c r="BP4" t="s">
        <v>309</v>
      </c>
      <c r="BQ4" t="s">
        <v>289</v>
      </c>
      <c r="BR4" t="s">
        <v>310</v>
      </c>
      <c r="BS4" t="s">
        <v>289</v>
      </c>
      <c r="BT4" t="s">
        <v>311</v>
      </c>
      <c r="BU4" t="s">
        <v>289</v>
      </c>
      <c r="BV4" t="s">
        <v>312</v>
      </c>
      <c r="BW4" t="s">
        <v>289</v>
      </c>
      <c r="BX4" t="s">
        <v>313</v>
      </c>
      <c r="BY4" t="s">
        <v>289</v>
      </c>
      <c r="BZ4" t="s">
        <v>314</v>
      </c>
      <c r="CA4" t="s">
        <v>289</v>
      </c>
      <c r="CB4" t="s">
        <v>315</v>
      </c>
      <c r="CC4" t="s">
        <v>289</v>
      </c>
      <c r="CD4" t="s">
        <v>316</v>
      </c>
      <c r="CE4" t="s">
        <v>289</v>
      </c>
      <c r="CF4" t="s">
        <v>317</v>
      </c>
      <c r="CG4" t="s">
        <v>289</v>
      </c>
      <c r="CH4" t="s">
        <v>58</v>
      </c>
      <c r="CI4" t="s">
        <v>289</v>
      </c>
      <c r="CJ4" t="s">
        <v>59</v>
      </c>
      <c r="CK4" t="s">
        <v>289</v>
      </c>
      <c r="CL4" t="s">
        <v>318</v>
      </c>
      <c r="CM4" t="s">
        <v>289</v>
      </c>
      <c r="CN4" t="s">
        <v>319</v>
      </c>
      <c r="CO4" t="s">
        <v>289</v>
      </c>
      <c r="CP4" t="s">
        <v>60</v>
      </c>
      <c r="CQ4" t="s">
        <v>289</v>
      </c>
      <c r="CR4" t="s">
        <v>320</v>
      </c>
      <c r="CS4" t="s">
        <v>289</v>
      </c>
      <c r="CT4" t="s">
        <v>61</v>
      </c>
      <c r="CU4" t="s">
        <v>289</v>
      </c>
      <c r="CV4" t="s">
        <v>62</v>
      </c>
      <c r="CW4" t="s">
        <v>289</v>
      </c>
      <c r="CX4" t="s">
        <v>63</v>
      </c>
      <c r="CY4" t="s">
        <v>289</v>
      </c>
      <c r="CZ4" t="s">
        <v>64</v>
      </c>
      <c r="DA4" t="s">
        <v>289</v>
      </c>
      <c r="DB4" t="s">
        <v>321</v>
      </c>
      <c r="DC4" t="s">
        <v>289</v>
      </c>
      <c r="DD4" t="s">
        <v>322</v>
      </c>
      <c r="DE4" t="s">
        <v>289</v>
      </c>
      <c r="DF4" t="s">
        <v>323</v>
      </c>
      <c r="DG4" t="s">
        <v>289</v>
      </c>
      <c r="DH4" t="s">
        <v>65</v>
      </c>
      <c r="DI4" t="s">
        <v>289</v>
      </c>
      <c r="DJ4" t="s">
        <v>286</v>
      </c>
      <c r="DK4" t="s">
        <v>289</v>
      </c>
      <c r="DL4" t="s">
        <v>324</v>
      </c>
      <c r="DM4" t="s">
        <v>289</v>
      </c>
      <c r="DN4" t="s">
        <v>66</v>
      </c>
      <c r="DO4" t="s">
        <v>289</v>
      </c>
      <c r="DP4" t="s">
        <v>67</v>
      </c>
      <c r="DQ4" t="s">
        <v>289</v>
      </c>
      <c r="DR4" t="s">
        <v>325</v>
      </c>
      <c r="DS4" t="s">
        <v>289</v>
      </c>
      <c r="DT4" t="s">
        <v>326</v>
      </c>
      <c r="DU4" t="s">
        <v>289</v>
      </c>
      <c r="DV4" t="s">
        <v>68</v>
      </c>
      <c r="DW4" t="s">
        <v>289</v>
      </c>
      <c r="DX4" t="s">
        <v>69</v>
      </c>
      <c r="DY4" t="s">
        <v>289</v>
      </c>
      <c r="DZ4" t="s">
        <v>70</v>
      </c>
      <c r="EA4" t="s">
        <v>289</v>
      </c>
      <c r="EB4" t="s">
        <v>71</v>
      </c>
      <c r="EC4" t="s">
        <v>289</v>
      </c>
      <c r="ED4" t="s">
        <v>74</v>
      </c>
      <c r="EE4" t="s">
        <v>289</v>
      </c>
      <c r="EF4" t="s">
        <v>327</v>
      </c>
      <c r="EG4" t="s">
        <v>289</v>
      </c>
      <c r="EH4" t="s">
        <v>75</v>
      </c>
      <c r="EI4" t="s">
        <v>289</v>
      </c>
      <c r="EJ4" t="s">
        <v>76</v>
      </c>
      <c r="EK4" t="s">
        <v>289</v>
      </c>
      <c r="EL4" t="s">
        <v>77</v>
      </c>
      <c r="EM4" t="s">
        <v>289</v>
      </c>
      <c r="EN4" t="s">
        <v>328</v>
      </c>
      <c r="EO4" t="s">
        <v>289</v>
      </c>
      <c r="EP4" t="s">
        <v>78</v>
      </c>
      <c r="EQ4" t="s">
        <v>289</v>
      </c>
      <c r="ER4" t="s">
        <v>79</v>
      </c>
      <c r="ES4" t="s">
        <v>289</v>
      </c>
      <c r="ET4" t="s">
        <v>80</v>
      </c>
      <c r="EU4" t="s">
        <v>289</v>
      </c>
      <c r="EV4" t="s">
        <v>81</v>
      </c>
      <c r="EW4" t="s">
        <v>289</v>
      </c>
      <c r="EX4" t="s">
        <v>82</v>
      </c>
      <c r="EY4" t="s">
        <v>289</v>
      </c>
      <c r="EZ4" t="s">
        <v>83</v>
      </c>
      <c r="FA4" t="s">
        <v>289</v>
      </c>
      <c r="FB4" t="s">
        <v>84</v>
      </c>
      <c r="FC4" t="s">
        <v>289</v>
      </c>
      <c r="FD4" t="s">
        <v>85</v>
      </c>
      <c r="FE4" t="s">
        <v>289</v>
      </c>
      <c r="FF4" t="s">
        <v>329</v>
      </c>
      <c r="FG4" t="s">
        <v>289</v>
      </c>
      <c r="FH4" t="s">
        <v>330</v>
      </c>
      <c r="FI4" t="s">
        <v>289</v>
      </c>
      <c r="FJ4" t="s">
        <v>331</v>
      </c>
      <c r="FK4" t="s">
        <v>289</v>
      </c>
      <c r="FL4" t="s">
        <v>86</v>
      </c>
      <c r="FM4" t="s">
        <v>289</v>
      </c>
      <c r="FN4" t="s">
        <v>87</v>
      </c>
      <c r="FO4" t="s">
        <v>289</v>
      </c>
      <c r="FP4" t="s">
        <v>88</v>
      </c>
      <c r="FQ4" t="s">
        <v>289</v>
      </c>
      <c r="FR4" t="s">
        <v>90</v>
      </c>
      <c r="FS4" t="s">
        <v>289</v>
      </c>
      <c r="FT4" t="s">
        <v>91</v>
      </c>
      <c r="FU4" t="s">
        <v>289</v>
      </c>
      <c r="FV4" t="s">
        <v>332</v>
      </c>
      <c r="FW4" t="s">
        <v>289</v>
      </c>
      <c r="FX4" t="s">
        <v>333</v>
      </c>
      <c r="FY4" t="s">
        <v>289</v>
      </c>
      <c r="FZ4" t="s">
        <v>334</v>
      </c>
      <c r="GA4" t="s">
        <v>289</v>
      </c>
      <c r="GB4" t="s">
        <v>94</v>
      </c>
      <c r="GC4" t="s">
        <v>289</v>
      </c>
      <c r="GD4" t="s">
        <v>95</v>
      </c>
      <c r="GE4" t="s">
        <v>289</v>
      </c>
      <c r="GF4" t="s">
        <v>335</v>
      </c>
      <c r="GG4" t="s">
        <v>289</v>
      </c>
      <c r="GH4" t="s">
        <v>96</v>
      </c>
      <c r="GI4" t="s">
        <v>289</v>
      </c>
      <c r="GJ4" t="s">
        <v>97</v>
      </c>
      <c r="GK4" t="s">
        <v>289</v>
      </c>
      <c r="GL4" t="s">
        <v>98</v>
      </c>
      <c r="GM4" t="s">
        <v>289</v>
      </c>
      <c r="GN4" t="s">
        <v>100</v>
      </c>
      <c r="GO4" t="s">
        <v>289</v>
      </c>
      <c r="GP4" t="s">
        <v>101</v>
      </c>
      <c r="GQ4" t="s">
        <v>289</v>
      </c>
      <c r="GR4" t="s">
        <v>102</v>
      </c>
      <c r="GS4" t="s">
        <v>289</v>
      </c>
      <c r="GT4" t="s">
        <v>103</v>
      </c>
      <c r="GU4" t="s">
        <v>289</v>
      </c>
      <c r="GV4" t="s">
        <v>104</v>
      </c>
      <c r="GW4" t="s">
        <v>289</v>
      </c>
      <c r="GX4" t="s">
        <v>287</v>
      </c>
      <c r="GY4" t="s">
        <v>289</v>
      </c>
      <c r="GZ4" t="s">
        <v>336</v>
      </c>
      <c r="HA4" t="s">
        <v>289</v>
      </c>
      <c r="HB4" t="s">
        <v>337</v>
      </c>
      <c r="HC4" t="s">
        <v>289</v>
      </c>
      <c r="HD4" t="s">
        <v>106</v>
      </c>
      <c r="HE4" t="s">
        <v>289</v>
      </c>
      <c r="HF4" t="s">
        <v>107</v>
      </c>
      <c r="HG4" t="s">
        <v>289</v>
      </c>
      <c r="HH4" t="s">
        <v>108</v>
      </c>
      <c r="HI4" t="s">
        <v>289</v>
      </c>
      <c r="HJ4" t="s">
        <v>109</v>
      </c>
      <c r="HK4" t="s">
        <v>289</v>
      </c>
      <c r="HL4" t="s">
        <v>110</v>
      </c>
      <c r="HM4" t="s">
        <v>289</v>
      </c>
      <c r="HN4" t="s">
        <v>111</v>
      </c>
      <c r="HO4" t="s">
        <v>289</v>
      </c>
      <c r="HP4" t="s">
        <v>112</v>
      </c>
      <c r="HQ4" t="s">
        <v>289</v>
      </c>
      <c r="HR4" t="s">
        <v>113</v>
      </c>
      <c r="HS4" t="s">
        <v>289</v>
      </c>
      <c r="HT4" t="s">
        <v>114</v>
      </c>
      <c r="HU4" t="s">
        <v>289</v>
      </c>
      <c r="HV4" t="s">
        <v>115</v>
      </c>
      <c r="HW4" t="s">
        <v>289</v>
      </c>
      <c r="HX4" t="s">
        <v>116</v>
      </c>
      <c r="HY4" t="s">
        <v>289</v>
      </c>
      <c r="HZ4" t="s">
        <v>117</v>
      </c>
      <c r="IA4" t="s">
        <v>289</v>
      </c>
      <c r="IB4" t="s">
        <v>118</v>
      </c>
      <c r="IC4" t="s">
        <v>289</v>
      </c>
      <c r="ID4" t="s">
        <v>119</v>
      </c>
      <c r="IE4" t="s">
        <v>289</v>
      </c>
      <c r="IF4" t="s">
        <v>120</v>
      </c>
      <c r="IG4" t="s">
        <v>289</v>
      </c>
      <c r="IH4" t="s">
        <v>121</v>
      </c>
      <c r="II4" t="s">
        <v>289</v>
      </c>
      <c r="IJ4" t="s">
        <v>122</v>
      </c>
      <c r="IK4" t="s">
        <v>289</v>
      </c>
      <c r="IL4" t="s">
        <v>125</v>
      </c>
      <c r="IM4" t="s">
        <v>289</v>
      </c>
      <c r="IN4" t="s">
        <v>126</v>
      </c>
      <c r="IO4" t="s">
        <v>289</v>
      </c>
      <c r="IP4" t="s">
        <v>127</v>
      </c>
      <c r="IQ4" t="s">
        <v>289</v>
      </c>
      <c r="IR4" t="s">
        <v>338</v>
      </c>
      <c r="IS4" t="s">
        <v>289</v>
      </c>
      <c r="IT4" t="s">
        <v>128</v>
      </c>
      <c r="IU4" t="s">
        <v>289</v>
      </c>
      <c r="IV4" t="s">
        <v>129</v>
      </c>
      <c r="IW4" t="s">
        <v>289</v>
      </c>
      <c r="IX4" t="s">
        <v>339</v>
      </c>
      <c r="IY4" t="s">
        <v>289</v>
      </c>
      <c r="IZ4" t="s">
        <v>130</v>
      </c>
      <c r="JA4" t="s">
        <v>289</v>
      </c>
      <c r="JB4" t="s">
        <v>340</v>
      </c>
      <c r="JC4" t="s">
        <v>289</v>
      </c>
      <c r="JD4" t="s">
        <v>341</v>
      </c>
      <c r="JE4" t="s">
        <v>289</v>
      </c>
      <c r="JF4" t="s">
        <v>342</v>
      </c>
      <c r="JG4" t="s">
        <v>289</v>
      </c>
      <c r="JH4" t="s">
        <v>132</v>
      </c>
      <c r="JI4" t="s">
        <v>289</v>
      </c>
      <c r="JJ4" t="s">
        <v>133</v>
      </c>
      <c r="JK4" t="s">
        <v>289</v>
      </c>
      <c r="JL4" t="s">
        <v>134</v>
      </c>
      <c r="JM4" t="s">
        <v>289</v>
      </c>
      <c r="JN4" t="s">
        <v>135</v>
      </c>
      <c r="JO4" t="s">
        <v>289</v>
      </c>
      <c r="JP4" t="s">
        <v>136</v>
      </c>
      <c r="JQ4" t="s">
        <v>289</v>
      </c>
      <c r="JR4" t="s">
        <v>343</v>
      </c>
      <c r="JS4" t="s">
        <v>289</v>
      </c>
      <c r="JT4" t="s">
        <v>137</v>
      </c>
      <c r="JU4" t="s">
        <v>289</v>
      </c>
      <c r="JV4" t="s">
        <v>344</v>
      </c>
      <c r="JW4" t="s">
        <v>289</v>
      </c>
      <c r="JX4" t="s">
        <v>138</v>
      </c>
      <c r="JY4" t="s">
        <v>289</v>
      </c>
      <c r="JZ4" t="s">
        <v>345</v>
      </c>
      <c r="KA4" t="s">
        <v>289</v>
      </c>
      <c r="KB4" t="s">
        <v>139</v>
      </c>
      <c r="KC4" t="s">
        <v>289</v>
      </c>
      <c r="KD4" t="s">
        <v>346</v>
      </c>
      <c r="KE4" t="s">
        <v>289</v>
      </c>
      <c r="KF4" t="s">
        <v>347</v>
      </c>
      <c r="KG4" t="s">
        <v>289</v>
      </c>
      <c r="KH4" t="s">
        <v>140</v>
      </c>
      <c r="KI4" t="s">
        <v>289</v>
      </c>
      <c r="KJ4" t="s">
        <v>141</v>
      </c>
      <c r="KK4" t="s">
        <v>289</v>
      </c>
      <c r="KL4" t="s">
        <v>348</v>
      </c>
      <c r="KM4" t="s">
        <v>289</v>
      </c>
      <c r="KN4" t="s">
        <v>349</v>
      </c>
      <c r="KO4" t="s">
        <v>289</v>
      </c>
      <c r="KP4" t="s">
        <v>142</v>
      </c>
      <c r="KQ4" t="s">
        <v>289</v>
      </c>
      <c r="KR4" t="s">
        <v>350</v>
      </c>
      <c r="KS4" t="s">
        <v>289</v>
      </c>
      <c r="KT4" t="s">
        <v>143</v>
      </c>
      <c r="KU4" t="s">
        <v>289</v>
      </c>
      <c r="KV4" t="s">
        <v>144</v>
      </c>
      <c r="KW4" t="s">
        <v>289</v>
      </c>
      <c r="KX4" t="s">
        <v>145</v>
      </c>
      <c r="KY4" t="s">
        <v>289</v>
      </c>
      <c r="KZ4" t="s">
        <v>146</v>
      </c>
      <c r="LA4" t="s">
        <v>289</v>
      </c>
      <c r="LB4" t="s">
        <v>351</v>
      </c>
      <c r="LC4" t="s">
        <v>289</v>
      </c>
      <c r="LD4" t="s">
        <v>147</v>
      </c>
      <c r="LE4" t="s">
        <v>289</v>
      </c>
      <c r="LF4" t="s">
        <v>352</v>
      </c>
      <c r="LG4" t="s">
        <v>289</v>
      </c>
      <c r="LH4" t="s">
        <v>148</v>
      </c>
      <c r="LI4" t="s">
        <v>289</v>
      </c>
      <c r="LJ4" t="s">
        <v>149</v>
      </c>
      <c r="LK4" t="s">
        <v>289</v>
      </c>
      <c r="LL4" t="s">
        <v>150</v>
      </c>
      <c r="LM4" t="s">
        <v>289</v>
      </c>
      <c r="LN4" t="s">
        <v>151</v>
      </c>
      <c r="LO4" t="s">
        <v>289</v>
      </c>
      <c r="LP4" t="s">
        <v>152</v>
      </c>
      <c r="LQ4" t="s">
        <v>289</v>
      </c>
      <c r="LR4" t="s">
        <v>153</v>
      </c>
      <c r="LS4" t="s">
        <v>289</v>
      </c>
      <c r="LT4" t="s">
        <v>154</v>
      </c>
      <c r="LU4" t="s">
        <v>289</v>
      </c>
      <c r="LV4" t="s">
        <v>155</v>
      </c>
      <c r="LW4" t="s">
        <v>289</v>
      </c>
      <c r="LX4" t="s">
        <v>156</v>
      </c>
      <c r="LY4" t="s">
        <v>289</v>
      </c>
      <c r="LZ4" t="s">
        <v>157</v>
      </c>
      <c r="MA4" t="s">
        <v>289</v>
      </c>
      <c r="MB4" t="s">
        <v>158</v>
      </c>
      <c r="MC4" t="s">
        <v>289</v>
      </c>
      <c r="MD4" t="s">
        <v>353</v>
      </c>
      <c r="ME4" t="s">
        <v>289</v>
      </c>
      <c r="MF4" t="s">
        <v>160</v>
      </c>
      <c r="MG4" t="s">
        <v>289</v>
      </c>
      <c r="MH4" t="s">
        <v>354</v>
      </c>
      <c r="MI4" t="s">
        <v>289</v>
      </c>
      <c r="MJ4" t="s">
        <v>355</v>
      </c>
      <c r="MK4" t="s">
        <v>289</v>
      </c>
      <c r="ML4" t="s">
        <v>356</v>
      </c>
      <c r="MM4" t="s">
        <v>289</v>
      </c>
      <c r="MN4" t="s">
        <v>162</v>
      </c>
      <c r="MO4" t="s">
        <v>289</v>
      </c>
      <c r="MP4" t="s">
        <v>163</v>
      </c>
      <c r="MQ4" t="s">
        <v>289</v>
      </c>
      <c r="MR4" t="s">
        <v>164</v>
      </c>
      <c r="MS4" t="s">
        <v>289</v>
      </c>
      <c r="MT4" t="s">
        <v>165</v>
      </c>
      <c r="MU4" t="s">
        <v>289</v>
      </c>
      <c r="MV4" t="s">
        <v>166</v>
      </c>
      <c r="MW4" t="s">
        <v>289</v>
      </c>
      <c r="MX4" t="s">
        <v>167</v>
      </c>
      <c r="MY4" t="s">
        <v>289</v>
      </c>
      <c r="MZ4" t="s">
        <v>168</v>
      </c>
      <c r="NA4" t="s">
        <v>289</v>
      </c>
      <c r="NB4" t="s">
        <v>169</v>
      </c>
      <c r="NC4" t="s">
        <v>289</v>
      </c>
      <c r="ND4" t="s">
        <v>170</v>
      </c>
      <c r="NE4" t="s">
        <v>289</v>
      </c>
      <c r="NF4" t="s">
        <v>357</v>
      </c>
      <c r="NG4" t="s">
        <v>289</v>
      </c>
      <c r="NH4" t="s">
        <v>358</v>
      </c>
      <c r="NI4" t="s">
        <v>289</v>
      </c>
      <c r="NJ4" t="s">
        <v>172</v>
      </c>
      <c r="NK4" t="s">
        <v>289</v>
      </c>
      <c r="NL4" t="s">
        <v>175</v>
      </c>
      <c r="NM4" t="s">
        <v>289</v>
      </c>
      <c r="NN4" t="s">
        <v>176</v>
      </c>
      <c r="NO4" t="s">
        <v>289</v>
      </c>
      <c r="NP4" t="s">
        <v>177</v>
      </c>
      <c r="NQ4" t="s">
        <v>289</v>
      </c>
      <c r="NR4" t="s">
        <v>179</v>
      </c>
      <c r="NS4" t="s">
        <v>289</v>
      </c>
      <c r="NT4" t="s">
        <v>180</v>
      </c>
      <c r="NU4" t="s">
        <v>289</v>
      </c>
      <c r="NV4" t="s">
        <v>181</v>
      </c>
      <c r="NW4" t="s">
        <v>289</v>
      </c>
      <c r="NX4" t="s">
        <v>182</v>
      </c>
      <c r="NY4" t="s">
        <v>289</v>
      </c>
      <c r="NZ4" t="s">
        <v>183</v>
      </c>
      <c r="OA4" t="s">
        <v>289</v>
      </c>
      <c r="OB4" t="s">
        <v>184</v>
      </c>
      <c r="OC4" t="s">
        <v>289</v>
      </c>
      <c r="OD4" t="s">
        <v>185</v>
      </c>
      <c r="OE4" t="s">
        <v>289</v>
      </c>
      <c r="OF4" t="s">
        <v>186</v>
      </c>
      <c r="OG4" t="s">
        <v>289</v>
      </c>
      <c r="OH4" t="s">
        <v>187</v>
      </c>
      <c r="OI4" t="s">
        <v>289</v>
      </c>
      <c r="OJ4" t="s">
        <v>188</v>
      </c>
      <c r="OK4" t="s">
        <v>289</v>
      </c>
      <c r="OL4" t="s">
        <v>359</v>
      </c>
      <c r="OM4" t="s">
        <v>289</v>
      </c>
      <c r="ON4" t="s">
        <v>360</v>
      </c>
      <c r="OO4" t="s">
        <v>289</v>
      </c>
      <c r="OP4" t="s">
        <v>189</v>
      </c>
      <c r="OQ4" t="s">
        <v>289</v>
      </c>
      <c r="OR4" t="s">
        <v>190</v>
      </c>
      <c r="OS4" t="s">
        <v>289</v>
      </c>
      <c r="OT4" t="s">
        <v>191</v>
      </c>
      <c r="OU4" t="s">
        <v>289</v>
      </c>
      <c r="OV4" t="s">
        <v>361</v>
      </c>
      <c r="OW4" t="s">
        <v>289</v>
      </c>
      <c r="OX4" t="s">
        <v>192</v>
      </c>
      <c r="OY4" t="s">
        <v>289</v>
      </c>
      <c r="OZ4" t="s">
        <v>193</v>
      </c>
      <c r="PA4" t="s">
        <v>289</v>
      </c>
      <c r="PB4" t="s">
        <v>194</v>
      </c>
      <c r="PC4" t="s">
        <v>289</v>
      </c>
      <c r="PD4" t="s">
        <v>195</v>
      </c>
      <c r="PE4" t="s">
        <v>289</v>
      </c>
      <c r="PF4" t="s">
        <v>196</v>
      </c>
      <c r="PG4" t="s">
        <v>289</v>
      </c>
      <c r="PH4" t="s">
        <v>197</v>
      </c>
      <c r="PI4" t="s">
        <v>289</v>
      </c>
      <c r="PJ4" t="s">
        <v>198</v>
      </c>
      <c r="PK4" t="s">
        <v>289</v>
      </c>
      <c r="PL4" t="s">
        <v>362</v>
      </c>
      <c r="PM4" t="s">
        <v>289</v>
      </c>
      <c r="PN4" t="s">
        <v>199</v>
      </c>
      <c r="PO4" t="s">
        <v>289</v>
      </c>
      <c r="PP4" t="s">
        <v>200</v>
      </c>
      <c r="PQ4" t="s">
        <v>289</v>
      </c>
      <c r="PR4" t="s">
        <v>201</v>
      </c>
      <c r="PS4" t="s">
        <v>289</v>
      </c>
      <c r="PT4" t="s">
        <v>202</v>
      </c>
      <c r="PU4" t="s">
        <v>289</v>
      </c>
      <c r="PV4" t="s">
        <v>203</v>
      </c>
      <c r="PW4" t="s">
        <v>289</v>
      </c>
      <c r="PX4" t="s">
        <v>204</v>
      </c>
      <c r="PY4" t="s">
        <v>289</v>
      </c>
      <c r="PZ4" t="s">
        <v>205</v>
      </c>
      <c r="QA4" t="s">
        <v>289</v>
      </c>
      <c r="QB4" t="s">
        <v>206</v>
      </c>
      <c r="QC4" t="s">
        <v>289</v>
      </c>
      <c r="QD4" t="s">
        <v>207</v>
      </c>
      <c r="QE4" t="s">
        <v>289</v>
      </c>
      <c r="QF4" t="s">
        <v>208</v>
      </c>
      <c r="QG4" t="s">
        <v>289</v>
      </c>
      <c r="QH4" t="s">
        <v>209</v>
      </c>
      <c r="QI4" t="s">
        <v>289</v>
      </c>
      <c r="QJ4" t="s">
        <v>210</v>
      </c>
      <c r="QK4" t="s">
        <v>289</v>
      </c>
      <c r="QL4" t="s">
        <v>211</v>
      </c>
      <c r="QM4" t="s">
        <v>289</v>
      </c>
      <c r="QN4" t="s">
        <v>215</v>
      </c>
      <c r="QO4" t="s">
        <v>289</v>
      </c>
      <c r="QP4" t="s">
        <v>363</v>
      </c>
      <c r="QQ4" t="s">
        <v>289</v>
      </c>
      <c r="QR4" t="s">
        <v>364</v>
      </c>
      <c r="QS4" t="s">
        <v>289</v>
      </c>
      <c r="QT4" t="s">
        <v>365</v>
      </c>
      <c r="QU4" t="s">
        <v>289</v>
      </c>
      <c r="QV4" t="s">
        <v>366</v>
      </c>
      <c r="QW4" t="s">
        <v>289</v>
      </c>
      <c r="QX4" t="s">
        <v>367</v>
      </c>
      <c r="QY4" t="s">
        <v>289</v>
      </c>
      <c r="QZ4" t="s">
        <v>368</v>
      </c>
      <c r="RA4" t="s">
        <v>289</v>
      </c>
      <c r="RB4" t="s">
        <v>216</v>
      </c>
      <c r="RC4" t="s">
        <v>289</v>
      </c>
      <c r="RD4" t="s">
        <v>369</v>
      </c>
      <c r="RE4" t="s">
        <v>289</v>
      </c>
      <c r="RF4" t="s">
        <v>217</v>
      </c>
      <c r="RG4" t="s">
        <v>289</v>
      </c>
      <c r="RH4" t="s">
        <v>218</v>
      </c>
      <c r="RI4" t="s">
        <v>289</v>
      </c>
      <c r="RJ4" t="s">
        <v>219</v>
      </c>
      <c r="RK4" t="s">
        <v>289</v>
      </c>
      <c r="RL4" t="s">
        <v>220</v>
      </c>
      <c r="RM4" t="s">
        <v>289</v>
      </c>
      <c r="RN4" t="s">
        <v>221</v>
      </c>
      <c r="RO4" t="s">
        <v>289</v>
      </c>
      <c r="RP4" t="s">
        <v>222</v>
      </c>
      <c r="RQ4" t="s">
        <v>289</v>
      </c>
      <c r="RR4" t="s">
        <v>370</v>
      </c>
      <c r="RS4" t="s">
        <v>289</v>
      </c>
      <c r="RT4" t="s">
        <v>224</v>
      </c>
      <c r="RU4" t="s">
        <v>289</v>
      </c>
      <c r="RV4" t="s">
        <v>225</v>
      </c>
      <c r="RW4" t="s">
        <v>289</v>
      </c>
      <c r="RX4" t="s">
        <v>226</v>
      </c>
      <c r="RY4" t="s">
        <v>289</v>
      </c>
      <c r="RZ4" t="s">
        <v>227</v>
      </c>
      <c r="SA4" t="s">
        <v>289</v>
      </c>
      <c r="SB4" t="s">
        <v>228</v>
      </c>
      <c r="SC4" t="s">
        <v>289</v>
      </c>
      <c r="SD4" t="s">
        <v>288</v>
      </c>
      <c r="SE4" t="s">
        <v>289</v>
      </c>
      <c r="SF4" t="s">
        <v>371</v>
      </c>
      <c r="SG4" t="s">
        <v>289</v>
      </c>
      <c r="SH4" t="s">
        <v>372</v>
      </c>
      <c r="SI4" t="s">
        <v>289</v>
      </c>
      <c r="SJ4" t="s">
        <v>373</v>
      </c>
      <c r="SK4" t="s">
        <v>289</v>
      </c>
      <c r="SL4" t="s">
        <v>229</v>
      </c>
      <c r="SM4" t="s">
        <v>289</v>
      </c>
      <c r="SN4" t="s">
        <v>230</v>
      </c>
      <c r="SO4" t="s">
        <v>289</v>
      </c>
      <c r="SP4" t="s">
        <v>231</v>
      </c>
      <c r="SQ4" t="s">
        <v>289</v>
      </c>
      <c r="SR4" t="s">
        <v>232</v>
      </c>
      <c r="SS4" t="s">
        <v>289</v>
      </c>
      <c r="ST4" t="s">
        <v>233</v>
      </c>
      <c r="SU4" t="s">
        <v>289</v>
      </c>
      <c r="SV4" t="s">
        <v>234</v>
      </c>
      <c r="SW4" t="s">
        <v>289</v>
      </c>
      <c r="SX4" t="s">
        <v>374</v>
      </c>
      <c r="SY4" t="s">
        <v>289</v>
      </c>
      <c r="SZ4" t="s">
        <v>236</v>
      </c>
      <c r="TA4" t="s">
        <v>289</v>
      </c>
      <c r="TB4" t="s">
        <v>237</v>
      </c>
      <c r="TC4" t="s">
        <v>289</v>
      </c>
      <c r="TD4" t="s">
        <v>239</v>
      </c>
      <c r="TE4" t="s">
        <v>289</v>
      </c>
      <c r="TF4" t="s">
        <v>240</v>
      </c>
      <c r="TG4" t="s">
        <v>289</v>
      </c>
      <c r="TH4" t="s">
        <v>241</v>
      </c>
      <c r="TI4" t="s">
        <v>289</v>
      </c>
      <c r="TJ4" t="s">
        <v>242</v>
      </c>
      <c r="TK4" t="s">
        <v>289</v>
      </c>
      <c r="TL4" t="s">
        <v>243</v>
      </c>
      <c r="TM4" t="s">
        <v>289</v>
      </c>
      <c r="TN4" t="s">
        <v>375</v>
      </c>
      <c r="TO4" t="s">
        <v>289</v>
      </c>
      <c r="TP4" t="s">
        <v>244</v>
      </c>
      <c r="TQ4" t="s">
        <v>289</v>
      </c>
      <c r="TR4" t="s">
        <v>245</v>
      </c>
      <c r="TS4" t="s">
        <v>289</v>
      </c>
      <c r="TT4" t="s">
        <v>246</v>
      </c>
      <c r="TU4" t="s">
        <v>289</v>
      </c>
      <c r="TV4" t="s">
        <v>248</v>
      </c>
      <c r="TW4" t="s">
        <v>289</v>
      </c>
      <c r="TX4" t="s">
        <v>249</v>
      </c>
      <c r="TY4" t="s">
        <v>289</v>
      </c>
      <c r="TZ4" t="s">
        <v>250</v>
      </c>
      <c r="UA4" t="s">
        <v>289</v>
      </c>
      <c r="UB4" t="s">
        <v>251</v>
      </c>
      <c r="UC4" t="s">
        <v>289</v>
      </c>
      <c r="UD4" t="s">
        <v>252</v>
      </c>
      <c r="UE4" t="s">
        <v>289</v>
      </c>
      <c r="UF4" t="s">
        <v>376</v>
      </c>
      <c r="UG4" t="s">
        <v>289</v>
      </c>
      <c r="UH4" t="s">
        <v>253</v>
      </c>
      <c r="UI4" t="s">
        <v>289</v>
      </c>
      <c r="UJ4" t="s">
        <v>255</v>
      </c>
      <c r="UK4" t="s">
        <v>289</v>
      </c>
      <c r="UL4" t="s">
        <v>377</v>
      </c>
      <c r="UM4" t="s">
        <v>289</v>
      </c>
      <c r="UN4" t="s">
        <v>378</v>
      </c>
      <c r="UO4" t="s">
        <v>289</v>
      </c>
      <c r="UP4" t="s">
        <v>258</v>
      </c>
      <c r="UQ4" t="s">
        <v>289</v>
      </c>
      <c r="UR4" t="s">
        <v>259</v>
      </c>
      <c r="US4" t="s">
        <v>289</v>
      </c>
      <c r="UT4" t="s">
        <v>261</v>
      </c>
      <c r="UU4" t="s">
        <v>289</v>
      </c>
      <c r="UV4" t="s">
        <v>379</v>
      </c>
      <c r="UW4" t="s">
        <v>289</v>
      </c>
      <c r="UX4" t="s">
        <v>380</v>
      </c>
      <c r="UY4" t="s">
        <v>289</v>
      </c>
      <c r="UZ4" t="s">
        <v>267</v>
      </c>
      <c r="VA4" t="s">
        <v>289</v>
      </c>
      <c r="VB4" t="s">
        <v>269</v>
      </c>
      <c r="VC4" t="s">
        <v>289</v>
      </c>
      <c r="VD4" t="s">
        <v>271</v>
      </c>
      <c r="VE4" t="s">
        <v>289</v>
      </c>
      <c r="VF4" t="s">
        <v>272</v>
      </c>
      <c r="VG4" t="s">
        <v>289</v>
      </c>
      <c r="VH4" t="s">
        <v>273</v>
      </c>
      <c r="VI4" t="s">
        <v>289</v>
      </c>
      <c r="VJ4" t="s">
        <v>274</v>
      </c>
      <c r="VK4" t="s">
        <v>289</v>
      </c>
      <c r="VL4" t="s">
        <v>275</v>
      </c>
      <c r="VM4" t="s">
        <v>289</v>
      </c>
      <c r="VN4" t="s">
        <v>276</v>
      </c>
      <c r="VO4" t="s">
        <v>289</v>
      </c>
      <c r="VP4" t="s">
        <v>277</v>
      </c>
      <c r="VQ4" t="s">
        <v>289</v>
      </c>
      <c r="VR4" t="s">
        <v>278</v>
      </c>
      <c r="VS4" t="s">
        <v>289</v>
      </c>
      <c r="VT4" t="s">
        <v>279</v>
      </c>
      <c r="VU4" t="s">
        <v>289</v>
      </c>
      <c r="VV4" t="s">
        <v>280</v>
      </c>
      <c r="VW4" t="s">
        <v>289</v>
      </c>
      <c r="VX4" t="s">
        <v>281</v>
      </c>
      <c r="VY4" t="s">
        <v>289</v>
      </c>
      <c r="VZ4" t="s">
        <v>381</v>
      </c>
      <c r="WA4" t="s">
        <v>289</v>
      </c>
      <c r="WB4" t="s">
        <v>282</v>
      </c>
      <c r="WC4" t="s">
        <v>289</v>
      </c>
      <c r="WD4" t="s">
        <v>283</v>
      </c>
      <c r="WE4" t="s">
        <v>289</v>
      </c>
      <c r="WF4" t="s">
        <v>284</v>
      </c>
      <c r="WG4" t="s">
        <v>38</v>
      </c>
      <c r="WH4" t="s">
        <v>38</v>
      </c>
    </row>
    <row r="5" spans="1:1123" x14ac:dyDescent="0.25">
      <c r="A5" t="s">
        <v>382</v>
      </c>
      <c r="B5" t="s">
        <v>383</v>
      </c>
      <c r="C5" t="s">
        <v>382</v>
      </c>
      <c r="D5" t="s">
        <v>384</v>
      </c>
      <c r="E5" t="s">
        <v>382</v>
      </c>
      <c r="F5" t="s">
        <v>385</v>
      </c>
      <c r="G5" t="s">
        <v>382</v>
      </c>
      <c r="H5" t="s">
        <v>386</v>
      </c>
      <c r="I5" t="s">
        <v>382</v>
      </c>
      <c r="J5" t="s">
        <v>387</v>
      </c>
      <c r="K5" t="s">
        <v>382</v>
      </c>
      <c r="L5" t="s">
        <v>388</v>
      </c>
      <c r="M5" t="s">
        <v>382</v>
      </c>
      <c r="N5" t="s">
        <v>389</v>
      </c>
      <c r="O5" t="s">
        <v>382</v>
      </c>
      <c r="P5" t="s">
        <v>390</v>
      </c>
      <c r="Q5" t="s">
        <v>382</v>
      </c>
      <c r="R5" t="s">
        <v>391</v>
      </c>
      <c r="S5" t="s">
        <v>382</v>
      </c>
      <c r="T5" t="s">
        <v>392</v>
      </c>
      <c r="U5" t="s">
        <v>382</v>
      </c>
      <c r="V5" t="s">
        <v>393</v>
      </c>
      <c r="W5" t="s">
        <v>382</v>
      </c>
      <c r="X5" t="s">
        <v>394</v>
      </c>
      <c r="Y5" t="s">
        <v>382</v>
      </c>
      <c r="Z5" t="s">
        <v>395</v>
      </c>
      <c r="AA5" t="s">
        <v>382</v>
      </c>
      <c r="AB5" t="s">
        <v>396</v>
      </c>
      <c r="AC5" t="s">
        <v>382</v>
      </c>
      <c r="AD5" t="s">
        <v>397</v>
      </c>
      <c r="AE5" t="s">
        <v>382</v>
      </c>
      <c r="AF5" t="s">
        <v>398</v>
      </c>
      <c r="AG5" t="s">
        <v>382</v>
      </c>
      <c r="AH5" t="s">
        <v>399</v>
      </c>
      <c r="AI5" t="s">
        <v>382</v>
      </c>
      <c r="AJ5" t="s">
        <v>400</v>
      </c>
      <c r="AK5" t="s">
        <v>382</v>
      </c>
      <c r="AL5" t="s">
        <v>401</v>
      </c>
      <c r="AM5" t="s">
        <v>382</v>
      </c>
      <c r="AN5" t="s">
        <v>402</v>
      </c>
      <c r="AO5" t="s">
        <v>382</v>
      </c>
      <c r="AP5" t="s">
        <v>403</v>
      </c>
      <c r="AQ5" t="s">
        <v>382</v>
      </c>
      <c r="AR5" t="s">
        <v>404</v>
      </c>
      <c r="AS5" t="s">
        <v>382</v>
      </c>
      <c r="AT5" t="s">
        <v>405</v>
      </c>
      <c r="AU5" t="s">
        <v>382</v>
      </c>
      <c r="AV5" t="s">
        <v>406</v>
      </c>
      <c r="AW5" t="s">
        <v>382</v>
      </c>
      <c r="AX5" t="s">
        <v>407</v>
      </c>
      <c r="AY5" t="s">
        <v>382</v>
      </c>
      <c r="AZ5" t="s">
        <v>408</v>
      </c>
      <c r="BA5" t="s">
        <v>382</v>
      </c>
      <c r="BB5" t="s">
        <v>408</v>
      </c>
      <c r="BC5" t="s">
        <v>382</v>
      </c>
      <c r="BD5" t="s">
        <v>409</v>
      </c>
      <c r="BE5" t="s">
        <v>382</v>
      </c>
      <c r="BF5" t="s">
        <v>410</v>
      </c>
      <c r="BG5" t="s">
        <v>382</v>
      </c>
      <c r="BH5" t="s">
        <v>327</v>
      </c>
      <c r="BI5" t="s">
        <v>382</v>
      </c>
      <c r="BJ5" t="s">
        <v>411</v>
      </c>
      <c r="BK5" t="s">
        <v>382</v>
      </c>
      <c r="BL5" t="s">
        <v>412</v>
      </c>
      <c r="BM5" t="s">
        <v>382</v>
      </c>
      <c r="BN5" t="s">
        <v>413</v>
      </c>
      <c r="BO5" t="s">
        <v>382</v>
      </c>
      <c r="BP5" t="s">
        <v>414</v>
      </c>
      <c r="BQ5" t="s">
        <v>382</v>
      </c>
      <c r="BR5" t="s">
        <v>415</v>
      </c>
      <c r="BS5" t="s">
        <v>382</v>
      </c>
      <c r="BT5" t="s">
        <v>416</v>
      </c>
      <c r="BU5" t="s">
        <v>382</v>
      </c>
      <c r="BV5" t="s">
        <v>417</v>
      </c>
      <c r="BW5" t="s">
        <v>382</v>
      </c>
      <c r="BX5" t="s">
        <v>418</v>
      </c>
      <c r="BY5" t="s">
        <v>382</v>
      </c>
      <c r="BZ5" t="s">
        <v>419</v>
      </c>
      <c r="CA5" t="s">
        <v>382</v>
      </c>
      <c r="CB5" t="s">
        <v>420</v>
      </c>
      <c r="CC5" t="s">
        <v>382</v>
      </c>
      <c r="CD5" t="s">
        <v>421</v>
      </c>
      <c r="CE5" t="s">
        <v>382</v>
      </c>
      <c r="CF5" t="s">
        <v>422</v>
      </c>
      <c r="CG5" t="s">
        <v>382</v>
      </c>
      <c r="CH5" t="s">
        <v>423</v>
      </c>
      <c r="CI5" t="s">
        <v>382</v>
      </c>
      <c r="CJ5" t="s">
        <v>424</v>
      </c>
      <c r="CK5" t="s">
        <v>382</v>
      </c>
      <c r="CL5" t="s">
        <v>425</v>
      </c>
      <c r="CM5" t="s">
        <v>382</v>
      </c>
      <c r="CN5" t="s">
        <v>426</v>
      </c>
      <c r="CO5" t="s">
        <v>382</v>
      </c>
      <c r="CP5" t="s">
        <v>427</v>
      </c>
      <c r="CQ5" t="s">
        <v>382</v>
      </c>
      <c r="CR5" t="s">
        <v>428</v>
      </c>
      <c r="CS5" t="s">
        <v>382</v>
      </c>
      <c r="CT5" t="s">
        <v>429</v>
      </c>
      <c r="CU5" t="s">
        <v>382</v>
      </c>
      <c r="CV5" t="s">
        <v>430</v>
      </c>
      <c r="CW5" t="s">
        <v>382</v>
      </c>
      <c r="CX5" t="s">
        <v>431</v>
      </c>
      <c r="CY5" t="s">
        <v>382</v>
      </c>
      <c r="CZ5" t="s">
        <v>432</v>
      </c>
      <c r="DA5" t="s">
        <v>382</v>
      </c>
      <c r="DB5" t="s">
        <v>433</v>
      </c>
      <c r="DC5" t="s">
        <v>382</v>
      </c>
      <c r="DD5" t="s">
        <v>434</v>
      </c>
      <c r="DE5" t="s">
        <v>382</v>
      </c>
      <c r="DF5" t="s">
        <v>435</v>
      </c>
      <c r="DG5" t="s">
        <v>382</v>
      </c>
      <c r="DH5" t="s">
        <v>436</v>
      </c>
      <c r="DI5" t="s">
        <v>382</v>
      </c>
      <c r="DJ5" t="s">
        <v>437</v>
      </c>
      <c r="DK5" t="s">
        <v>382</v>
      </c>
      <c r="DL5" t="s">
        <v>438</v>
      </c>
      <c r="DM5" t="s">
        <v>382</v>
      </c>
      <c r="DN5" t="s">
        <v>439</v>
      </c>
      <c r="DO5" t="s">
        <v>382</v>
      </c>
      <c r="DP5" t="s">
        <v>440</v>
      </c>
      <c r="DQ5" t="s">
        <v>382</v>
      </c>
      <c r="DR5" t="s">
        <v>441</v>
      </c>
      <c r="DS5" t="s">
        <v>382</v>
      </c>
      <c r="DT5" t="s">
        <v>442</v>
      </c>
      <c r="DU5" t="s">
        <v>382</v>
      </c>
      <c r="DV5" t="s">
        <v>443</v>
      </c>
      <c r="DW5" t="s">
        <v>382</v>
      </c>
      <c r="DX5" t="s">
        <v>444</v>
      </c>
      <c r="DY5" t="s">
        <v>382</v>
      </c>
      <c r="DZ5" t="s">
        <v>445</v>
      </c>
      <c r="EA5" t="s">
        <v>382</v>
      </c>
      <c r="EB5" t="s">
        <v>446</v>
      </c>
      <c r="EC5" t="s">
        <v>382</v>
      </c>
      <c r="ED5" t="s">
        <v>447</v>
      </c>
      <c r="EE5" t="s">
        <v>382</v>
      </c>
      <c r="EF5" t="s">
        <v>448</v>
      </c>
      <c r="EG5" t="s">
        <v>382</v>
      </c>
      <c r="EH5" t="s">
        <v>449</v>
      </c>
      <c r="EI5" t="s">
        <v>382</v>
      </c>
      <c r="EJ5" t="s">
        <v>450</v>
      </c>
      <c r="EK5" t="s">
        <v>382</v>
      </c>
      <c r="EL5" t="s">
        <v>451</v>
      </c>
      <c r="EM5" t="s">
        <v>382</v>
      </c>
      <c r="EN5" t="s">
        <v>452</v>
      </c>
      <c r="EO5" t="s">
        <v>382</v>
      </c>
      <c r="EP5" t="s">
        <v>345</v>
      </c>
      <c r="EQ5" t="s">
        <v>382</v>
      </c>
      <c r="ER5" t="s">
        <v>453</v>
      </c>
      <c r="ES5" t="s">
        <v>382</v>
      </c>
      <c r="ET5" t="s">
        <v>454</v>
      </c>
      <c r="EU5" t="s">
        <v>382</v>
      </c>
      <c r="EV5" t="s">
        <v>455</v>
      </c>
      <c r="EW5" t="s">
        <v>382</v>
      </c>
      <c r="EX5" t="s">
        <v>456</v>
      </c>
      <c r="EY5" t="s">
        <v>382</v>
      </c>
      <c r="EZ5" t="s">
        <v>457</v>
      </c>
      <c r="FA5" t="s">
        <v>382</v>
      </c>
      <c r="FB5" t="s">
        <v>458</v>
      </c>
      <c r="FC5" t="s">
        <v>382</v>
      </c>
      <c r="FD5" t="s">
        <v>459</v>
      </c>
      <c r="FE5" t="s">
        <v>382</v>
      </c>
      <c r="FF5" t="s">
        <v>460</v>
      </c>
      <c r="FG5" t="s">
        <v>382</v>
      </c>
      <c r="FH5" t="s">
        <v>461</v>
      </c>
      <c r="FI5" t="s">
        <v>382</v>
      </c>
      <c r="FJ5" t="s">
        <v>462</v>
      </c>
      <c r="FK5" t="s">
        <v>382</v>
      </c>
      <c r="FL5" t="s">
        <v>463</v>
      </c>
      <c r="FM5" t="s">
        <v>382</v>
      </c>
      <c r="FN5" t="s">
        <v>464</v>
      </c>
      <c r="FO5" t="s">
        <v>382</v>
      </c>
      <c r="FP5" t="s">
        <v>465</v>
      </c>
      <c r="FQ5" t="s">
        <v>382</v>
      </c>
      <c r="FR5" t="s">
        <v>466</v>
      </c>
      <c r="FS5" t="s">
        <v>382</v>
      </c>
      <c r="FT5" t="s">
        <v>467</v>
      </c>
      <c r="FU5" t="s">
        <v>382</v>
      </c>
      <c r="FV5" t="s">
        <v>468</v>
      </c>
      <c r="FW5" t="s">
        <v>382</v>
      </c>
      <c r="FX5" t="s">
        <v>469</v>
      </c>
      <c r="FY5" t="s">
        <v>382</v>
      </c>
      <c r="FZ5" t="s">
        <v>470</v>
      </c>
      <c r="GA5" t="s">
        <v>382</v>
      </c>
      <c r="GB5" t="s">
        <v>471</v>
      </c>
      <c r="GC5" t="s">
        <v>382</v>
      </c>
      <c r="GD5" t="s">
        <v>472</v>
      </c>
      <c r="GE5" t="s">
        <v>382</v>
      </c>
      <c r="GF5" t="s">
        <v>473</v>
      </c>
      <c r="GG5" t="s">
        <v>382</v>
      </c>
      <c r="GH5" t="s">
        <v>474</v>
      </c>
      <c r="GI5" t="s">
        <v>382</v>
      </c>
      <c r="GJ5" t="s">
        <v>475</v>
      </c>
      <c r="GK5" t="s">
        <v>382</v>
      </c>
      <c r="GL5" t="s">
        <v>476</v>
      </c>
      <c r="GM5" t="s">
        <v>382</v>
      </c>
      <c r="GN5" t="s">
        <v>476</v>
      </c>
      <c r="GO5" t="s">
        <v>382</v>
      </c>
      <c r="GP5" t="s">
        <v>477</v>
      </c>
      <c r="GQ5" t="s">
        <v>382</v>
      </c>
      <c r="GR5" t="s">
        <v>478</v>
      </c>
      <c r="GS5" t="s">
        <v>382</v>
      </c>
      <c r="GT5" t="s">
        <v>479</v>
      </c>
      <c r="GU5" t="s">
        <v>382</v>
      </c>
      <c r="GV5" t="s">
        <v>480</v>
      </c>
      <c r="GW5" t="s">
        <v>382</v>
      </c>
      <c r="GX5" t="s">
        <v>481</v>
      </c>
      <c r="GY5" t="s">
        <v>382</v>
      </c>
      <c r="GZ5" t="s">
        <v>482</v>
      </c>
      <c r="HA5" t="s">
        <v>382</v>
      </c>
      <c r="HB5" t="s">
        <v>483</v>
      </c>
      <c r="HC5" t="s">
        <v>382</v>
      </c>
      <c r="HD5" t="s">
        <v>484</v>
      </c>
      <c r="HE5" t="s">
        <v>382</v>
      </c>
      <c r="HF5" t="s">
        <v>485</v>
      </c>
      <c r="HG5" t="s">
        <v>382</v>
      </c>
      <c r="HH5" t="s">
        <v>486</v>
      </c>
      <c r="HI5" t="s">
        <v>382</v>
      </c>
      <c r="HJ5" t="s">
        <v>487</v>
      </c>
      <c r="HK5" t="s">
        <v>382</v>
      </c>
      <c r="HL5" t="s">
        <v>488</v>
      </c>
      <c r="HM5" t="s">
        <v>382</v>
      </c>
      <c r="HN5" t="s">
        <v>489</v>
      </c>
      <c r="HO5" t="s">
        <v>382</v>
      </c>
      <c r="HP5" t="s">
        <v>490</v>
      </c>
      <c r="HQ5" t="s">
        <v>382</v>
      </c>
      <c r="HR5" t="s">
        <v>491</v>
      </c>
    </row>
    <row r="6" spans="1:1123" x14ac:dyDescent="0.25">
      <c r="A6" t="s">
        <v>492</v>
      </c>
      <c r="B6" t="s">
        <v>493</v>
      </c>
      <c r="C6" t="s">
        <v>492</v>
      </c>
      <c r="D6" t="s">
        <v>494</v>
      </c>
      <c r="E6" t="s">
        <v>492</v>
      </c>
      <c r="F6" t="s">
        <v>495</v>
      </c>
      <c r="G6" t="s">
        <v>492</v>
      </c>
      <c r="H6" t="s">
        <v>496</v>
      </c>
      <c r="I6" t="s">
        <v>492</v>
      </c>
      <c r="J6" t="s">
        <v>497</v>
      </c>
      <c r="K6" t="s">
        <v>492</v>
      </c>
      <c r="L6" t="s">
        <v>12</v>
      </c>
      <c r="M6" t="s">
        <v>492</v>
      </c>
      <c r="N6" t="s">
        <v>498</v>
      </c>
      <c r="O6" t="s">
        <v>492</v>
      </c>
      <c r="P6" t="s">
        <v>499</v>
      </c>
      <c r="Q6" t="s">
        <v>492</v>
      </c>
      <c r="R6" t="s">
        <v>500</v>
      </c>
      <c r="S6" t="s">
        <v>492</v>
      </c>
      <c r="T6" t="s">
        <v>501</v>
      </c>
      <c r="U6" t="s">
        <v>492</v>
      </c>
      <c r="V6" t="s">
        <v>502</v>
      </c>
      <c r="W6" t="s">
        <v>492</v>
      </c>
      <c r="X6" t="s">
        <v>503</v>
      </c>
      <c r="Y6" t="s">
        <v>492</v>
      </c>
      <c r="Z6" t="s">
        <v>504</v>
      </c>
      <c r="AA6" t="s">
        <v>492</v>
      </c>
      <c r="AB6" t="s">
        <v>505</v>
      </c>
      <c r="AC6" t="s">
        <v>492</v>
      </c>
      <c r="AD6" t="s">
        <v>506</v>
      </c>
      <c r="AE6" t="s">
        <v>492</v>
      </c>
      <c r="AF6" t="s">
        <v>507</v>
      </c>
      <c r="AG6" t="s">
        <v>492</v>
      </c>
      <c r="AH6" t="s">
        <v>508</v>
      </c>
      <c r="AI6" t="s">
        <v>492</v>
      </c>
      <c r="AJ6" t="s">
        <v>509</v>
      </c>
      <c r="AK6" t="s">
        <v>492</v>
      </c>
      <c r="AL6" t="s">
        <v>510</v>
      </c>
      <c r="AM6" t="s">
        <v>492</v>
      </c>
      <c r="AN6" t="s">
        <v>511</v>
      </c>
      <c r="AO6" t="s">
        <v>492</v>
      </c>
      <c r="AP6" t="s">
        <v>217</v>
      </c>
      <c r="AQ6" t="s">
        <v>492</v>
      </c>
      <c r="AR6" t="s">
        <v>512</v>
      </c>
      <c r="AS6" t="s">
        <v>492</v>
      </c>
      <c r="AT6" t="s">
        <v>28</v>
      </c>
      <c r="AU6" t="s">
        <v>492</v>
      </c>
      <c r="AV6" t="s">
        <v>513</v>
      </c>
      <c r="AW6" t="s">
        <v>492</v>
      </c>
      <c r="AX6" t="s">
        <v>514</v>
      </c>
      <c r="AY6" t="s">
        <v>492</v>
      </c>
      <c r="AZ6" t="s">
        <v>515</v>
      </c>
      <c r="BA6" t="s">
        <v>492</v>
      </c>
      <c r="BB6" t="s">
        <v>515</v>
      </c>
      <c r="BC6" t="s">
        <v>492</v>
      </c>
      <c r="BD6" t="s">
        <v>516</v>
      </c>
      <c r="BE6" t="s">
        <v>492</v>
      </c>
      <c r="BF6" t="s">
        <v>517</v>
      </c>
      <c r="BG6" t="s">
        <v>492</v>
      </c>
      <c r="BH6" t="s">
        <v>518</v>
      </c>
      <c r="BI6" t="s">
        <v>492</v>
      </c>
      <c r="BJ6" t="s">
        <v>34</v>
      </c>
      <c r="BK6" t="s">
        <v>492</v>
      </c>
      <c r="BL6" t="s">
        <v>519</v>
      </c>
      <c r="BM6" t="s">
        <v>492</v>
      </c>
      <c r="BN6" t="s">
        <v>520</v>
      </c>
      <c r="BO6" t="s">
        <v>492</v>
      </c>
      <c r="BP6" t="s">
        <v>36</v>
      </c>
      <c r="BQ6" t="s">
        <v>492</v>
      </c>
      <c r="BR6" t="s">
        <v>521</v>
      </c>
      <c r="BS6" t="s">
        <v>38</v>
      </c>
      <c r="BT6" t="s">
        <v>38</v>
      </c>
      <c r="BU6" t="s">
        <v>38</v>
      </c>
    </row>
    <row r="7" spans="1:1123" x14ac:dyDescent="0.25">
      <c r="A7" t="s">
        <v>522</v>
      </c>
      <c r="B7" t="s">
        <v>523</v>
      </c>
      <c r="C7" t="s">
        <v>522</v>
      </c>
      <c r="D7" t="s">
        <v>385</v>
      </c>
      <c r="E7" t="s">
        <v>522</v>
      </c>
      <c r="F7" t="s">
        <v>524</v>
      </c>
      <c r="G7" t="s">
        <v>522</v>
      </c>
      <c r="H7" t="s">
        <v>525</v>
      </c>
      <c r="I7" t="s">
        <v>522</v>
      </c>
      <c r="J7" t="s">
        <v>387</v>
      </c>
      <c r="K7" t="s">
        <v>522</v>
      </c>
      <c r="L7" t="s">
        <v>494</v>
      </c>
      <c r="M7" t="s">
        <v>522</v>
      </c>
      <c r="N7" t="s">
        <v>526</v>
      </c>
      <c r="O7" t="s">
        <v>522</v>
      </c>
      <c r="P7" t="s">
        <v>527</v>
      </c>
      <c r="Q7" t="s">
        <v>522</v>
      </c>
      <c r="R7" t="s">
        <v>528</v>
      </c>
      <c r="S7" t="s">
        <v>522</v>
      </c>
      <c r="T7" t="s">
        <v>529</v>
      </c>
      <c r="U7" t="s">
        <v>522</v>
      </c>
      <c r="V7" t="s">
        <v>530</v>
      </c>
      <c r="W7" t="s">
        <v>522</v>
      </c>
      <c r="X7" t="s">
        <v>531</v>
      </c>
      <c r="Y7" t="s">
        <v>522</v>
      </c>
      <c r="Z7" t="s">
        <v>532</v>
      </c>
      <c r="AA7" t="s">
        <v>522</v>
      </c>
      <c r="AB7" t="s">
        <v>388</v>
      </c>
      <c r="AC7" t="s">
        <v>522</v>
      </c>
      <c r="AD7" t="s">
        <v>495</v>
      </c>
      <c r="AE7" t="s">
        <v>522</v>
      </c>
      <c r="AF7" t="s">
        <v>533</v>
      </c>
      <c r="AG7" t="s">
        <v>522</v>
      </c>
      <c r="AH7" t="s">
        <v>534</v>
      </c>
      <c r="AI7" t="s">
        <v>522</v>
      </c>
      <c r="AJ7" t="s">
        <v>535</v>
      </c>
      <c r="AK7" t="s">
        <v>522</v>
      </c>
      <c r="AL7" t="s">
        <v>496</v>
      </c>
      <c r="AM7" t="s">
        <v>522</v>
      </c>
      <c r="AN7" t="s">
        <v>536</v>
      </c>
      <c r="AO7" t="s">
        <v>522</v>
      </c>
      <c r="AP7" t="s">
        <v>537</v>
      </c>
      <c r="AQ7" t="s">
        <v>522</v>
      </c>
      <c r="AR7" t="s">
        <v>538</v>
      </c>
      <c r="AS7" t="s">
        <v>522</v>
      </c>
      <c r="AT7" t="s">
        <v>539</v>
      </c>
      <c r="AU7" t="s">
        <v>522</v>
      </c>
      <c r="AV7" t="s">
        <v>540</v>
      </c>
      <c r="AW7" t="s">
        <v>522</v>
      </c>
      <c r="AX7" t="s">
        <v>541</v>
      </c>
      <c r="AY7" t="s">
        <v>522</v>
      </c>
      <c r="AZ7" t="s">
        <v>542</v>
      </c>
      <c r="BA7" t="s">
        <v>522</v>
      </c>
      <c r="BB7" t="s">
        <v>542</v>
      </c>
      <c r="BC7" t="s">
        <v>522</v>
      </c>
      <c r="BD7" t="s">
        <v>497</v>
      </c>
      <c r="BE7" t="s">
        <v>522</v>
      </c>
      <c r="BF7" t="s">
        <v>543</v>
      </c>
      <c r="BG7" t="s">
        <v>522</v>
      </c>
      <c r="BH7" t="s">
        <v>544</v>
      </c>
      <c r="BI7" t="s">
        <v>522</v>
      </c>
      <c r="BJ7" t="s">
        <v>545</v>
      </c>
      <c r="BK7" t="s">
        <v>522</v>
      </c>
      <c r="BL7" t="s">
        <v>546</v>
      </c>
      <c r="BM7" t="s">
        <v>522</v>
      </c>
      <c r="BN7" t="s">
        <v>547</v>
      </c>
      <c r="BO7" t="s">
        <v>522</v>
      </c>
      <c r="BP7" t="s">
        <v>548</v>
      </c>
      <c r="BQ7" t="s">
        <v>522</v>
      </c>
      <c r="BR7" t="s">
        <v>549</v>
      </c>
      <c r="BS7" t="s">
        <v>522</v>
      </c>
      <c r="BT7" t="s">
        <v>550</v>
      </c>
      <c r="BU7" t="s">
        <v>522</v>
      </c>
      <c r="BV7" t="s">
        <v>551</v>
      </c>
      <c r="BW7" t="s">
        <v>522</v>
      </c>
      <c r="BX7" t="s">
        <v>552</v>
      </c>
      <c r="BY7" t="s">
        <v>522</v>
      </c>
      <c r="BZ7" t="s">
        <v>553</v>
      </c>
      <c r="CA7" t="s">
        <v>522</v>
      </c>
      <c r="CB7" t="s">
        <v>554</v>
      </c>
      <c r="CC7" t="s">
        <v>522</v>
      </c>
      <c r="CD7" t="s">
        <v>555</v>
      </c>
      <c r="CE7" t="s">
        <v>522</v>
      </c>
      <c r="CF7" t="s">
        <v>556</v>
      </c>
      <c r="CG7" t="s">
        <v>522</v>
      </c>
      <c r="CH7" t="s">
        <v>557</v>
      </c>
      <c r="CI7" t="s">
        <v>522</v>
      </c>
      <c r="CJ7" t="s">
        <v>558</v>
      </c>
      <c r="CK7" t="s">
        <v>522</v>
      </c>
      <c r="CL7" t="s">
        <v>559</v>
      </c>
      <c r="CM7" t="s">
        <v>522</v>
      </c>
      <c r="CN7" t="s">
        <v>560</v>
      </c>
      <c r="CO7" t="s">
        <v>522</v>
      </c>
      <c r="CP7" t="s">
        <v>561</v>
      </c>
      <c r="CQ7" t="s">
        <v>522</v>
      </c>
      <c r="CR7" t="s">
        <v>562</v>
      </c>
      <c r="CS7" t="s">
        <v>522</v>
      </c>
      <c r="CT7" t="s">
        <v>563</v>
      </c>
      <c r="CU7" t="s">
        <v>522</v>
      </c>
      <c r="CV7" t="s">
        <v>564</v>
      </c>
      <c r="CW7" t="s">
        <v>522</v>
      </c>
      <c r="CX7" t="s">
        <v>565</v>
      </c>
      <c r="CY7" t="s">
        <v>522</v>
      </c>
      <c r="CZ7" t="s">
        <v>12</v>
      </c>
      <c r="DA7" t="s">
        <v>522</v>
      </c>
      <c r="DB7" t="s">
        <v>566</v>
      </c>
      <c r="DC7" t="s">
        <v>522</v>
      </c>
      <c r="DD7" t="s">
        <v>567</v>
      </c>
      <c r="DE7" t="s">
        <v>522</v>
      </c>
      <c r="DF7" t="s">
        <v>498</v>
      </c>
      <c r="DG7" t="s">
        <v>522</v>
      </c>
      <c r="DH7" t="s">
        <v>568</v>
      </c>
      <c r="DI7" t="s">
        <v>522</v>
      </c>
      <c r="DJ7" t="s">
        <v>569</v>
      </c>
      <c r="DK7" t="s">
        <v>522</v>
      </c>
      <c r="DL7" t="s">
        <v>570</v>
      </c>
      <c r="DM7" t="s">
        <v>522</v>
      </c>
      <c r="DN7" t="s">
        <v>571</v>
      </c>
      <c r="DO7" t="s">
        <v>522</v>
      </c>
      <c r="DP7" t="s">
        <v>572</v>
      </c>
      <c r="DQ7" t="s">
        <v>522</v>
      </c>
      <c r="DR7" t="s">
        <v>573</v>
      </c>
      <c r="DS7" t="s">
        <v>522</v>
      </c>
      <c r="DT7" t="s">
        <v>574</v>
      </c>
      <c r="DU7" t="s">
        <v>522</v>
      </c>
      <c r="DV7" t="s">
        <v>575</v>
      </c>
      <c r="DW7" t="s">
        <v>522</v>
      </c>
      <c r="DX7" t="s">
        <v>576</v>
      </c>
      <c r="DY7" t="s">
        <v>522</v>
      </c>
      <c r="DZ7" t="s">
        <v>499</v>
      </c>
      <c r="EA7" t="s">
        <v>522</v>
      </c>
      <c r="EB7" t="s">
        <v>577</v>
      </c>
      <c r="EC7" t="s">
        <v>522</v>
      </c>
      <c r="ED7" t="s">
        <v>500</v>
      </c>
      <c r="EE7" t="s">
        <v>522</v>
      </c>
      <c r="EF7" t="s">
        <v>578</v>
      </c>
      <c r="EG7" t="s">
        <v>522</v>
      </c>
      <c r="EH7" t="s">
        <v>579</v>
      </c>
      <c r="EI7" t="s">
        <v>522</v>
      </c>
      <c r="EJ7" t="s">
        <v>580</v>
      </c>
      <c r="EK7" t="s">
        <v>522</v>
      </c>
      <c r="EL7" t="s">
        <v>581</v>
      </c>
      <c r="EM7" t="s">
        <v>522</v>
      </c>
      <c r="EN7" t="s">
        <v>582</v>
      </c>
      <c r="EO7" t="s">
        <v>522</v>
      </c>
      <c r="EP7" t="s">
        <v>583</v>
      </c>
      <c r="EQ7" t="s">
        <v>522</v>
      </c>
      <c r="ER7" t="s">
        <v>584</v>
      </c>
      <c r="ES7" t="s">
        <v>522</v>
      </c>
      <c r="ET7" t="s">
        <v>585</v>
      </c>
      <c r="EU7" t="s">
        <v>522</v>
      </c>
      <c r="EV7" t="s">
        <v>586</v>
      </c>
      <c r="EW7" t="s">
        <v>522</v>
      </c>
      <c r="EX7" t="s">
        <v>587</v>
      </c>
      <c r="EY7" t="s">
        <v>522</v>
      </c>
      <c r="EZ7" t="s">
        <v>588</v>
      </c>
      <c r="FA7" t="s">
        <v>522</v>
      </c>
      <c r="FB7" t="s">
        <v>589</v>
      </c>
      <c r="FC7" t="s">
        <v>522</v>
      </c>
      <c r="FD7" t="s">
        <v>590</v>
      </c>
      <c r="FE7" t="s">
        <v>522</v>
      </c>
      <c r="FF7" t="s">
        <v>591</v>
      </c>
      <c r="FG7" t="s">
        <v>522</v>
      </c>
      <c r="FH7" t="s">
        <v>592</v>
      </c>
      <c r="FI7" t="s">
        <v>522</v>
      </c>
      <c r="FJ7" t="s">
        <v>593</v>
      </c>
      <c r="FK7" t="s">
        <v>522</v>
      </c>
      <c r="FL7" t="s">
        <v>501</v>
      </c>
      <c r="FM7" t="s">
        <v>522</v>
      </c>
      <c r="FN7" t="s">
        <v>502</v>
      </c>
      <c r="FO7" t="s">
        <v>522</v>
      </c>
      <c r="FP7" t="s">
        <v>594</v>
      </c>
      <c r="FQ7" t="s">
        <v>522</v>
      </c>
      <c r="FR7" t="s">
        <v>595</v>
      </c>
      <c r="FS7" t="s">
        <v>522</v>
      </c>
      <c r="FT7" t="s">
        <v>596</v>
      </c>
      <c r="FU7" t="s">
        <v>522</v>
      </c>
      <c r="FV7" t="s">
        <v>597</v>
      </c>
      <c r="FW7" t="s">
        <v>522</v>
      </c>
      <c r="FX7" t="s">
        <v>598</v>
      </c>
      <c r="FY7" t="s">
        <v>522</v>
      </c>
      <c r="FZ7" t="s">
        <v>503</v>
      </c>
      <c r="GA7" t="s">
        <v>522</v>
      </c>
      <c r="GB7" t="s">
        <v>504</v>
      </c>
      <c r="GC7" t="s">
        <v>522</v>
      </c>
      <c r="GD7" t="s">
        <v>599</v>
      </c>
      <c r="GE7" t="s">
        <v>522</v>
      </c>
      <c r="GF7" t="s">
        <v>600</v>
      </c>
      <c r="GG7" t="s">
        <v>522</v>
      </c>
      <c r="GH7" t="s">
        <v>601</v>
      </c>
      <c r="GI7" t="s">
        <v>522</v>
      </c>
      <c r="GJ7" t="s">
        <v>602</v>
      </c>
      <c r="GK7" t="s">
        <v>522</v>
      </c>
      <c r="GL7" t="s">
        <v>603</v>
      </c>
      <c r="GM7" t="s">
        <v>522</v>
      </c>
      <c r="GN7" t="s">
        <v>505</v>
      </c>
      <c r="GO7" t="s">
        <v>522</v>
      </c>
      <c r="GP7" t="s">
        <v>604</v>
      </c>
      <c r="GQ7" t="s">
        <v>522</v>
      </c>
      <c r="GR7" t="s">
        <v>605</v>
      </c>
      <c r="GS7" t="s">
        <v>522</v>
      </c>
      <c r="GT7" t="s">
        <v>506</v>
      </c>
      <c r="GU7" t="s">
        <v>522</v>
      </c>
      <c r="GV7" t="s">
        <v>606</v>
      </c>
      <c r="GW7" t="s">
        <v>522</v>
      </c>
      <c r="GX7" t="s">
        <v>607</v>
      </c>
      <c r="GY7" t="s">
        <v>522</v>
      </c>
      <c r="GZ7" t="s">
        <v>507</v>
      </c>
      <c r="HA7" t="s">
        <v>522</v>
      </c>
      <c r="HB7" t="s">
        <v>608</v>
      </c>
      <c r="HC7" t="s">
        <v>522</v>
      </c>
      <c r="HD7" t="s">
        <v>609</v>
      </c>
      <c r="HE7" t="s">
        <v>522</v>
      </c>
      <c r="HF7" t="s">
        <v>610</v>
      </c>
      <c r="HG7" t="s">
        <v>522</v>
      </c>
      <c r="HH7" t="s">
        <v>611</v>
      </c>
      <c r="HI7" t="s">
        <v>522</v>
      </c>
      <c r="HJ7" t="s">
        <v>612</v>
      </c>
      <c r="HK7" t="s">
        <v>522</v>
      </c>
      <c r="HL7" t="s">
        <v>613</v>
      </c>
      <c r="HM7" t="s">
        <v>522</v>
      </c>
      <c r="HN7" t="s">
        <v>614</v>
      </c>
      <c r="HO7" t="s">
        <v>522</v>
      </c>
      <c r="HP7" t="s">
        <v>615</v>
      </c>
      <c r="HQ7" t="s">
        <v>522</v>
      </c>
      <c r="HR7" t="s">
        <v>616</v>
      </c>
      <c r="HS7" t="s">
        <v>522</v>
      </c>
      <c r="HT7" t="s">
        <v>617</v>
      </c>
      <c r="HU7" t="s">
        <v>522</v>
      </c>
      <c r="HV7" t="s">
        <v>618</v>
      </c>
      <c r="HW7" t="s">
        <v>522</v>
      </c>
      <c r="HX7" t="s">
        <v>619</v>
      </c>
      <c r="HY7" t="s">
        <v>522</v>
      </c>
      <c r="HZ7" t="s">
        <v>19</v>
      </c>
      <c r="IA7" t="s">
        <v>522</v>
      </c>
      <c r="IB7" t="s">
        <v>620</v>
      </c>
      <c r="IC7" t="s">
        <v>522</v>
      </c>
      <c r="ID7" t="s">
        <v>621</v>
      </c>
      <c r="IE7" t="s">
        <v>522</v>
      </c>
      <c r="IF7" t="s">
        <v>509</v>
      </c>
      <c r="IG7" t="s">
        <v>522</v>
      </c>
      <c r="IH7" t="s">
        <v>622</v>
      </c>
      <c r="II7" t="s">
        <v>522</v>
      </c>
      <c r="IJ7" t="s">
        <v>623</v>
      </c>
      <c r="IK7" t="s">
        <v>522</v>
      </c>
      <c r="IL7" t="s">
        <v>21</v>
      </c>
      <c r="IM7" t="s">
        <v>522</v>
      </c>
      <c r="IN7" t="s">
        <v>624</v>
      </c>
      <c r="IO7" t="s">
        <v>522</v>
      </c>
      <c r="IP7" t="s">
        <v>510</v>
      </c>
      <c r="IQ7" t="s">
        <v>522</v>
      </c>
      <c r="IR7" t="s">
        <v>511</v>
      </c>
      <c r="IS7" t="s">
        <v>522</v>
      </c>
      <c r="IT7" t="s">
        <v>625</v>
      </c>
      <c r="IU7" t="s">
        <v>522</v>
      </c>
      <c r="IV7" t="s">
        <v>626</v>
      </c>
      <c r="IW7" t="s">
        <v>522</v>
      </c>
      <c r="IX7" t="s">
        <v>217</v>
      </c>
      <c r="IY7" t="s">
        <v>522</v>
      </c>
      <c r="IZ7" t="s">
        <v>627</v>
      </c>
      <c r="JA7" t="s">
        <v>522</v>
      </c>
      <c r="JB7" t="s">
        <v>460</v>
      </c>
      <c r="JC7" t="s">
        <v>522</v>
      </c>
      <c r="JD7" t="s">
        <v>628</v>
      </c>
      <c r="JE7" t="s">
        <v>522</v>
      </c>
      <c r="JF7" t="s">
        <v>629</v>
      </c>
      <c r="JG7" t="s">
        <v>522</v>
      </c>
      <c r="JH7" t="s">
        <v>630</v>
      </c>
      <c r="JI7" t="s">
        <v>522</v>
      </c>
      <c r="JJ7" t="s">
        <v>631</v>
      </c>
      <c r="JK7" t="s">
        <v>522</v>
      </c>
      <c r="JL7" t="s">
        <v>512</v>
      </c>
      <c r="JM7" t="s">
        <v>522</v>
      </c>
      <c r="JN7" t="s">
        <v>632</v>
      </c>
      <c r="JO7" t="s">
        <v>522</v>
      </c>
      <c r="JP7" t="s">
        <v>28</v>
      </c>
      <c r="JQ7" t="s">
        <v>522</v>
      </c>
      <c r="JR7" t="s">
        <v>633</v>
      </c>
      <c r="JS7" t="s">
        <v>522</v>
      </c>
      <c r="JT7" t="s">
        <v>513</v>
      </c>
      <c r="JU7" t="s">
        <v>522</v>
      </c>
      <c r="JV7" t="s">
        <v>634</v>
      </c>
      <c r="JW7" t="s">
        <v>522</v>
      </c>
      <c r="JX7" t="s">
        <v>635</v>
      </c>
      <c r="JY7" t="s">
        <v>522</v>
      </c>
      <c r="JZ7" t="s">
        <v>636</v>
      </c>
      <c r="KA7" t="s">
        <v>522</v>
      </c>
      <c r="KB7" t="s">
        <v>637</v>
      </c>
      <c r="KC7" t="s">
        <v>522</v>
      </c>
      <c r="KD7" t="s">
        <v>638</v>
      </c>
      <c r="KE7" t="s">
        <v>522</v>
      </c>
      <c r="KF7" t="s">
        <v>639</v>
      </c>
      <c r="KG7" t="s">
        <v>522</v>
      </c>
      <c r="KH7" t="s">
        <v>640</v>
      </c>
      <c r="KI7" t="s">
        <v>522</v>
      </c>
      <c r="KJ7" t="s">
        <v>641</v>
      </c>
      <c r="KK7" t="s">
        <v>522</v>
      </c>
      <c r="KL7" t="s">
        <v>642</v>
      </c>
      <c r="KM7" t="s">
        <v>522</v>
      </c>
      <c r="KN7" t="s">
        <v>643</v>
      </c>
      <c r="KO7" t="s">
        <v>522</v>
      </c>
      <c r="KP7" t="s">
        <v>644</v>
      </c>
      <c r="KQ7" t="s">
        <v>522</v>
      </c>
      <c r="KR7" t="s">
        <v>645</v>
      </c>
      <c r="KS7" t="s">
        <v>522</v>
      </c>
      <c r="KT7" t="s">
        <v>646</v>
      </c>
      <c r="KU7" t="s">
        <v>522</v>
      </c>
      <c r="KV7" t="s">
        <v>647</v>
      </c>
      <c r="KW7" t="s">
        <v>522</v>
      </c>
      <c r="KX7" t="s">
        <v>648</v>
      </c>
      <c r="KY7" t="s">
        <v>522</v>
      </c>
      <c r="KZ7" t="s">
        <v>516</v>
      </c>
      <c r="LA7" t="s">
        <v>522</v>
      </c>
      <c r="LB7" t="s">
        <v>517</v>
      </c>
      <c r="LC7" t="s">
        <v>522</v>
      </c>
      <c r="LD7" t="s">
        <v>649</v>
      </c>
      <c r="LE7" t="s">
        <v>522</v>
      </c>
      <c r="LF7" t="s">
        <v>518</v>
      </c>
      <c r="LG7" t="s">
        <v>522</v>
      </c>
      <c r="LH7" t="s">
        <v>650</v>
      </c>
      <c r="LI7" t="s">
        <v>522</v>
      </c>
      <c r="LJ7" t="s">
        <v>651</v>
      </c>
      <c r="LK7" t="s">
        <v>522</v>
      </c>
      <c r="LL7" t="s">
        <v>34</v>
      </c>
      <c r="LM7" t="s">
        <v>522</v>
      </c>
      <c r="LN7" t="s">
        <v>519</v>
      </c>
      <c r="LO7" t="s">
        <v>522</v>
      </c>
      <c r="LP7" t="s">
        <v>652</v>
      </c>
      <c r="LQ7" t="s">
        <v>522</v>
      </c>
      <c r="LR7" t="s">
        <v>653</v>
      </c>
      <c r="LS7" t="s">
        <v>522</v>
      </c>
      <c r="LT7" t="s">
        <v>654</v>
      </c>
      <c r="LU7" t="s">
        <v>522</v>
      </c>
      <c r="LV7" t="s">
        <v>655</v>
      </c>
      <c r="LW7" t="s">
        <v>522</v>
      </c>
      <c r="LX7" t="s">
        <v>282</v>
      </c>
      <c r="LY7" t="s">
        <v>522</v>
      </c>
      <c r="LZ7" t="s">
        <v>36</v>
      </c>
      <c r="MA7" t="s">
        <v>522</v>
      </c>
      <c r="MB7" t="s">
        <v>656</v>
      </c>
      <c r="MC7" t="s">
        <v>522</v>
      </c>
      <c r="MD7" t="s">
        <v>657</v>
      </c>
      <c r="ME7" t="s">
        <v>522</v>
      </c>
      <c r="MF7" t="s">
        <v>658</v>
      </c>
      <c r="MG7" t="s">
        <v>522</v>
      </c>
      <c r="MH7" t="s">
        <v>659</v>
      </c>
      <c r="MI7" t="s">
        <v>522</v>
      </c>
      <c r="MJ7" t="s">
        <v>660</v>
      </c>
      <c r="MK7" t="s">
        <v>522</v>
      </c>
      <c r="ML7" t="s">
        <v>521</v>
      </c>
      <c r="MM7" t="s">
        <v>38</v>
      </c>
      <c r="MN7" t="s">
        <v>38</v>
      </c>
    </row>
    <row r="8" spans="1:1123" x14ac:dyDescent="0.25">
      <c r="A8" t="s">
        <v>661</v>
      </c>
      <c r="B8" t="s">
        <v>662</v>
      </c>
      <c r="C8" t="s">
        <v>661</v>
      </c>
      <c r="D8" t="s">
        <v>524</v>
      </c>
      <c r="E8" t="s">
        <v>661</v>
      </c>
      <c r="F8" t="s">
        <v>294</v>
      </c>
      <c r="G8" t="s">
        <v>661</v>
      </c>
      <c r="H8" t="s">
        <v>663</v>
      </c>
      <c r="I8" t="s">
        <v>661</v>
      </c>
      <c r="J8" t="s">
        <v>46</v>
      </c>
      <c r="K8" t="s">
        <v>661</v>
      </c>
      <c r="L8" t="s">
        <v>47</v>
      </c>
      <c r="M8" t="s">
        <v>661</v>
      </c>
      <c r="N8" t="s">
        <v>48</v>
      </c>
      <c r="O8" t="s">
        <v>661</v>
      </c>
      <c r="P8" t="s">
        <v>664</v>
      </c>
      <c r="Q8" t="s">
        <v>661</v>
      </c>
      <c r="R8" t="s">
        <v>665</v>
      </c>
      <c r="S8" t="s">
        <v>661</v>
      </c>
      <c r="T8" t="s">
        <v>666</v>
      </c>
      <c r="U8" t="s">
        <v>661</v>
      </c>
      <c r="V8" t="s">
        <v>667</v>
      </c>
      <c r="W8" t="s">
        <v>661</v>
      </c>
      <c r="X8" t="s">
        <v>668</v>
      </c>
      <c r="Y8" t="s">
        <v>661</v>
      </c>
      <c r="Z8" t="s">
        <v>669</v>
      </c>
      <c r="AA8" t="s">
        <v>661</v>
      </c>
      <c r="AB8" t="s">
        <v>670</v>
      </c>
      <c r="AC8" t="s">
        <v>661</v>
      </c>
      <c r="AD8" t="s">
        <v>671</v>
      </c>
      <c r="AE8" t="s">
        <v>661</v>
      </c>
      <c r="AF8" t="s">
        <v>672</v>
      </c>
      <c r="AG8" t="s">
        <v>661</v>
      </c>
      <c r="AH8" t="s">
        <v>673</v>
      </c>
      <c r="AI8" t="s">
        <v>661</v>
      </c>
      <c r="AJ8" t="s">
        <v>674</v>
      </c>
      <c r="AK8" t="s">
        <v>661</v>
      </c>
      <c r="AL8" t="s">
        <v>675</v>
      </c>
      <c r="AM8" t="s">
        <v>661</v>
      </c>
      <c r="AN8" t="s">
        <v>676</v>
      </c>
      <c r="AO8" t="s">
        <v>661</v>
      </c>
      <c r="AP8" t="s">
        <v>677</v>
      </c>
      <c r="AQ8" t="s">
        <v>661</v>
      </c>
      <c r="AR8" t="s">
        <v>678</v>
      </c>
      <c r="AS8" t="s">
        <v>661</v>
      </c>
      <c r="AT8" t="s">
        <v>112</v>
      </c>
      <c r="AU8" t="s">
        <v>661</v>
      </c>
      <c r="AV8" t="s">
        <v>679</v>
      </c>
      <c r="AW8" t="s">
        <v>661</v>
      </c>
      <c r="AX8" t="s">
        <v>680</v>
      </c>
      <c r="AY8" t="s">
        <v>661</v>
      </c>
      <c r="AZ8" t="s">
        <v>681</v>
      </c>
      <c r="BA8" t="s">
        <v>661</v>
      </c>
      <c r="BB8" t="s">
        <v>681</v>
      </c>
      <c r="BC8" t="s">
        <v>661</v>
      </c>
      <c r="BD8" t="s">
        <v>682</v>
      </c>
      <c r="BE8" t="s">
        <v>661</v>
      </c>
      <c r="BF8" t="s">
        <v>683</v>
      </c>
      <c r="BG8" t="s">
        <v>661</v>
      </c>
      <c r="BH8" t="s">
        <v>684</v>
      </c>
      <c r="BI8" t="s">
        <v>661</v>
      </c>
      <c r="BJ8" t="s">
        <v>626</v>
      </c>
      <c r="BK8" t="s">
        <v>661</v>
      </c>
      <c r="BL8" t="s">
        <v>685</v>
      </c>
      <c r="BM8" t="s">
        <v>661</v>
      </c>
      <c r="BN8" t="s">
        <v>686</v>
      </c>
      <c r="BO8" t="s">
        <v>661</v>
      </c>
      <c r="BP8" t="s">
        <v>687</v>
      </c>
      <c r="BQ8" t="s">
        <v>661</v>
      </c>
      <c r="BR8" t="s">
        <v>688</v>
      </c>
      <c r="BS8" t="s">
        <v>661</v>
      </c>
      <c r="BT8" t="s">
        <v>689</v>
      </c>
      <c r="BU8" t="s">
        <v>661</v>
      </c>
      <c r="BV8" t="s">
        <v>690</v>
      </c>
      <c r="BW8" t="s">
        <v>661</v>
      </c>
      <c r="BX8" t="s">
        <v>691</v>
      </c>
      <c r="BY8" t="s">
        <v>661</v>
      </c>
      <c r="BZ8" t="s">
        <v>692</v>
      </c>
      <c r="CA8" t="s">
        <v>661</v>
      </c>
      <c r="CB8" t="s">
        <v>693</v>
      </c>
      <c r="CC8" t="s">
        <v>661</v>
      </c>
      <c r="CD8" t="s">
        <v>28</v>
      </c>
      <c r="CE8" t="s">
        <v>661</v>
      </c>
      <c r="CF8" t="s">
        <v>694</v>
      </c>
      <c r="CG8" t="s">
        <v>661</v>
      </c>
      <c r="CH8" t="s">
        <v>695</v>
      </c>
      <c r="CI8" t="s">
        <v>661</v>
      </c>
      <c r="CJ8" t="s">
        <v>696</v>
      </c>
      <c r="CK8" t="s">
        <v>661</v>
      </c>
      <c r="CL8" t="s">
        <v>697</v>
      </c>
      <c r="CM8" t="s">
        <v>661</v>
      </c>
      <c r="CN8" t="s">
        <v>698</v>
      </c>
      <c r="CO8" t="s">
        <v>661</v>
      </c>
      <c r="CP8" t="s">
        <v>699</v>
      </c>
      <c r="CQ8" t="s">
        <v>661</v>
      </c>
      <c r="CR8" t="s">
        <v>700</v>
      </c>
      <c r="CS8" t="s">
        <v>661</v>
      </c>
      <c r="CT8" t="s">
        <v>701</v>
      </c>
      <c r="CU8" t="s">
        <v>661</v>
      </c>
      <c r="CV8" t="s">
        <v>252</v>
      </c>
      <c r="CW8" t="s">
        <v>661</v>
      </c>
      <c r="CX8" t="s">
        <v>702</v>
      </c>
      <c r="CY8" t="s">
        <v>661</v>
      </c>
      <c r="CZ8" t="s">
        <v>703</v>
      </c>
      <c r="DA8" t="s">
        <v>661</v>
      </c>
      <c r="DB8" t="s">
        <v>704</v>
      </c>
      <c r="DC8" t="s">
        <v>661</v>
      </c>
      <c r="DD8" t="s">
        <v>705</v>
      </c>
      <c r="DE8" t="s">
        <v>661</v>
      </c>
      <c r="DF8" t="s">
        <v>706</v>
      </c>
      <c r="DG8" t="s">
        <v>661</v>
      </c>
      <c r="DH8" t="s">
        <v>514</v>
      </c>
      <c r="DI8" t="s">
        <v>661</v>
      </c>
      <c r="DJ8" t="s">
        <v>515</v>
      </c>
      <c r="DK8" t="s">
        <v>661</v>
      </c>
      <c r="DL8" t="s">
        <v>707</v>
      </c>
      <c r="DM8" t="s">
        <v>661</v>
      </c>
      <c r="DN8" t="s">
        <v>708</v>
      </c>
      <c r="DO8" t="s">
        <v>661</v>
      </c>
      <c r="DP8" t="s">
        <v>647</v>
      </c>
      <c r="DQ8" t="s">
        <v>661</v>
      </c>
      <c r="DR8" t="s">
        <v>709</v>
      </c>
      <c r="DS8" t="s">
        <v>661</v>
      </c>
      <c r="DT8" t="s">
        <v>710</v>
      </c>
      <c r="DU8" t="s">
        <v>661</v>
      </c>
      <c r="DV8" t="s">
        <v>711</v>
      </c>
      <c r="DW8" t="s">
        <v>661</v>
      </c>
      <c r="DX8" t="s">
        <v>712</v>
      </c>
      <c r="DY8" t="s">
        <v>661</v>
      </c>
      <c r="DZ8" t="s">
        <v>34</v>
      </c>
      <c r="EA8" t="s">
        <v>661</v>
      </c>
      <c r="EB8" t="s">
        <v>713</v>
      </c>
      <c r="EC8" t="s">
        <v>661</v>
      </c>
      <c r="ED8" t="s">
        <v>520</v>
      </c>
      <c r="EE8" t="s">
        <v>661</v>
      </c>
      <c r="EF8" t="s">
        <v>714</v>
      </c>
      <c r="EG8" t="s">
        <v>38</v>
      </c>
      <c r="EH8" t="s">
        <v>38</v>
      </c>
    </row>
    <row r="9" spans="1:1123" x14ac:dyDescent="0.25">
      <c r="A9" t="s">
        <v>715</v>
      </c>
      <c r="B9" t="s">
        <v>525</v>
      </c>
      <c r="C9" t="s">
        <v>715</v>
      </c>
      <c r="D9" t="s">
        <v>716</v>
      </c>
      <c r="E9" t="s">
        <v>715</v>
      </c>
      <c r="F9" t="s">
        <v>540</v>
      </c>
      <c r="G9" t="s">
        <v>715</v>
      </c>
      <c r="H9" t="s">
        <v>541</v>
      </c>
      <c r="I9" t="s">
        <v>715</v>
      </c>
      <c r="J9" t="s">
        <v>717</v>
      </c>
      <c r="K9" t="s">
        <v>715</v>
      </c>
      <c r="L9" t="s">
        <v>718</v>
      </c>
      <c r="M9" t="s">
        <v>715</v>
      </c>
      <c r="N9" t="s">
        <v>719</v>
      </c>
      <c r="O9" t="s">
        <v>715</v>
      </c>
      <c r="P9" t="s">
        <v>720</v>
      </c>
      <c r="Q9" t="s">
        <v>715</v>
      </c>
      <c r="R9" t="s">
        <v>721</v>
      </c>
      <c r="S9" t="s">
        <v>715</v>
      </c>
      <c r="T9" t="s">
        <v>722</v>
      </c>
      <c r="U9" t="s">
        <v>715</v>
      </c>
      <c r="V9" t="s">
        <v>723</v>
      </c>
      <c r="W9" t="s">
        <v>715</v>
      </c>
      <c r="X9" t="s">
        <v>724</v>
      </c>
      <c r="Y9" t="s">
        <v>715</v>
      </c>
      <c r="Z9" t="s">
        <v>725</v>
      </c>
      <c r="AA9" t="s">
        <v>715</v>
      </c>
      <c r="AB9" t="s">
        <v>726</v>
      </c>
      <c r="AC9" t="s">
        <v>715</v>
      </c>
      <c r="AD9" t="s">
        <v>727</v>
      </c>
      <c r="AE9" t="s">
        <v>715</v>
      </c>
      <c r="AF9" t="s">
        <v>728</v>
      </c>
      <c r="AG9" t="s">
        <v>715</v>
      </c>
      <c r="AH9" t="s">
        <v>729</v>
      </c>
      <c r="AI9" t="s">
        <v>715</v>
      </c>
      <c r="AJ9" t="s">
        <v>730</v>
      </c>
      <c r="AK9" t="s">
        <v>715</v>
      </c>
      <c r="AL9" t="s">
        <v>731</v>
      </c>
      <c r="AM9" t="s">
        <v>715</v>
      </c>
      <c r="AN9" t="s">
        <v>732</v>
      </c>
      <c r="AO9" t="s">
        <v>715</v>
      </c>
      <c r="AP9" t="s">
        <v>733</v>
      </c>
      <c r="AQ9" t="s">
        <v>715</v>
      </c>
      <c r="AR9" t="s">
        <v>734</v>
      </c>
      <c r="AS9" t="s">
        <v>715</v>
      </c>
      <c r="AT9" t="s">
        <v>735</v>
      </c>
      <c r="AU9" t="s">
        <v>715</v>
      </c>
      <c r="AV9" t="s">
        <v>736</v>
      </c>
      <c r="AW9" t="s">
        <v>715</v>
      </c>
      <c r="AX9" t="s">
        <v>737</v>
      </c>
      <c r="AY9" t="s">
        <v>715</v>
      </c>
      <c r="AZ9" t="s">
        <v>738</v>
      </c>
      <c r="BA9" t="s">
        <v>715</v>
      </c>
      <c r="BB9" t="s">
        <v>738</v>
      </c>
      <c r="BC9" t="s">
        <v>715</v>
      </c>
      <c r="BD9" t="s">
        <v>739</v>
      </c>
      <c r="BE9" t="s">
        <v>715</v>
      </c>
      <c r="BF9" t="s">
        <v>740</v>
      </c>
      <c r="BG9" t="s">
        <v>715</v>
      </c>
      <c r="BH9" t="s">
        <v>741</v>
      </c>
      <c r="BI9" t="s">
        <v>715</v>
      </c>
      <c r="BJ9" t="s">
        <v>742</v>
      </c>
      <c r="BK9" t="s">
        <v>715</v>
      </c>
      <c r="BL9" t="s">
        <v>743</v>
      </c>
      <c r="BM9" t="s">
        <v>715</v>
      </c>
      <c r="BN9" t="s">
        <v>744</v>
      </c>
      <c r="BO9" t="s">
        <v>715</v>
      </c>
      <c r="BP9" t="s">
        <v>745</v>
      </c>
      <c r="BQ9" t="s">
        <v>715</v>
      </c>
      <c r="BR9" t="s">
        <v>746</v>
      </c>
      <c r="BS9" t="s">
        <v>715</v>
      </c>
      <c r="BT9" t="s">
        <v>747</v>
      </c>
      <c r="BU9" t="s">
        <v>715</v>
      </c>
      <c r="BV9" t="s">
        <v>748</v>
      </c>
      <c r="BW9" t="s">
        <v>715</v>
      </c>
      <c r="BX9" t="s">
        <v>749</v>
      </c>
      <c r="BY9" t="s">
        <v>715</v>
      </c>
      <c r="BZ9" t="s">
        <v>750</v>
      </c>
      <c r="CA9" t="s">
        <v>715</v>
      </c>
      <c r="CB9" t="s">
        <v>557</v>
      </c>
      <c r="CC9" t="s">
        <v>715</v>
      </c>
      <c r="CD9" t="s">
        <v>751</v>
      </c>
      <c r="CE9" t="s">
        <v>715</v>
      </c>
      <c r="CF9" t="s">
        <v>752</v>
      </c>
      <c r="CG9" t="s">
        <v>715</v>
      </c>
      <c r="CH9" t="s">
        <v>753</v>
      </c>
      <c r="CI9" t="s">
        <v>715</v>
      </c>
      <c r="CJ9" t="s">
        <v>754</v>
      </c>
      <c r="CK9" t="s">
        <v>715</v>
      </c>
      <c r="CL9" t="s">
        <v>755</v>
      </c>
      <c r="CM9" t="s">
        <v>715</v>
      </c>
      <c r="CN9" t="s">
        <v>756</v>
      </c>
      <c r="CO9" t="s">
        <v>715</v>
      </c>
      <c r="CP9" t="s">
        <v>757</v>
      </c>
      <c r="CQ9" t="s">
        <v>715</v>
      </c>
      <c r="CR9" t="s">
        <v>758</v>
      </c>
      <c r="CS9" t="s">
        <v>715</v>
      </c>
      <c r="CT9" t="s">
        <v>759</v>
      </c>
      <c r="CU9" t="s">
        <v>715</v>
      </c>
      <c r="CV9" t="s">
        <v>760</v>
      </c>
      <c r="CW9" t="s">
        <v>715</v>
      </c>
      <c r="CX9" t="s">
        <v>761</v>
      </c>
      <c r="CY9" t="s">
        <v>715</v>
      </c>
      <c r="CZ9" t="s">
        <v>762</v>
      </c>
      <c r="DA9" t="s">
        <v>715</v>
      </c>
      <c r="DB9" t="s">
        <v>763</v>
      </c>
      <c r="DC9" t="s">
        <v>715</v>
      </c>
      <c r="DD9" t="s">
        <v>764</v>
      </c>
      <c r="DE9" t="s">
        <v>715</v>
      </c>
      <c r="DF9" t="s">
        <v>765</v>
      </c>
      <c r="DG9" t="s">
        <v>715</v>
      </c>
      <c r="DH9" t="s">
        <v>766</v>
      </c>
      <c r="DI9" t="s">
        <v>715</v>
      </c>
      <c r="DJ9" t="s">
        <v>767</v>
      </c>
      <c r="DK9" t="s">
        <v>715</v>
      </c>
      <c r="DL9" t="s">
        <v>768</v>
      </c>
      <c r="DM9" t="s">
        <v>715</v>
      </c>
      <c r="DN9" t="s">
        <v>769</v>
      </c>
      <c r="DO9" t="s">
        <v>715</v>
      </c>
      <c r="DP9" t="s">
        <v>770</v>
      </c>
      <c r="DQ9" t="s">
        <v>715</v>
      </c>
      <c r="DR9" t="s">
        <v>771</v>
      </c>
      <c r="DS9" t="s">
        <v>715</v>
      </c>
      <c r="DT9" t="s">
        <v>772</v>
      </c>
      <c r="DU9" t="s">
        <v>715</v>
      </c>
      <c r="DV9" t="s">
        <v>773</v>
      </c>
      <c r="DW9" t="s">
        <v>715</v>
      </c>
      <c r="DX9" t="s">
        <v>774</v>
      </c>
      <c r="DY9" t="s">
        <v>715</v>
      </c>
      <c r="DZ9" t="s">
        <v>775</v>
      </c>
      <c r="EA9" t="s">
        <v>715</v>
      </c>
      <c r="EB9" t="s">
        <v>776</v>
      </c>
      <c r="EC9" t="s">
        <v>715</v>
      </c>
      <c r="ED9" t="s">
        <v>777</v>
      </c>
      <c r="EE9" t="s">
        <v>715</v>
      </c>
      <c r="EF9" t="s">
        <v>778</v>
      </c>
      <c r="EG9" t="s">
        <v>715</v>
      </c>
      <c r="EH9" t="s">
        <v>779</v>
      </c>
      <c r="EI9" t="s">
        <v>715</v>
      </c>
      <c r="EJ9" t="s">
        <v>780</v>
      </c>
      <c r="EK9" t="s">
        <v>715</v>
      </c>
      <c r="EL9" t="s">
        <v>781</v>
      </c>
      <c r="EM9" t="s">
        <v>715</v>
      </c>
      <c r="EN9" t="s">
        <v>782</v>
      </c>
      <c r="EO9" t="s">
        <v>715</v>
      </c>
      <c r="EP9" t="s">
        <v>783</v>
      </c>
      <c r="EQ9" t="s">
        <v>715</v>
      </c>
      <c r="ER9" t="s">
        <v>784</v>
      </c>
      <c r="ES9" t="s">
        <v>715</v>
      </c>
      <c r="ET9" t="s">
        <v>785</v>
      </c>
      <c r="EU9" t="s">
        <v>715</v>
      </c>
      <c r="EV9" t="s">
        <v>786</v>
      </c>
      <c r="EW9" t="s">
        <v>715</v>
      </c>
      <c r="EX9" t="s">
        <v>787</v>
      </c>
      <c r="EY9" t="s">
        <v>715</v>
      </c>
      <c r="EZ9" t="s">
        <v>788</v>
      </c>
      <c r="FA9" t="s">
        <v>715</v>
      </c>
      <c r="FB9" t="s">
        <v>789</v>
      </c>
      <c r="FC9" t="s">
        <v>715</v>
      </c>
      <c r="FD9" t="s">
        <v>790</v>
      </c>
      <c r="FE9" t="s">
        <v>715</v>
      </c>
      <c r="FF9" t="s">
        <v>791</v>
      </c>
      <c r="FG9" t="s">
        <v>715</v>
      </c>
      <c r="FH9" t="s">
        <v>792</v>
      </c>
      <c r="FI9" t="s">
        <v>715</v>
      </c>
      <c r="FJ9" t="s">
        <v>793</v>
      </c>
      <c r="FK9" t="s">
        <v>715</v>
      </c>
      <c r="FL9" t="s">
        <v>794</v>
      </c>
      <c r="FM9" t="s">
        <v>715</v>
      </c>
      <c r="FN9" t="s">
        <v>795</v>
      </c>
      <c r="FO9" t="s">
        <v>715</v>
      </c>
      <c r="FP9" t="s">
        <v>796</v>
      </c>
      <c r="FQ9" t="s">
        <v>715</v>
      </c>
      <c r="FR9" t="s">
        <v>797</v>
      </c>
      <c r="FS9" t="s">
        <v>715</v>
      </c>
      <c r="FT9" t="s">
        <v>798</v>
      </c>
      <c r="FU9" t="s">
        <v>715</v>
      </c>
      <c r="FV9" t="s">
        <v>799</v>
      </c>
      <c r="FW9" t="s">
        <v>715</v>
      </c>
      <c r="FX9" t="s">
        <v>800</v>
      </c>
      <c r="FY9" t="s">
        <v>715</v>
      </c>
      <c r="FZ9" t="s">
        <v>801</v>
      </c>
      <c r="GA9" t="s">
        <v>715</v>
      </c>
      <c r="GB9" t="s">
        <v>802</v>
      </c>
      <c r="GC9" t="s">
        <v>715</v>
      </c>
      <c r="GD9" t="s">
        <v>803</v>
      </c>
      <c r="GE9" t="s">
        <v>715</v>
      </c>
      <c r="GF9" t="s">
        <v>804</v>
      </c>
      <c r="GG9" t="s">
        <v>715</v>
      </c>
      <c r="GH9" t="s">
        <v>805</v>
      </c>
      <c r="GI9" t="s">
        <v>715</v>
      </c>
      <c r="GJ9" t="s">
        <v>806</v>
      </c>
      <c r="GK9" t="s">
        <v>715</v>
      </c>
      <c r="GL9" t="s">
        <v>590</v>
      </c>
      <c r="GM9" t="s">
        <v>715</v>
      </c>
      <c r="GN9" t="s">
        <v>807</v>
      </c>
      <c r="GO9" t="s">
        <v>715</v>
      </c>
      <c r="GP9" t="s">
        <v>808</v>
      </c>
      <c r="GQ9" t="s">
        <v>715</v>
      </c>
      <c r="GR9" t="s">
        <v>809</v>
      </c>
      <c r="GS9" t="s">
        <v>715</v>
      </c>
      <c r="GT9" t="s">
        <v>119</v>
      </c>
      <c r="GU9" t="s">
        <v>715</v>
      </c>
      <c r="GV9" t="s">
        <v>810</v>
      </c>
      <c r="GW9" t="s">
        <v>715</v>
      </c>
      <c r="GX9" t="s">
        <v>811</v>
      </c>
      <c r="GY9" t="s">
        <v>715</v>
      </c>
      <c r="GZ9" t="s">
        <v>812</v>
      </c>
      <c r="HA9" t="s">
        <v>715</v>
      </c>
      <c r="HB9" t="s">
        <v>813</v>
      </c>
      <c r="HC9" t="s">
        <v>715</v>
      </c>
      <c r="HD9" t="s">
        <v>814</v>
      </c>
      <c r="HE9" t="s">
        <v>715</v>
      </c>
      <c r="HF9" t="s">
        <v>815</v>
      </c>
      <c r="HG9" t="s">
        <v>715</v>
      </c>
      <c r="HH9" t="s">
        <v>816</v>
      </c>
      <c r="HI9" t="s">
        <v>715</v>
      </c>
      <c r="HJ9" t="s">
        <v>817</v>
      </c>
      <c r="HK9" t="s">
        <v>715</v>
      </c>
      <c r="HL9" t="s">
        <v>818</v>
      </c>
      <c r="HM9" t="s">
        <v>715</v>
      </c>
      <c r="HN9" t="s">
        <v>819</v>
      </c>
      <c r="HO9" t="s">
        <v>715</v>
      </c>
      <c r="HP9" t="s">
        <v>820</v>
      </c>
      <c r="HQ9" t="s">
        <v>715</v>
      </c>
      <c r="HR9" t="s">
        <v>821</v>
      </c>
      <c r="HS9" t="s">
        <v>715</v>
      </c>
      <c r="HT9" t="s">
        <v>822</v>
      </c>
      <c r="HU9" t="s">
        <v>715</v>
      </c>
      <c r="HV9" t="s">
        <v>823</v>
      </c>
      <c r="HW9" t="s">
        <v>715</v>
      </c>
      <c r="HX9" t="s">
        <v>824</v>
      </c>
      <c r="HY9" t="s">
        <v>715</v>
      </c>
      <c r="HZ9" t="s">
        <v>825</v>
      </c>
      <c r="IA9" t="s">
        <v>715</v>
      </c>
      <c r="IB9" t="s">
        <v>826</v>
      </c>
      <c r="IC9" t="s">
        <v>715</v>
      </c>
      <c r="ID9" t="s">
        <v>827</v>
      </c>
      <c r="IE9" t="s">
        <v>715</v>
      </c>
      <c r="IF9" t="s">
        <v>828</v>
      </c>
      <c r="IG9" t="s">
        <v>715</v>
      </c>
      <c r="IH9" t="s">
        <v>829</v>
      </c>
      <c r="II9" t="s">
        <v>715</v>
      </c>
      <c r="IJ9" t="s">
        <v>830</v>
      </c>
      <c r="IK9" t="s">
        <v>715</v>
      </c>
      <c r="IL9" t="s">
        <v>831</v>
      </c>
      <c r="IM9" t="s">
        <v>715</v>
      </c>
      <c r="IN9" t="s">
        <v>195</v>
      </c>
      <c r="IO9" t="s">
        <v>715</v>
      </c>
      <c r="IP9" t="s">
        <v>832</v>
      </c>
      <c r="IQ9" t="s">
        <v>715</v>
      </c>
      <c r="IR9" t="s">
        <v>833</v>
      </c>
      <c r="IS9" t="s">
        <v>715</v>
      </c>
      <c r="IT9" t="s">
        <v>834</v>
      </c>
      <c r="IU9" t="s">
        <v>715</v>
      </c>
      <c r="IV9" t="s">
        <v>835</v>
      </c>
      <c r="IW9" t="s">
        <v>715</v>
      </c>
      <c r="IX9" t="s">
        <v>836</v>
      </c>
      <c r="IY9" t="s">
        <v>715</v>
      </c>
      <c r="IZ9" t="s">
        <v>837</v>
      </c>
      <c r="JA9" t="s">
        <v>715</v>
      </c>
      <c r="JB9" t="s">
        <v>838</v>
      </c>
      <c r="JC9" t="s">
        <v>715</v>
      </c>
      <c r="JD9" t="s">
        <v>839</v>
      </c>
      <c r="JE9" t="s">
        <v>715</v>
      </c>
      <c r="JF9" t="s">
        <v>840</v>
      </c>
      <c r="JG9" t="s">
        <v>715</v>
      </c>
      <c r="JH9" t="s">
        <v>841</v>
      </c>
      <c r="JI9" t="s">
        <v>715</v>
      </c>
      <c r="JJ9" t="s">
        <v>842</v>
      </c>
      <c r="JK9" t="s">
        <v>715</v>
      </c>
      <c r="JL9" t="s">
        <v>843</v>
      </c>
      <c r="JM9" t="s">
        <v>715</v>
      </c>
      <c r="JN9" t="s">
        <v>844</v>
      </c>
      <c r="JO9" t="s">
        <v>715</v>
      </c>
      <c r="JP9" t="s">
        <v>845</v>
      </c>
      <c r="JQ9" t="s">
        <v>715</v>
      </c>
      <c r="JR9" t="s">
        <v>846</v>
      </c>
      <c r="JS9" t="s">
        <v>715</v>
      </c>
      <c r="JT9" t="s">
        <v>847</v>
      </c>
      <c r="JU9" t="s">
        <v>715</v>
      </c>
      <c r="JV9" t="s">
        <v>848</v>
      </c>
      <c r="JW9" t="s">
        <v>715</v>
      </c>
      <c r="JX9" t="s">
        <v>849</v>
      </c>
      <c r="JY9" t="s">
        <v>715</v>
      </c>
      <c r="JZ9" t="s">
        <v>850</v>
      </c>
      <c r="KA9" t="s">
        <v>715</v>
      </c>
      <c r="KB9" t="s">
        <v>851</v>
      </c>
      <c r="KC9" t="s">
        <v>715</v>
      </c>
      <c r="KD9" t="s">
        <v>852</v>
      </c>
      <c r="KE9" t="s">
        <v>715</v>
      </c>
      <c r="KF9" t="s">
        <v>853</v>
      </c>
      <c r="KG9" t="s">
        <v>715</v>
      </c>
      <c r="KH9" t="s">
        <v>854</v>
      </c>
      <c r="KI9" t="s">
        <v>715</v>
      </c>
      <c r="KJ9" t="s">
        <v>855</v>
      </c>
      <c r="KK9" t="s">
        <v>38</v>
      </c>
      <c r="KL9" t="s">
        <v>38</v>
      </c>
      <c r="KM9" t="s">
        <v>38</v>
      </c>
    </row>
    <row r="10" spans="1:1123" x14ac:dyDescent="0.25">
      <c r="A10" t="s">
        <v>856</v>
      </c>
      <c r="B10" t="s">
        <v>494</v>
      </c>
      <c r="C10" t="s">
        <v>856</v>
      </c>
      <c r="D10" t="s">
        <v>857</v>
      </c>
      <c r="E10" t="s">
        <v>856</v>
      </c>
      <c r="F10" t="s">
        <v>858</v>
      </c>
      <c r="G10" t="s">
        <v>856</v>
      </c>
      <c r="H10" t="s">
        <v>859</v>
      </c>
      <c r="I10" t="s">
        <v>856</v>
      </c>
      <c r="J10" t="s">
        <v>860</v>
      </c>
      <c r="K10" t="s">
        <v>856</v>
      </c>
      <c r="L10" t="s">
        <v>861</v>
      </c>
      <c r="M10" t="s">
        <v>856</v>
      </c>
      <c r="N10" t="s">
        <v>862</v>
      </c>
      <c r="O10" t="s">
        <v>856</v>
      </c>
      <c r="P10" t="s">
        <v>863</v>
      </c>
      <c r="Q10" t="s">
        <v>856</v>
      </c>
      <c r="R10" t="s">
        <v>864</v>
      </c>
      <c r="S10" t="s">
        <v>856</v>
      </c>
      <c r="T10" t="s">
        <v>865</v>
      </c>
      <c r="U10" t="s">
        <v>856</v>
      </c>
      <c r="V10" t="s">
        <v>866</v>
      </c>
      <c r="W10" t="s">
        <v>856</v>
      </c>
      <c r="X10" t="s">
        <v>867</v>
      </c>
      <c r="Y10" t="s">
        <v>856</v>
      </c>
      <c r="Z10" t="s">
        <v>868</v>
      </c>
      <c r="AA10" t="s">
        <v>856</v>
      </c>
      <c r="AB10" t="s">
        <v>869</v>
      </c>
      <c r="AC10" t="s">
        <v>856</v>
      </c>
      <c r="AD10" t="s">
        <v>870</v>
      </c>
      <c r="AE10" t="s">
        <v>856</v>
      </c>
      <c r="AF10" t="s">
        <v>871</v>
      </c>
      <c r="AG10" t="s">
        <v>856</v>
      </c>
      <c r="AH10" t="s">
        <v>872</v>
      </c>
      <c r="AI10" t="s">
        <v>856</v>
      </c>
      <c r="AJ10" t="s">
        <v>873</v>
      </c>
      <c r="AK10" t="s">
        <v>856</v>
      </c>
      <c r="AL10" t="s">
        <v>874</v>
      </c>
      <c r="AM10" t="s">
        <v>856</v>
      </c>
      <c r="AN10" t="s">
        <v>875</v>
      </c>
      <c r="AO10" t="s">
        <v>856</v>
      </c>
      <c r="AP10" t="s">
        <v>876</v>
      </c>
      <c r="AQ10" t="s">
        <v>856</v>
      </c>
      <c r="AR10" t="s">
        <v>877</v>
      </c>
      <c r="AS10" t="s">
        <v>856</v>
      </c>
      <c r="AT10" t="s">
        <v>878</v>
      </c>
      <c r="AU10" t="s">
        <v>856</v>
      </c>
      <c r="AV10" t="s">
        <v>879</v>
      </c>
      <c r="AW10" t="s">
        <v>856</v>
      </c>
      <c r="AX10" t="s">
        <v>880</v>
      </c>
      <c r="AY10" t="s">
        <v>856</v>
      </c>
      <c r="AZ10" t="s">
        <v>881</v>
      </c>
      <c r="BA10" t="s">
        <v>856</v>
      </c>
      <c r="BB10" t="s">
        <v>881</v>
      </c>
      <c r="BC10" t="s">
        <v>856</v>
      </c>
      <c r="BD10" t="s">
        <v>882</v>
      </c>
      <c r="BE10" t="s">
        <v>856</v>
      </c>
      <c r="BF10" t="s">
        <v>883</v>
      </c>
      <c r="BG10" t="s">
        <v>856</v>
      </c>
      <c r="BH10" t="s">
        <v>884</v>
      </c>
      <c r="BI10" t="s">
        <v>856</v>
      </c>
      <c r="BJ10" t="s">
        <v>885</v>
      </c>
      <c r="BK10" t="s">
        <v>856</v>
      </c>
      <c r="BL10" t="s">
        <v>886</v>
      </c>
      <c r="BM10" t="s">
        <v>856</v>
      </c>
      <c r="BN10" t="s">
        <v>887</v>
      </c>
      <c r="BO10" t="s">
        <v>856</v>
      </c>
      <c r="BP10" t="s">
        <v>888</v>
      </c>
      <c r="BQ10" t="s">
        <v>856</v>
      </c>
      <c r="BR10" t="s">
        <v>888</v>
      </c>
      <c r="BS10" t="s">
        <v>856</v>
      </c>
      <c r="BT10" t="s">
        <v>889</v>
      </c>
      <c r="BU10" t="s">
        <v>856</v>
      </c>
      <c r="BV10" t="s">
        <v>890</v>
      </c>
      <c r="BW10" t="s">
        <v>856</v>
      </c>
      <c r="BX10" t="s">
        <v>891</v>
      </c>
      <c r="BY10" t="s">
        <v>856</v>
      </c>
      <c r="BZ10" t="s">
        <v>312</v>
      </c>
      <c r="CA10" t="s">
        <v>856</v>
      </c>
      <c r="CB10" t="s">
        <v>892</v>
      </c>
      <c r="CC10" t="s">
        <v>856</v>
      </c>
      <c r="CD10" t="s">
        <v>893</v>
      </c>
      <c r="CE10" t="s">
        <v>856</v>
      </c>
      <c r="CF10" t="s">
        <v>894</v>
      </c>
      <c r="CG10" t="s">
        <v>856</v>
      </c>
      <c r="CH10" t="s">
        <v>895</v>
      </c>
      <c r="CI10" t="s">
        <v>856</v>
      </c>
      <c r="CJ10" t="s">
        <v>896</v>
      </c>
      <c r="CK10" t="s">
        <v>856</v>
      </c>
      <c r="CL10" t="s">
        <v>897</v>
      </c>
      <c r="CM10" t="s">
        <v>856</v>
      </c>
      <c r="CN10" t="s">
        <v>898</v>
      </c>
      <c r="CO10" t="s">
        <v>856</v>
      </c>
      <c r="CP10" t="s">
        <v>899</v>
      </c>
      <c r="CQ10" t="s">
        <v>856</v>
      </c>
      <c r="CR10" t="s">
        <v>900</v>
      </c>
      <c r="CS10" t="s">
        <v>856</v>
      </c>
      <c r="CT10" t="s">
        <v>901</v>
      </c>
      <c r="CU10" t="s">
        <v>856</v>
      </c>
      <c r="CV10" t="s">
        <v>902</v>
      </c>
      <c r="CW10" t="s">
        <v>856</v>
      </c>
      <c r="CX10" t="s">
        <v>903</v>
      </c>
      <c r="CY10" t="s">
        <v>856</v>
      </c>
      <c r="CZ10" t="s">
        <v>904</v>
      </c>
      <c r="DA10" t="s">
        <v>856</v>
      </c>
      <c r="DB10" t="s">
        <v>905</v>
      </c>
      <c r="DC10" t="s">
        <v>856</v>
      </c>
      <c r="DD10" t="s">
        <v>906</v>
      </c>
      <c r="DE10" t="s">
        <v>856</v>
      </c>
      <c r="DF10" t="s">
        <v>907</v>
      </c>
      <c r="DG10" t="s">
        <v>856</v>
      </c>
      <c r="DH10" t="s">
        <v>908</v>
      </c>
      <c r="DI10" t="s">
        <v>856</v>
      </c>
      <c r="DJ10" t="s">
        <v>909</v>
      </c>
      <c r="DK10" t="s">
        <v>856</v>
      </c>
      <c r="DL10" t="s">
        <v>910</v>
      </c>
      <c r="DM10" t="s">
        <v>856</v>
      </c>
      <c r="DN10" t="s">
        <v>911</v>
      </c>
      <c r="DO10" t="s">
        <v>856</v>
      </c>
      <c r="DP10" t="s">
        <v>912</v>
      </c>
      <c r="DQ10" t="s">
        <v>856</v>
      </c>
      <c r="DR10" t="s">
        <v>913</v>
      </c>
      <c r="DS10" t="s">
        <v>856</v>
      </c>
      <c r="DT10" t="s">
        <v>914</v>
      </c>
      <c r="DU10" t="s">
        <v>856</v>
      </c>
      <c r="DV10" t="s">
        <v>915</v>
      </c>
      <c r="DW10" t="s">
        <v>856</v>
      </c>
      <c r="DX10" t="s">
        <v>916</v>
      </c>
      <c r="DY10" t="s">
        <v>856</v>
      </c>
      <c r="DZ10" t="s">
        <v>917</v>
      </c>
      <c r="EA10" t="s">
        <v>856</v>
      </c>
      <c r="EB10" t="s">
        <v>918</v>
      </c>
      <c r="EC10" t="s">
        <v>856</v>
      </c>
      <c r="ED10" t="s">
        <v>919</v>
      </c>
      <c r="EE10" t="s">
        <v>856</v>
      </c>
      <c r="EF10" t="s">
        <v>920</v>
      </c>
      <c r="EG10" t="s">
        <v>856</v>
      </c>
      <c r="EH10" t="s">
        <v>921</v>
      </c>
      <c r="EI10" t="s">
        <v>856</v>
      </c>
      <c r="EJ10" t="s">
        <v>922</v>
      </c>
      <c r="EK10" t="s">
        <v>856</v>
      </c>
      <c r="EL10" t="s">
        <v>923</v>
      </c>
      <c r="EM10" t="s">
        <v>856</v>
      </c>
      <c r="EN10" t="s">
        <v>924</v>
      </c>
      <c r="EO10" t="s">
        <v>856</v>
      </c>
      <c r="EP10" t="s">
        <v>925</v>
      </c>
      <c r="EQ10" t="s">
        <v>856</v>
      </c>
      <c r="ER10" t="s">
        <v>788</v>
      </c>
      <c r="ES10" t="s">
        <v>856</v>
      </c>
      <c r="ET10" t="s">
        <v>926</v>
      </c>
      <c r="EU10" t="s">
        <v>856</v>
      </c>
      <c r="EV10" t="s">
        <v>927</v>
      </c>
      <c r="EW10" t="s">
        <v>856</v>
      </c>
      <c r="EX10" t="s">
        <v>928</v>
      </c>
      <c r="EY10" t="s">
        <v>856</v>
      </c>
      <c r="EZ10" t="s">
        <v>929</v>
      </c>
      <c r="FA10" t="s">
        <v>856</v>
      </c>
      <c r="FB10" t="s">
        <v>930</v>
      </c>
      <c r="FC10" t="s">
        <v>856</v>
      </c>
      <c r="FD10" t="s">
        <v>931</v>
      </c>
      <c r="FE10" t="s">
        <v>856</v>
      </c>
      <c r="FF10" t="s">
        <v>932</v>
      </c>
      <c r="FG10" t="s">
        <v>856</v>
      </c>
      <c r="FH10" t="s">
        <v>933</v>
      </c>
      <c r="FI10" t="s">
        <v>856</v>
      </c>
      <c r="FJ10" t="s">
        <v>934</v>
      </c>
      <c r="FK10" t="s">
        <v>856</v>
      </c>
      <c r="FL10" t="s">
        <v>935</v>
      </c>
      <c r="FM10" t="s">
        <v>856</v>
      </c>
      <c r="FN10" t="s">
        <v>935</v>
      </c>
      <c r="FO10" t="s">
        <v>856</v>
      </c>
      <c r="FP10" t="s">
        <v>936</v>
      </c>
      <c r="FQ10" t="s">
        <v>856</v>
      </c>
      <c r="FR10" t="s">
        <v>936</v>
      </c>
      <c r="FS10" t="s">
        <v>856</v>
      </c>
      <c r="FT10" t="s">
        <v>937</v>
      </c>
      <c r="FU10" t="s">
        <v>856</v>
      </c>
      <c r="FV10" t="s">
        <v>938</v>
      </c>
      <c r="FW10" t="s">
        <v>856</v>
      </c>
      <c r="FX10" t="s">
        <v>939</v>
      </c>
      <c r="FY10" t="s">
        <v>856</v>
      </c>
      <c r="FZ10" t="s">
        <v>940</v>
      </c>
      <c r="GA10" t="s">
        <v>856</v>
      </c>
      <c r="GB10" t="s">
        <v>941</v>
      </c>
      <c r="GC10" t="s">
        <v>856</v>
      </c>
      <c r="GD10" t="s">
        <v>942</v>
      </c>
      <c r="GE10" t="s">
        <v>856</v>
      </c>
      <c r="GF10" t="s">
        <v>943</v>
      </c>
      <c r="GG10" t="s">
        <v>856</v>
      </c>
      <c r="GH10" t="s">
        <v>944</v>
      </c>
      <c r="GI10" t="s">
        <v>856</v>
      </c>
      <c r="GJ10" t="s">
        <v>945</v>
      </c>
      <c r="GK10" t="s">
        <v>856</v>
      </c>
      <c r="GL10" t="s">
        <v>946</v>
      </c>
      <c r="GM10" t="s">
        <v>856</v>
      </c>
      <c r="GN10" t="s">
        <v>947</v>
      </c>
      <c r="GO10" t="s">
        <v>856</v>
      </c>
      <c r="GP10" t="s">
        <v>948</v>
      </c>
      <c r="GQ10" t="s">
        <v>856</v>
      </c>
      <c r="GR10" t="s">
        <v>949</v>
      </c>
      <c r="GS10" t="s">
        <v>856</v>
      </c>
      <c r="GT10" t="s">
        <v>950</v>
      </c>
      <c r="GU10" t="s">
        <v>856</v>
      </c>
      <c r="GV10" t="s">
        <v>951</v>
      </c>
      <c r="GW10" t="s">
        <v>856</v>
      </c>
      <c r="GX10" t="s">
        <v>952</v>
      </c>
      <c r="GY10" t="s">
        <v>856</v>
      </c>
      <c r="GZ10" t="s">
        <v>953</v>
      </c>
      <c r="HA10" t="s">
        <v>856</v>
      </c>
      <c r="HB10" t="s">
        <v>954</v>
      </c>
      <c r="HC10" t="s">
        <v>856</v>
      </c>
      <c r="HD10" t="s">
        <v>955</v>
      </c>
      <c r="HE10" t="s">
        <v>856</v>
      </c>
      <c r="HF10" t="s">
        <v>956</v>
      </c>
      <c r="HG10" t="s">
        <v>856</v>
      </c>
      <c r="HH10" t="s">
        <v>957</v>
      </c>
      <c r="HI10" t="s">
        <v>856</v>
      </c>
      <c r="HJ10" t="s">
        <v>958</v>
      </c>
      <c r="HK10" t="s">
        <v>856</v>
      </c>
      <c r="HL10" t="s">
        <v>959</v>
      </c>
      <c r="HM10" t="s">
        <v>856</v>
      </c>
      <c r="HN10" t="s">
        <v>960</v>
      </c>
      <c r="HO10" t="s">
        <v>856</v>
      </c>
      <c r="HP10" t="s">
        <v>961</v>
      </c>
      <c r="HQ10" t="s">
        <v>856</v>
      </c>
      <c r="HR10" t="s">
        <v>962</v>
      </c>
      <c r="HS10" t="s">
        <v>856</v>
      </c>
      <c r="HT10" t="s">
        <v>963</v>
      </c>
      <c r="HU10" t="s">
        <v>856</v>
      </c>
      <c r="HV10" t="s">
        <v>964</v>
      </c>
      <c r="HW10" t="s">
        <v>856</v>
      </c>
      <c r="HX10" t="s">
        <v>965</v>
      </c>
      <c r="HY10" t="s">
        <v>856</v>
      </c>
      <c r="HZ10" t="s">
        <v>966</v>
      </c>
      <c r="IA10" t="s">
        <v>856</v>
      </c>
      <c r="IB10" t="s">
        <v>967</v>
      </c>
      <c r="IC10" t="s">
        <v>856</v>
      </c>
      <c r="ID10" t="s">
        <v>968</v>
      </c>
      <c r="IE10" t="s">
        <v>856</v>
      </c>
      <c r="IF10" t="s">
        <v>969</v>
      </c>
      <c r="IG10" t="s">
        <v>856</v>
      </c>
      <c r="IH10" t="s">
        <v>970</v>
      </c>
      <c r="II10" t="s">
        <v>856</v>
      </c>
      <c r="IJ10" t="s">
        <v>971</v>
      </c>
      <c r="IK10" t="s">
        <v>856</v>
      </c>
      <c r="IL10" t="s">
        <v>972</v>
      </c>
      <c r="IM10" t="s">
        <v>856</v>
      </c>
      <c r="IN10" t="s">
        <v>973</v>
      </c>
      <c r="IO10" t="s">
        <v>856</v>
      </c>
      <c r="IP10" t="s">
        <v>974</v>
      </c>
      <c r="IQ10" t="s">
        <v>856</v>
      </c>
      <c r="IR10" t="s">
        <v>975</v>
      </c>
      <c r="IS10" t="s">
        <v>856</v>
      </c>
      <c r="IT10" t="s">
        <v>976</v>
      </c>
      <c r="IU10" t="s">
        <v>856</v>
      </c>
      <c r="IV10" t="s">
        <v>977</v>
      </c>
      <c r="IW10" t="s">
        <v>856</v>
      </c>
      <c r="IX10" t="s">
        <v>978</v>
      </c>
      <c r="IY10" t="s">
        <v>856</v>
      </c>
      <c r="IZ10" t="s">
        <v>979</v>
      </c>
      <c r="JA10" t="s">
        <v>856</v>
      </c>
      <c r="JB10" t="s">
        <v>980</v>
      </c>
      <c r="JC10" t="s">
        <v>856</v>
      </c>
      <c r="JD10" t="s">
        <v>981</v>
      </c>
      <c r="JE10" t="s">
        <v>856</v>
      </c>
      <c r="JF10" t="s">
        <v>982</v>
      </c>
      <c r="JG10" t="s">
        <v>856</v>
      </c>
      <c r="JH10" t="s">
        <v>983</v>
      </c>
      <c r="JI10" t="s">
        <v>856</v>
      </c>
      <c r="JJ10" t="s">
        <v>984</v>
      </c>
      <c r="JK10" t="s">
        <v>856</v>
      </c>
      <c r="JL10" t="s">
        <v>824</v>
      </c>
      <c r="JM10" t="s">
        <v>856</v>
      </c>
      <c r="JN10" t="s">
        <v>985</v>
      </c>
      <c r="JO10" t="s">
        <v>856</v>
      </c>
      <c r="JP10" t="s">
        <v>986</v>
      </c>
      <c r="JQ10" t="s">
        <v>856</v>
      </c>
      <c r="JR10" t="s">
        <v>987</v>
      </c>
      <c r="JS10" t="s">
        <v>856</v>
      </c>
      <c r="JT10" t="s">
        <v>988</v>
      </c>
      <c r="JU10" t="s">
        <v>856</v>
      </c>
      <c r="JV10" t="s">
        <v>989</v>
      </c>
      <c r="JW10" t="s">
        <v>856</v>
      </c>
      <c r="JX10" t="s">
        <v>214</v>
      </c>
      <c r="JY10" t="s">
        <v>856</v>
      </c>
      <c r="JZ10" t="s">
        <v>990</v>
      </c>
      <c r="KA10" t="s">
        <v>856</v>
      </c>
      <c r="KB10" t="s">
        <v>991</v>
      </c>
      <c r="KC10" t="s">
        <v>856</v>
      </c>
      <c r="KD10" t="s">
        <v>992</v>
      </c>
      <c r="KE10" t="s">
        <v>856</v>
      </c>
      <c r="KF10" t="s">
        <v>992</v>
      </c>
      <c r="KG10" t="s">
        <v>856</v>
      </c>
      <c r="KH10" t="s">
        <v>993</v>
      </c>
      <c r="KI10" t="s">
        <v>856</v>
      </c>
      <c r="KJ10" t="s">
        <v>994</v>
      </c>
      <c r="KK10" t="s">
        <v>856</v>
      </c>
      <c r="KL10" t="s">
        <v>843</v>
      </c>
      <c r="KM10" t="s">
        <v>856</v>
      </c>
      <c r="KN10" t="s">
        <v>995</v>
      </c>
      <c r="KO10" t="s">
        <v>856</v>
      </c>
      <c r="KP10" t="s">
        <v>996</v>
      </c>
      <c r="KQ10" t="s">
        <v>856</v>
      </c>
      <c r="KR10" t="s">
        <v>997</v>
      </c>
      <c r="KS10" t="s">
        <v>856</v>
      </c>
      <c r="KT10" t="s">
        <v>998</v>
      </c>
      <c r="KU10" t="s">
        <v>856</v>
      </c>
      <c r="KV10" t="s">
        <v>999</v>
      </c>
      <c r="KW10" t="s">
        <v>856</v>
      </c>
      <c r="KX10" t="s">
        <v>1000</v>
      </c>
      <c r="KY10" t="s">
        <v>856</v>
      </c>
      <c r="KZ10" t="s">
        <v>1001</v>
      </c>
      <c r="LA10" t="s">
        <v>856</v>
      </c>
      <c r="LB10" t="s">
        <v>1002</v>
      </c>
      <c r="LC10" t="s">
        <v>856</v>
      </c>
      <c r="LD10" t="s">
        <v>1003</v>
      </c>
      <c r="LE10" t="s">
        <v>856</v>
      </c>
      <c r="LF10" t="s">
        <v>1004</v>
      </c>
      <c r="LG10" t="s">
        <v>856</v>
      </c>
      <c r="LH10" t="s">
        <v>1005</v>
      </c>
      <c r="LI10" t="s">
        <v>856</v>
      </c>
      <c r="LJ10" t="s">
        <v>1006</v>
      </c>
      <c r="LK10" t="s">
        <v>856</v>
      </c>
      <c r="LL10" t="s">
        <v>1007</v>
      </c>
      <c r="LM10" t="s">
        <v>856</v>
      </c>
      <c r="LN10" t="s">
        <v>1008</v>
      </c>
      <c r="LO10" t="s">
        <v>856</v>
      </c>
      <c r="LP10" t="s">
        <v>1009</v>
      </c>
      <c r="LQ10" t="s">
        <v>856</v>
      </c>
      <c r="LR10" t="s">
        <v>1010</v>
      </c>
      <c r="LS10" t="s">
        <v>856</v>
      </c>
      <c r="LT10" t="s">
        <v>1011</v>
      </c>
      <c r="LU10" t="s">
        <v>856</v>
      </c>
      <c r="LV10" t="s">
        <v>1012</v>
      </c>
      <c r="LW10" t="s">
        <v>856</v>
      </c>
      <c r="LX10" t="s">
        <v>1013</v>
      </c>
      <c r="LY10" t="s">
        <v>856</v>
      </c>
      <c r="LZ10" t="s">
        <v>1014</v>
      </c>
      <c r="MA10" t="s">
        <v>856</v>
      </c>
      <c r="MB10" t="s">
        <v>1015</v>
      </c>
      <c r="MC10" t="s">
        <v>856</v>
      </c>
      <c r="MD10" t="s">
        <v>1016</v>
      </c>
      <c r="ME10" t="s">
        <v>856</v>
      </c>
      <c r="MF10" t="s">
        <v>1017</v>
      </c>
      <c r="MG10" t="s">
        <v>856</v>
      </c>
      <c r="MH10" t="s">
        <v>1018</v>
      </c>
      <c r="MI10" t="s">
        <v>856</v>
      </c>
      <c r="MJ10" t="s">
        <v>1019</v>
      </c>
      <c r="MK10" t="s">
        <v>856</v>
      </c>
      <c r="ML10" t="s">
        <v>1020</v>
      </c>
      <c r="MM10" t="s">
        <v>856</v>
      </c>
      <c r="MN10" t="s">
        <v>1021</v>
      </c>
      <c r="MO10" t="s">
        <v>856</v>
      </c>
      <c r="MP10" t="s">
        <v>1022</v>
      </c>
      <c r="MQ10" t="s">
        <v>856</v>
      </c>
      <c r="MR10" t="s">
        <v>1023</v>
      </c>
      <c r="MS10" t="s">
        <v>856</v>
      </c>
      <c r="MT10" t="s">
        <v>1024</v>
      </c>
      <c r="MU10" t="s">
        <v>856</v>
      </c>
      <c r="MV10" t="s">
        <v>1025</v>
      </c>
      <c r="MW10" t="s">
        <v>856</v>
      </c>
      <c r="MX10" t="s">
        <v>1026</v>
      </c>
      <c r="MY10" t="s">
        <v>856</v>
      </c>
      <c r="MZ10" t="s">
        <v>1027</v>
      </c>
      <c r="NA10" t="s">
        <v>856</v>
      </c>
      <c r="NB10" t="s">
        <v>1028</v>
      </c>
      <c r="NC10" t="s">
        <v>856</v>
      </c>
      <c r="ND10" t="s">
        <v>1029</v>
      </c>
      <c r="NE10" t="s">
        <v>856</v>
      </c>
      <c r="NF10" t="s">
        <v>1030</v>
      </c>
      <c r="NG10" t="s">
        <v>856</v>
      </c>
      <c r="NH10" t="s">
        <v>1031</v>
      </c>
      <c r="NI10" t="s">
        <v>856</v>
      </c>
      <c r="NJ10" t="s">
        <v>1032</v>
      </c>
      <c r="NK10" t="s">
        <v>856</v>
      </c>
      <c r="NL10" t="s">
        <v>1033</v>
      </c>
      <c r="NM10" t="s">
        <v>856</v>
      </c>
      <c r="NN10" t="s">
        <v>1034</v>
      </c>
      <c r="NO10" t="s">
        <v>856</v>
      </c>
      <c r="NP10" t="s">
        <v>1035</v>
      </c>
      <c r="NQ10" t="s">
        <v>856</v>
      </c>
      <c r="NR10" t="s">
        <v>1036</v>
      </c>
      <c r="NS10" t="s">
        <v>856</v>
      </c>
      <c r="NT10" t="s">
        <v>1037</v>
      </c>
      <c r="NU10" t="s">
        <v>856</v>
      </c>
      <c r="NV10" t="s">
        <v>1038</v>
      </c>
      <c r="NW10" t="s">
        <v>856</v>
      </c>
      <c r="NX10" t="s">
        <v>1039</v>
      </c>
      <c r="NY10" t="s">
        <v>856</v>
      </c>
      <c r="NZ10" t="s">
        <v>1040</v>
      </c>
      <c r="OA10" t="s">
        <v>856</v>
      </c>
      <c r="OB10" t="s">
        <v>279</v>
      </c>
      <c r="OC10" t="s">
        <v>856</v>
      </c>
      <c r="OD10" t="s">
        <v>653</v>
      </c>
      <c r="OE10" t="s">
        <v>856</v>
      </c>
      <c r="OF10" t="s">
        <v>658</v>
      </c>
      <c r="OG10" t="s">
        <v>856</v>
      </c>
      <c r="OH10" t="s">
        <v>1041</v>
      </c>
      <c r="OI10" t="s">
        <v>856</v>
      </c>
      <c r="OJ10" t="s">
        <v>1042</v>
      </c>
      <c r="OK10" t="s">
        <v>856</v>
      </c>
      <c r="OL10" t="s">
        <v>1043</v>
      </c>
      <c r="OM10" t="s">
        <v>856</v>
      </c>
      <c r="ON10" t="s">
        <v>1044</v>
      </c>
      <c r="OO10" t="s">
        <v>38</v>
      </c>
    </row>
    <row r="11" spans="1:1123" x14ac:dyDescent="0.25">
      <c r="A11" t="s">
        <v>1045</v>
      </c>
      <c r="B11" t="s">
        <v>494</v>
      </c>
      <c r="C11" t="s">
        <v>1045</v>
      </c>
      <c r="D11" t="s">
        <v>1046</v>
      </c>
      <c r="E11" t="s">
        <v>1045</v>
      </c>
      <c r="F11" t="s">
        <v>1047</v>
      </c>
      <c r="G11" t="s">
        <v>1045</v>
      </c>
      <c r="H11" t="s">
        <v>1048</v>
      </c>
      <c r="I11" t="s">
        <v>1045</v>
      </c>
      <c r="J11" t="s">
        <v>1049</v>
      </c>
      <c r="K11" t="s">
        <v>1045</v>
      </c>
      <c r="L11" t="s">
        <v>1050</v>
      </c>
      <c r="M11" t="s">
        <v>1045</v>
      </c>
      <c r="N11" t="s">
        <v>1051</v>
      </c>
      <c r="O11" t="s">
        <v>1045</v>
      </c>
      <c r="P11" t="s">
        <v>1052</v>
      </c>
      <c r="Q11" t="s">
        <v>1045</v>
      </c>
      <c r="R11" t="s">
        <v>1053</v>
      </c>
      <c r="S11" t="s">
        <v>1045</v>
      </c>
      <c r="T11" t="s">
        <v>874</v>
      </c>
      <c r="U11" t="s">
        <v>1045</v>
      </c>
      <c r="V11" t="s">
        <v>1054</v>
      </c>
      <c r="W11" t="s">
        <v>1045</v>
      </c>
      <c r="X11" t="s">
        <v>1055</v>
      </c>
      <c r="Y11" t="s">
        <v>1045</v>
      </c>
      <c r="Z11" t="s">
        <v>1056</v>
      </c>
      <c r="AA11" t="s">
        <v>1045</v>
      </c>
      <c r="AB11" t="s">
        <v>1057</v>
      </c>
      <c r="AC11" t="s">
        <v>1045</v>
      </c>
      <c r="AD11" t="s">
        <v>1058</v>
      </c>
      <c r="AE11" t="s">
        <v>1045</v>
      </c>
      <c r="AF11" t="s">
        <v>1059</v>
      </c>
      <c r="AG11" t="s">
        <v>1045</v>
      </c>
      <c r="AH11" t="s">
        <v>1060</v>
      </c>
      <c r="AI11" t="s">
        <v>1045</v>
      </c>
      <c r="AJ11" t="s">
        <v>1061</v>
      </c>
      <c r="AK11" t="s">
        <v>1045</v>
      </c>
      <c r="AL11" t="s">
        <v>1062</v>
      </c>
      <c r="AM11" t="s">
        <v>1045</v>
      </c>
      <c r="AN11" t="s">
        <v>1063</v>
      </c>
      <c r="AO11" t="s">
        <v>1045</v>
      </c>
      <c r="AP11" t="s">
        <v>1064</v>
      </c>
      <c r="AQ11" t="s">
        <v>1045</v>
      </c>
      <c r="AR11" t="s">
        <v>1065</v>
      </c>
      <c r="AS11" t="s">
        <v>1045</v>
      </c>
      <c r="AT11" t="s">
        <v>1066</v>
      </c>
      <c r="AU11" t="s">
        <v>1045</v>
      </c>
      <c r="AV11" t="s">
        <v>1067</v>
      </c>
      <c r="AW11" t="s">
        <v>1045</v>
      </c>
      <c r="AX11" t="s">
        <v>316</v>
      </c>
      <c r="AY11" t="s">
        <v>1045</v>
      </c>
      <c r="AZ11" t="s">
        <v>317</v>
      </c>
      <c r="BA11" t="s">
        <v>1045</v>
      </c>
      <c r="BB11" t="s">
        <v>317</v>
      </c>
      <c r="BC11" t="s">
        <v>1045</v>
      </c>
      <c r="BD11" t="s">
        <v>1068</v>
      </c>
      <c r="BE11" t="s">
        <v>1045</v>
      </c>
      <c r="BF11" t="s">
        <v>1069</v>
      </c>
      <c r="BG11" t="s">
        <v>1045</v>
      </c>
      <c r="BH11" t="s">
        <v>1070</v>
      </c>
      <c r="BI11" t="s">
        <v>1045</v>
      </c>
      <c r="BJ11" t="s">
        <v>1071</v>
      </c>
      <c r="BK11" t="s">
        <v>1045</v>
      </c>
      <c r="BL11" t="s">
        <v>1072</v>
      </c>
      <c r="BM11" t="s">
        <v>1045</v>
      </c>
      <c r="BN11" t="s">
        <v>1073</v>
      </c>
      <c r="BO11" t="s">
        <v>1045</v>
      </c>
      <c r="BP11" t="s">
        <v>1074</v>
      </c>
      <c r="BQ11" t="s">
        <v>1045</v>
      </c>
      <c r="BR11" t="s">
        <v>1075</v>
      </c>
      <c r="BS11" t="s">
        <v>1045</v>
      </c>
      <c r="BT11" t="s">
        <v>1076</v>
      </c>
      <c r="BU11" t="s">
        <v>1045</v>
      </c>
      <c r="BV11" t="s">
        <v>1077</v>
      </c>
      <c r="BW11" t="s">
        <v>1045</v>
      </c>
      <c r="BX11" t="s">
        <v>1078</v>
      </c>
      <c r="BY11" t="s">
        <v>1045</v>
      </c>
      <c r="BZ11" t="s">
        <v>1079</v>
      </c>
      <c r="CA11" t="s">
        <v>1045</v>
      </c>
      <c r="CB11" t="s">
        <v>1080</v>
      </c>
      <c r="CC11" t="s">
        <v>1045</v>
      </c>
      <c r="CD11" t="s">
        <v>1081</v>
      </c>
      <c r="CE11" t="s">
        <v>1045</v>
      </c>
      <c r="CF11" t="s">
        <v>1082</v>
      </c>
      <c r="CG11" t="s">
        <v>1045</v>
      </c>
      <c r="CH11" t="s">
        <v>1083</v>
      </c>
      <c r="CI11" t="s">
        <v>1045</v>
      </c>
      <c r="CJ11" t="s">
        <v>1084</v>
      </c>
      <c r="CK11" t="s">
        <v>1045</v>
      </c>
      <c r="CL11" t="s">
        <v>1085</v>
      </c>
      <c r="CM11" t="s">
        <v>1045</v>
      </c>
      <c r="CN11" t="s">
        <v>1086</v>
      </c>
      <c r="CO11" t="s">
        <v>1045</v>
      </c>
      <c r="CP11" t="s">
        <v>1087</v>
      </c>
      <c r="CQ11" t="s">
        <v>1045</v>
      </c>
      <c r="CR11" t="s">
        <v>1088</v>
      </c>
      <c r="CS11" t="s">
        <v>1045</v>
      </c>
      <c r="CT11" t="s">
        <v>1089</v>
      </c>
      <c r="CU11" t="s">
        <v>1045</v>
      </c>
      <c r="CV11" t="s">
        <v>1090</v>
      </c>
      <c r="CW11" t="s">
        <v>1045</v>
      </c>
      <c r="CX11" t="s">
        <v>1091</v>
      </c>
      <c r="CY11" t="s">
        <v>1045</v>
      </c>
      <c r="CZ11" t="s">
        <v>1092</v>
      </c>
      <c r="DA11" t="s">
        <v>1045</v>
      </c>
      <c r="DB11" t="s">
        <v>1093</v>
      </c>
      <c r="DC11" t="s">
        <v>1045</v>
      </c>
      <c r="DD11" t="s">
        <v>1094</v>
      </c>
      <c r="DE11" t="s">
        <v>1045</v>
      </c>
      <c r="DF11" t="s">
        <v>1095</v>
      </c>
      <c r="DG11" t="s">
        <v>1045</v>
      </c>
      <c r="DH11" t="s">
        <v>1096</v>
      </c>
      <c r="DI11" t="s">
        <v>1045</v>
      </c>
      <c r="DJ11" t="s">
        <v>1097</v>
      </c>
      <c r="DK11" t="s">
        <v>1045</v>
      </c>
      <c r="DL11" t="s">
        <v>1098</v>
      </c>
      <c r="DM11" t="s">
        <v>1045</v>
      </c>
      <c r="DN11" t="s">
        <v>1098</v>
      </c>
      <c r="DO11" t="s">
        <v>1045</v>
      </c>
      <c r="DP11" t="s">
        <v>1099</v>
      </c>
      <c r="DQ11" t="s">
        <v>1045</v>
      </c>
      <c r="DR11" t="s">
        <v>1100</v>
      </c>
      <c r="DS11" t="s">
        <v>1045</v>
      </c>
      <c r="DT11" t="s">
        <v>1101</v>
      </c>
      <c r="DU11" t="s">
        <v>1045</v>
      </c>
      <c r="DV11" t="s">
        <v>1102</v>
      </c>
      <c r="DW11" t="s">
        <v>1045</v>
      </c>
      <c r="DX11" t="s">
        <v>1103</v>
      </c>
      <c r="DY11" t="s">
        <v>1045</v>
      </c>
      <c r="DZ11" t="s">
        <v>1104</v>
      </c>
      <c r="EA11" t="s">
        <v>1045</v>
      </c>
      <c r="EB11" t="s">
        <v>1105</v>
      </c>
      <c r="EC11" t="s">
        <v>1045</v>
      </c>
      <c r="ED11" t="s">
        <v>1106</v>
      </c>
      <c r="EE11" t="s">
        <v>1045</v>
      </c>
      <c r="EF11" t="s">
        <v>1107</v>
      </c>
      <c r="EG11" t="s">
        <v>1045</v>
      </c>
      <c r="EH11" t="s">
        <v>1107</v>
      </c>
      <c r="EI11" t="s">
        <v>1045</v>
      </c>
      <c r="EJ11" t="s">
        <v>1108</v>
      </c>
      <c r="EK11" t="s">
        <v>1045</v>
      </c>
      <c r="EL11" t="s">
        <v>1109</v>
      </c>
      <c r="EM11" t="s">
        <v>1045</v>
      </c>
      <c r="EN11" t="s">
        <v>1110</v>
      </c>
      <c r="EO11" t="s">
        <v>1045</v>
      </c>
      <c r="EP11" t="s">
        <v>1111</v>
      </c>
      <c r="EQ11" t="s">
        <v>1045</v>
      </c>
      <c r="ER11" t="s">
        <v>1112</v>
      </c>
      <c r="ES11" t="s">
        <v>1045</v>
      </c>
      <c r="ET11" t="s">
        <v>1113</v>
      </c>
      <c r="EU11" t="s">
        <v>1045</v>
      </c>
      <c r="EV11" t="s">
        <v>1114</v>
      </c>
      <c r="EW11" t="s">
        <v>1045</v>
      </c>
      <c r="EX11" t="s">
        <v>621</v>
      </c>
      <c r="EY11" t="s">
        <v>1045</v>
      </c>
      <c r="EZ11" t="s">
        <v>1115</v>
      </c>
      <c r="FA11" t="s">
        <v>1045</v>
      </c>
      <c r="FB11" t="s">
        <v>1116</v>
      </c>
      <c r="FC11" t="s">
        <v>1045</v>
      </c>
      <c r="FD11" t="s">
        <v>1117</v>
      </c>
      <c r="FE11" t="s">
        <v>1045</v>
      </c>
      <c r="FF11" t="s">
        <v>1118</v>
      </c>
      <c r="FG11" t="s">
        <v>1045</v>
      </c>
      <c r="FH11" t="s">
        <v>1119</v>
      </c>
      <c r="FI11" t="s">
        <v>1045</v>
      </c>
      <c r="FJ11" t="s">
        <v>1120</v>
      </c>
      <c r="FK11" t="s">
        <v>1045</v>
      </c>
      <c r="FL11" t="s">
        <v>1121</v>
      </c>
      <c r="FM11" t="s">
        <v>1045</v>
      </c>
      <c r="FN11" t="s">
        <v>1122</v>
      </c>
      <c r="FO11" t="s">
        <v>1045</v>
      </c>
      <c r="FP11" t="s">
        <v>1123</v>
      </c>
      <c r="FQ11" t="s">
        <v>1045</v>
      </c>
      <c r="FR11" t="s">
        <v>1124</v>
      </c>
      <c r="FS11" t="s">
        <v>1045</v>
      </c>
      <c r="FT11" t="s">
        <v>1125</v>
      </c>
      <c r="FU11" t="s">
        <v>1045</v>
      </c>
      <c r="FV11" t="s">
        <v>1126</v>
      </c>
      <c r="FW11" t="s">
        <v>1045</v>
      </c>
      <c r="FX11" t="s">
        <v>1127</v>
      </c>
      <c r="FY11" t="s">
        <v>1045</v>
      </c>
      <c r="FZ11" t="s">
        <v>1128</v>
      </c>
      <c r="GA11" t="s">
        <v>1045</v>
      </c>
      <c r="GB11" t="s">
        <v>1129</v>
      </c>
      <c r="GC11" t="s">
        <v>1045</v>
      </c>
      <c r="GD11" t="s">
        <v>1130</v>
      </c>
      <c r="GE11" t="s">
        <v>1045</v>
      </c>
      <c r="GF11" t="s">
        <v>1131</v>
      </c>
      <c r="GG11" t="s">
        <v>1045</v>
      </c>
      <c r="GH11" t="s">
        <v>1132</v>
      </c>
      <c r="GI11" t="s">
        <v>1045</v>
      </c>
      <c r="GJ11" t="s">
        <v>1133</v>
      </c>
      <c r="GK11" t="s">
        <v>1045</v>
      </c>
      <c r="GL11" t="s">
        <v>1134</v>
      </c>
      <c r="GM11" t="s">
        <v>1045</v>
      </c>
      <c r="GN11" t="s">
        <v>1135</v>
      </c>
      <c r="GO11" t="s">
        <v>1045</v>
      </c>
      <c r="GP11" t="s">
        <v>1136</v>
      </c>
      <c r="GQ11" t="s">
        <v>1045</v>
      </c>
      <c r="GR11" t="s">
        <v>1137</v>
      </c>
      <c r="GS11" t="s">
        <v>1045</v>
      </c>
      <c r="GT11" t="s">
        <v>183</v>
      </c>
      <c r="GU11" t="s">
        <v>1045</v>
      </c>
      <c r="GV11" t="s">
        <v>1138</v>
      </c>
      <c r="GW11" t="s">
        <v>1045</v>
      </c>
      <c r="GX11" t="s">
        <v>1139</v>
      </c>
      <c r="GY11" t="s">
        <v>1045</v>
      </c>
      <c r="GZ11" t="s">
        <v>1140</v>
      </c>
      <c r="HA11" t="s">
        <v>1045</v>
      </c>
      <c r="HB11" t="s">
        <v>1141</v>
      </c>
      <c r="HC11" t="s">
        <v>1045</v>
      </c>
      <c r="HD11" t="s">
        <v>1142</v>
      </c>
      <c r="HE11" t="s">
        <v>1045</v>
      </c>
      <c r="HF11" t="s">
        <v>1143</v>
      </c>
      <c r="HG11" t="s">
        <v>1045</v>
      </c>
      <c r="HH11" t="s">
        <v>1144</v>
      </c>
      <c r="HI11" t="s">
        <v>1045</v>
      </c>
      <c r="HJ11" t="s">
        <v>1145</v>
      </c>
      <c r="HK11" t="s">
        <v>1045</v>
      </c>
      <c r="HL11" t="s">
        <v>1146</v>
      </c>
      <c r="HM11" t="s">
        <v>1045</v>
      </c>
      <c r="HN11" t="s">
        <v>1147</v>
      </c>
      <c r="HO11" t="s">
        <v>1045</v>
      </c>
      <c r="HP11" t="s">
        <v>1148</v>
      </c>
      <c r="HQ11" t="s">
        <v>1045</v>
      </c>
      <c r="HR11" t="s">
        <v>1149</v>
      </c>
      <c r="HS11" t="s">
        <v>1045</v>
      </c>
      <c r="HT11" t="s">
        <v>1150</v>
      </c>
      <c r="HU11" t="s">
        <v>1045</v>
      </c>
      <c r="HV11" t="s">
        <v>1151</v>
      </c>
      <c r="HW11" t="s">
        <v>1045</v>
      </c>
      <c r="HX11" t="s">
        <v>1152</v>
      </c>
      <c r="HY11" t="s">
        <v>1045</v>
      </c>
      <c r="HZ11" t="s">
        <v>1153</v>
      </c>
      <c r="IA11" t="s">
        <v>1045</v>
      </c>
      <c r="IB11" t="s">
        <v>1154</v>
      </c>
      <c r="IC11" t="s">
        <v>1045</v>
      </c>
      <c r="ID11" t="s">
        <v>1155</v>
      </c>
      <c r="IE11" t="s">
        <v>1045</v>
      </c>
      <c r="IF11" t="s">
        <v>1156</v>
      </c>
      <c r="IG11" t="s">
        <v>1045</v>
      </c>
      <c r="IH11" t="s">
        <v>1157</v>
      </c>
      <c r="II11" t="s">
        <v>1045</v>
      </c>
      <c r="IJ11" t="s">
        <v>1158</v>
      </c>
      <c r="IK11" t="s">
        <v>1045</v>
      </c>
      <c r="IL11" t="s">
        <v>1158</v>
      </c>
      <c r="IM11" t="s">
        <v>1045</v>
      </c>
      <c r="IN11" t="s">
        <v>1159</v>
      </c>
      <c r="IO11" t="s">
        <v>1045</v>
      </c>
      <c r="IP11" t="s">
        <v>1160</v>
      </c>
      <c r="IQ11" t="s">
        <v>1045</v>
      </c>
      <c r="IR11" t="s">
        <v>1161</v>
      </c>
      <c r="IS11" t="s">
        <v>1045</v>
      </c>
      <c r="IT11" t="s">
        <v>1162</v>
      </c>
      <c r="IU11" t="s">
        <v>1045</v>
      </c>
      <c r="IV11" t="s">
        <v>1163</v>
      </c>
      <c r="IW11" t="s">
        <v>1045</v>
      </c>
      <c r="IX11" t="s">
        <v>1164</v>
      </c>
      <c r="IY11" t="s">
        <v>1045</v>
      </c>
      <c r="IZ11" t="s">
        <v>1165</v>
      </c>
      <c r="JA11" t="s">
        <v>1045</v>
      </c>
      <c r="JB11" t="s">
        <v>1166</v>
      </c>
      <c r="JC11" t="s">
        <v>1045</v>
      </c>
      <c r="JD11" t="s">
        <v>1167</v>
      </c>
      <c r="JE11" t="s">
        <v>1045</v>
      </c>
      <c r="JF11" t="s">
        <v>1168</v>
      </c>
      <c r="JG11" t="s">
        <v>1045</v>
      </c>
      <c r="JH11" t="s">
        <v>1169</v>
      </c>
      <c r="JI11" t="s">
        <v>1045</v>
      </c>
      <c r="JJ11" t="s">
        <v>1170</v>
      </c>
      <c r="JK11" t="s">
        <v>1045</v>
      </c>
      <c r="JL11" t="s">
        <v>1171</v>
      </c>
      <c r="JM11" t="s">
        <v>1045</v>
      </c>
      <c r="JN11" t="s">
        <v>1172</v>
      </c>
      <c r="JO11" t="s">
        <v>1045</v>
      </c>
      <c r="JP11" t="s">
        <v>1173</v>
      </c>
      <c r="JQ11" t="s">
        <v>1045</v>
      </c>
      <c r="JR11" t="s">
        <v>1174</v>
      </c>
      <c r="JS11" t="s">
        <v>1045</v>
      </c>
      <c r="JT11" t="s">
        <v>1175</v>
      </c>
      <c r="JU11" t="s">
        <v>1045</v>
      </c>
      <c r="JV11" t="s">
        <v>1176</v>
      </c>
      <c r="JW11" t="s">
        <v>1045</v>
      </c>
      <c r="JX11" t="s">
        <v>1177</v>
      </c>
      <c r="JY11" t="s">
        <v>1045</v>
      </c>
      <c r="JZ11" t="s">
        <v>1178</v>
      </c>
      <c r="KA11" t="s">
        <v>1045</v>
      </c>
      <c r="KB11" t="s">
        <v>1179</v>
      </c>
      <c r="KC11" t="s">
        <v>1045</v>
      </c>
      <c r="KD11" t="s">
        <v>1180</v>
      </c>
      <c r="KE11" t="s">
        <v>1045</v>
      </c>
      <c r="KF11" t="s">
        <v>1181</v>
      </c>
      <c r="KG11" t="s">
        <v>1045</v>
      </c>
      <c r="KH11" t="s">
        <v>1182</v>
      </c>
      <c r="KI11" t="s">
        <v>1045</v>
      </c>
      <c r="KJ11" t="s">
        <v>1183</v>
      </c>
      <c r="KK11" t="s">
        <v>1045</v>
      </c>
      <c r="KL11" t="s">
        <v>1184</v>
      </c>
      <c r="KM11" t="s">
        <v>1045</v>
      </c>
      <c r="KN11" t="s">
        <v>1185</v>
      </c>
      <c r="KO11" t="s">
        <v>1045</v>
      </c>
      <c r="KP11" t="s">
        <v>1186</v>
      </c>
      <c r="KQ11" t="s">
        <v>1045</v>
      </c>
      <c r="KR11" t="s">
        <v>1187</v>
      </c>
      <c r="KS11" t="s">
        <v>1045</v>
      </c>
      <c r="KT11" t="s">
        <v>1188</v>
      </c>
      <c r="KU11" t="s">
        <v>1045</v>
      </c>
      <c r="KV11" t="s">
        <v>1189</v>
      </c>
      <c r="KW11" t="s">
        <v>1045</v>
      </c>
      <c r="KX11" t="s">
        <v>1190</v>
      </c>
      <c r="KY11" t="s">
        <v>38</v>
      </c>
      <c r="KZ11" t="s">
        <v>38</v>
      </c>
      <c r="LA11" t="s">
        <v>38</v>
      </c>
    </row>
    <row r="12" spans="1:1123" x14ac:dyDescent="0.25">
      <c r="A12" t="s">
        <v>1191</v>
      </c>
      <c r="B12" t="s">
        <v>494</v>
      </c>
      <c r="C12" t="s">
        <v>1191</v>
      </c>
      <c r="D12" t="s">
        <v>388</v>
      </c>
      <c r="E12" t="s">
        <v>1191</v>
      </c>
      <c r="F12" t="s">
        <v>496</v>
      </c>
      <c r="G12" t="s">
        <v>1191</v>
      </c>
      <c r="H12" t="s">
        <v>497</v>
      </c>
      <c r="I12" t="s">
        <v>1191</v>
      </c>
      <c r="J12" t="s">
        <v>12</v>
      </c>
      <c r="K12" t="s">
        <v>1191</v>
      </c>
      <c r="L12" t="s">
        <v>498</v>
      </c>
      <c r="M12" t="s">
        <v>1191</v>
      </c>
      <c r="N12" t="s">
        <v>499</v>
      </c>
      <c r="O12" t="s">
        <v>1191</v>
      </c>
      <c r="P12" t="s">
        <v>500</v>
      </c>
      <c r="Q12" t="s">
        <v>1191</v>
      </c>
      <c r="R12" t="s">
        <v>501</v>
      </c>
      <c r="S12" t="s">
        <v>1191</v>
      </c>
      <c r="T12" t="s">
        <v>502</v>
      </c>
      <c r="U12" t="s">
        <v>1191</v>
      </c>
      <c r="V12" t="s">
        <v>503</v>
      </c>
      <c r="W12" t="s">
        <v>1191</v>
      </c>
      <c r="X12" t="s">
        <v>504</v>
      </c>
      <c r="Y12" t="s">
        <v>1191</v>
      </c>
      <c r="Z12" t="s">
        <v>505</v>
      </c>
      <c r="AA12" t="s">
        <v>1191</v>
      </c>
      <c r="AB12" t="s">
        <v>506</v>
      </c>
      <c r="AC12" t="s">
        <v>1191</v>
      </c>
      <c r="AD12" t="s">
        <v>507</v>
      </c>
      <c r="AE12" t="s">
        <v>1191</v>
      </c>
      <c r="AF12" t="s">
        <v>509</v>
      </c>
      <c r="AG12" t="s">
        <v>1191</v>
      </c>
      <c r="AH12" t="s">
        <v>510</v>
      </c>
      <c r="AI12" t="s">
        <v>1191</v>
      </c>
      <c r="AJ12" t="s">
        <v>511</v>
      </c>
      <c r="AK12" t="s">
        <v>1191</v>
      </c>
      <c r="AL12" t="s">
        <v>217</v>
      </c>
      <c r="AM12" t="s">
        <v>1191</v>
      </c>
      <c r="AN12" t="s">
        <v>512</v>
      </c>
      <c r="AO12" t="s">
        <v>1191</v>
      </c>
      <c r="AP12" t="s">
        <v>28</v>
      </c>
      <c r="AQ12" t="s">
        <v>1191</v>
      </c>
      <c r="AR12" t="s">
        <v>513</v>
      </c>
      <c r="AS12" t="s">
        <v>1191</v>
      </c>
      <c r="AT12" t="s">
        <v>644</v>
      </c>
      <c r="AU12" t="s">
        <v>1191</v>
      </c>
      <c r="AV12" t="s">
        <v>516</v>
      </c>
      <c r="AW12" t="s">
        <v>1191</v>
      </c>
      <c r="AX12" t="s">
        <v>517</v>
      </c>
      <c r="AY12" t="s">
        <v>1191</v>
      </c>
      <c r="AZ12" t="s">
        <v>518</v>
      </c>
      <c r="BA12" t="s">
        <v>1191</v>
      </c>
      <c r="BB12" t="s">
        <v>518</v>
      </c>
      <c r="BC12" t="s">
        <v>1191</v>
      </c>
      <c r="BD12" t="s">
        <v>519</v>
      </c>
      <c r="BE12" t="s">
        <v>1191</v>
      </c>
      <c r="BF12" t="s">
        <v>36</v>
      </c>
      <c r="BG12" t="s">
        <v>1191</v>
      </c>
      <c r="BH12" t="s">
        <v>521</v>
      </c>
      <c r="BI12" t="s">
        <v>38</v>
      </c>
      <c r="BJ12" t="s">
        <v>38</v>
      </c>
      <c r="BK12" t="s">
        <v>38</v>
      </c>
    </row>
    <row r="13" spans="1:1123" x14ac:dyDescent="0.25">
      <c r="A13" t="s">
        <v>1192</v>
      </c>
      <c r="B13" t="s">
        <v>527</v>
      </c>
      <c r="C13" t="s">
        <v>1192</v>
      </c>
      <c r="D13" t="s">
        <v>1193</v>
      </c>
      <c r="E13" t="s">
        <v>1192</v>
      </c>
      <c r="F13" t="s">
        <v>1194</v>
      </c>
      <c r="G13" t="s">
        <v>1192</v>
      </c>
      <c r="H13" t="s">
        <v>556</v>
      </c>
      <c r="I13" t="s">
        <v>1192</v>
      </c>
      <c r="J13" t="s">
        <v>562</v>
      </c>
      <c r="K13" t="s">
        <v>1192</v>
      </c>
      <c r="L13" t="s">
        <v>1195</v>
      </c>
      <c r="M13" t="s">
        <v>1192</v>
      </c>
      <c r="N13" t="s">
        <v>1196</v>
      </c>
      <c r="O13" t="s">
        <v>1192</v>
      </c>
      <c r="P13" t="s">
        <v>564</v>
      </c>
      <c r="Q13" t="s">
        <v>1192</v>
      </c>
      <c r="R13" t="s">
        <v>1197</v>
      </c>
      <c r="S13" t="s">
        <v>1192</v>
      </c>
      <c r="T13" t="s">
        <v>586</v>
      </c>
      <c r="U13" t="s">
        <v>1192</v>
      </c>
      <c r="V13" t="s">
        <v>1198</v>
      </c>
      <c r="W13" t="s">
        <v>1192</v>
      </c>
      <c r="X13" t="s">
        <v>1199</v>
      </c>
      <c r="Y13" t="s">
        <v>1192</v>
      </c>
      <c r="Z13" t="s">
        <v>1200</v>
      </c>
      <c r="AA13" t="s">
        <v>1192</v>
      </c>
      <c r="AB13" t="s">
        <v>503</v>
      </c>
      <c r="AC13" t="s">
        <v>1192</v>
      </c>
      <c r="AD13" t="s">
        <v>19</v>
      </c>
      <c r="AE13" t="s">
        <v>1192</v>
      </c>
      <c r="AF13" t="s">
        <v>1201</v>
      </c>
      <c r="AG13" t="s">
        <v>1192</v>
      </c>
      <c r="AH13" t="s">
        <v>1202</v>
      </c>
      <c r="AI13" t="s">
        <v>1192</v>
      </c>
      <c r="AJ13" t="s">
        <v>1203</v>
      </c>
      <c r="AK13" t="s">
        <v>1192</v>
      </c>
      <c r="AL13" t="s">
        <v>1204</v>
      </c>
      <c r="AM13" t="s">
        <v>1192</v>
      </c>
      <c r="AN13" t="s">
        <v>460</v>
      </c>
      <c r="AO13" t="s">
        <v>1192</v>
      </c>
      <c r="AP13" t="s">
        <v>630</v>
      </c>
      <c r="AQ13" t="s">
        <v>1192</v>
      </c>
      <c r="AR13" t="s">
        <v>512</v>
      </c>
      <c r="AS13" t="s">
        <v>1192</v>
      </c>
      <c r="AT13" t="s">
        <v>1205</v>
      </c>
      <c r="AU13" t="s">
        <v>1192</v>
      </c>
      <c r="AV13" t="s">
        <v>1206</v>
      </c>
      <c r="AW13" t="s">
        <v>1192</v>
      </c>
      <c r="AX13" t="s">
        <v>639</v>
      </c>
      <c r="AY13" t="s">
        <v>1192</v>
      </c>
      <c r="AZ13" t="s">
        <v>1207</v>
      </c>
      <c r="BA13" t="s">
        <v>1192</v>
      </c>
      <c r="BB13" t="s">
        <v>1207</v>
      </c>
      <c r="BC13" t="s">
        <v>1192</v>
      </c>
      <c r="BD13" t="s">
        <v>1208</v>
      </c>
      <c r="BE13" t="s">
        <v>38</v>
      </c>
      <c r="BF13" t="s">
        <v>38</v>
      </c>
      <c r="BG13" t="s">
        <v>38</v>
      </c>
    </row>
    <row r="14" spans="1:1123" x14ac:dyDescent="0.25">
      <c r="A14" t="s">
        <v>1209</v>
      </c>
      <c r="B14" t="s">
        <v>527</v>
      </c>
      <c r="C14" t="s">
        <v>1209</v>
      </c>
      <c r="D14" t="s">
        <v>535</v>
      </c>
      <c r="E14" t="s">
        <v>1209</v>
      </c>
      <c r="F14" t="s">
        <v>562</v>
      </c>
      <c r="G14" t="s">
        <v>1209</v>
      </c>
      <c r="H14" t="s">
        <v>564</v>
      </c>
      <c r="I14" t="s">
        <v>1209</v>
      </c>
      <c r="J14" t="s">
        <v>1197</v>
      </c>
      <c r="K14" t="s">
        <v>1209</v>
      </c>
      <c r="L14" t="s">
        <v>586</v>
      </c>
      <c r="M14" t="s">
        <v>1209</v>
      </c>
      <c r="N14" t="s">
        <v>503</v>
      </c>
      <c r="O14" t="s">
        <v>1209</v>
      </c>
      <c r="P14" t="s">
        <v>19</v>
      </c>
      <c r="Q14" t="s">
        <v>1209</v>
      </c>
      <c r="R14" t="s">
        <v>460</v>
      </c>
      <c r="S14" t="s">
        <v>1209</v>
      </c>
      <c r="T14" t="s">
        <v>630</v>
      </c>
      <c r="U14" t="s">
        <v>1209</v>
      </c>
      <c r="V14" t="s">
        <v>512</v>
      </c>
      <c r="W14" t="s">
        <v>1209</v>
      </c>
      <c r="X14" t="s">
        <v>639</v>
      </c>
      <c r="Y14" t="s">
        <v>1209</v>
      </c>
      <c r="Z14" t="s">
        <v>648</v>
      </c>
    </row>
    <row r="15" spans="1:1123" x14ac:dyDescent="0.25">
      <c r="A15" t="s">
        <v>1210</v>
      </c>
      <c r="B15" t="s">
        <v>1211</v>
      </c>
      <c r="C15" t="s">
        <v>1210</v>
      </c>
      <c r="D15" t="s">
        <v>1212</v>
      </c>
      <c r="E15" t="s">
        <v>1210</v>
      </c>
      <c r="F15" t="s">
        <v>1213</v>
      </c>
      <c r="G15" t="s">
        <v>1210</v>
      </c>
      <c r="H15" t="s">
        <v>1214</v>
      </c>
      <c r="I15" t="s">
        <v>1210</v>
      </c>
      <c r="J15" t="s">
        <v>1215</v>
      </c>
      <c r="K15" t="s">
        <v>1210</v>
      </c>
      <c r="L15" t="s">
        <v>1216</v>
      </c>
      <c r="M15" t="s">
        <v>1210</v>
      </c>
      <c r="N15" t="s">
        <v>1217</v>
      </c>
      <c r="O15" t="s">
        <v>1210</v>
      </c>
      <c r="P15" t="s">
        <v>1218</v>
      </c>
      <c r="Q15" t="s">
        <v>1210</v>
      </c>
      <c r="R15" t="s">
        <v>1219</v>
      </c>
      <c r="S15" t="s">
        <v>1210</v>
      </c>
      <c r="T15" t="s">
        <v>857</v>
      </c>
      <c r="U15" t="s">
        <v>1210</v>
      </c>
      <c r="V15" t="s">
        <v>1220</v>
      </c>
      <c r="W15" t="s">
        <v>1210</v>
      </c>
      <c r="X15" t="s">
        <v>1221</v>
      </c>
      <c r="Y15" t="s">
        <v>1210</v>
      </c>
      <c r="Z15" t="s">
        <v>1222</v>
      </c>
      <c r="AA15" t="s">
        <v>1210</v>
      </c>
      <c r="AB15" t="s">
        <v>1223</v>
      </c>
      <c r="AC15" t="s">
        <v>1210</v>
      </c>
      <c r="AD15" t="s">
        <v>1224</v>
      </c>
      <c r="AE15" t="s">
        <v>1210</v>
      </c>
      <c r="AF15" t="s">
        <v>1225</v>
      </c>
      <c r="AG15" t="s">
        <v>1210</v>
      </c>
      <c r="AH15" t="s">
        <v>1226</v>
      </c>
      <c r="AI15" t="s">
        <v>1210</v>
      </c>
      <c r="AJ15" t="s">
        <v>1227</v>
      </c>
      <c r="AK15" t="s">
        <v>1210</v>
      </c>
      <c r="AL15" t="s">
        <v>1227</v>
      </c>
      <c r="AM15" t="s">
        <v>1210</v>
      </c>
      <c r="AN15" t="s">
        <v>1228</v>
      </c>
      <c r="AO15" t="s">
        <v>1210</v>
      </c>
      <c r="AP15" t="s">
        <v>1229</v>
      </c>
      <c r="AQ15" t="s">
        <v>1210</v>
      </c>
      <c r="AR15" t="s">
        <v>1230</v>
      </c>
      <c r="AS15" t="s">
        <v>1210</v>
      </c>
      <c r="AT15" t="s">
        <v>1231</v>
      </c>
      <c r="AU15" t="s">
        <v>1210</v>
      </c>
      <c r="AV15" t="s">
        <v>1232</v>
      </c>
      <c r="AW15" t="s">
        <v>1210</v>
      </c>
      <c r="AX15" t="s">
        <v>1233</v>
      </c>
      <c r="AY15" t="s">
        <v>1210</v>
      </c>
      <c r="AZ15" t="s">
        <v>1234</v>
      </c>
      <c r="BA15" t="s">
        <v>1210</v>
      </c>
      <c r="BB15" t="s">
        <v>1234</v>
      </c>
      <c r="BC15" t="s">
        <v>1210</v>
      </c>
      <c r="BD15" t="s">
        <v>1235</v>
      </c>
      <c r="BE15" t="s">
        <v>1210</v>
      </c>
      <c r="BF15" t="s">
        <v>1236</v>
      </c>
      <c r="BG15" t="s">
        <v>1210</v>
      </c>
      <c r="BH15" t="s">
        <v>1237</v>
      </c>
      <c r="BI15" t="s">
        <v>1210</v>
      </c>
      <c r="BJ15" t="s">
        <v>1238</v>
      </c>
      <c r="BK15" t="s">
        <v>1210</v>
      </c>
      <c r="BL15" t="s">
        <v>1239</v>
      </c>
      <c r="BM15" t="s">
        <v>1210</v>
      </c>
      <c r="BN15" t="s">
        <v>1239</v>
      </c>
      <c r="BO15" t="s">
        <v>1210</v>
      </c>
      <c r="BP15" t="s">
        <v>1240</v>
      </c>
      <c r="BQ15" t="s">
        <v>1210</v>
      </c>
      <c r="BR15" t="s">
        <v>1241</v>
      </c>
      <c r="BS15" t="s">
        <v>1210</v>
      </c>
      <c r="BT15" t="s">
        <v>1242</v>
      </c>
      <c r="BU15" t="s">
        <v>1210</v>
      </c>
      <c r="BV15" t="s">
        <v>1243</v>
      </c>
      <c r="BW15" t="s">
        <v>1210</v>
      </c>
      <c r="BX15" t="s">
        <v>1244</v>
      </c>
      <c r="BY15" t="s">
        <v>1210</v>
      </c>
      <c r="BZ15" t="s">
        <v>1245</v>
      </c>
      <c r="CA15" t="s">
        <v>1210</v>
      </c>
      <c r="CB15" t="s">
        <v>1246</v>
      </c>
      <c r="CC15" t="s">
        <v>1210</v>
      </c>
      <c r="CD15" t="s">
        <v>1247</v>
      </c>
      <c r="CE15" t="s">
        <v>1210</v>
      </c>
      <c r="CF15" t="s">
        <v>1248</v>
      </c>
      <c r="CG15" t="s">
        <v>1210</v>
      </c>
      <c r="CH15" t="s">
        <v>1249</v>
      </c>
      <c r="CI15" t="s">
        <v>1210</v>
      </c>
      <c r="CJ15" t="s">
        <v>1250</v>
      </c>
      <c r="CK15" t="s">
        <v>1210</v>
      </c>
      <c r="CL15" t="s">
        <v>1251</v>
      </c>
      <c r="CM15" t="s">
        <v>1210</v>
      </c>
      <c r="CN15" t="s">
        <v>1252</v>
      </c>
      <c r="CO15" t="s">
        <v>1210</v>
      </c>
      <c r="CP15" t="s">
        <v>1253</v>
      </c>
      <c r="CQ15" t="s">
        <v>1210</v>
      </c>
      <c r="CR15" t="s">
        <v>1254</v>
      </c>
      <c r="CS15" t="s">
        <v>1210</v>
      </c>
      <c r="CT15" t="s">
        <v>1255</v>
      </c>
      <c r="CU15" t="s">
        <v>1210</v>
      </c>
      <c r="CV15" t="s">
        <v>1256</v>
      </c>
      <c r="CW15" t="s">
        <v>1210</v>
      </c>
      <c r="CX15" t="s">
        <v>1257</v>
      </c>
      <c r="CY15" t="s">
        <v>1210</v>
      </c>
      <c r="CZ15" t="s">
        <v>1258</v>
      </c>
      <c r="DA15" t="s">
        <v>1210</v>
      </c>
      <c r="DB15" t="s">
        <v>1259</v>
      </c>
      <c r="DC15" t="s">
        <v>1210</v>
      </c>
      <c r="DD15" t="s">
        <v>1260</v>
      </c>
      <c r="DE15" t="s">
        <v>1210</v>
      </c>
      <c r="DF15" t="s">
        <v>1261</v>
      </c>
      <c r="DG15" t="s">
        <v>1210</v>
      </c>
      <c r="DH15" t="s">
        <v>1262</v>
      </c>
      <c r="DI15" t="s">
        <v>1210</v>
      </c>
      <c r="DJ15" t="s">
        <v>1263</v>
      </c>
      <c r="DK15" t="s">
        <v>1210</v>
      </c>
      <c r="DL15" t="s">
        <v>1264</v>
      </c>
      <c r="DM15" t="s">
        <v>1210</v>
      </c>
      <c r="DN15" t="s">
        <v>1265</v>
      </c>
      <c r="DO15" t="s">
        <v>1210</v>
      </c>
      <c r="DP15" t="s">
        <v>1266</v>
      </c>
      <c r="DQ15" t="s">
        <v>1210</v>
      </c>
      <c r="DR15" t="s">
        <v>1267</v>
      </c>
      <c r="DS15" t="s">
        <v>1210</v>
      </c>
      <c r="DT15" t="s">
        <v>1268</v>
      </c>
      <c r="DU15" t="s">
        <v>1210</v>
      </c>
      <c r="DV15" t="s">
        <v>1269</v>
      </c>
      <c r="DW15" t="s">
        <v>1210</v>
      </c>
      <c r="DX15" t="s">
        <v>1270</v>
      </c>
      <c r="DY15" t="s">
        <v>1210</v>
      </c>
      <c r="DZ15" t="s">
        <v>1271</v>
      </c>
      <c r="EA15" t="s">
        <v>1210</v>
      </c>
      <c r="EB15" t="s">
        <v>1272</v>
      </c>
      <c r="EC15" t="s">
        <v>1210</v>
      </c>
      <c r="ED15" t="s">
        <v>1273</v>
      </c>
      <c r="EE15" t="s">
        <v>1210</v>
      </c>
      <c r="EF15" t="s">
        <v>1274</v>
      </c>
      <c r="EG15" t="s">
        <v>1210</v>
      </c>
      <c r="EH15" t="s">
        <v>1275</v>
      </c>
      <c r="EI15" t="s">
        <v>1210</v>
      </c>
      <c r="EJ15" t="s">
        <v>1276</v>
      </c>
      <c r="EK15" t="s">
        <v>1210</v>
      </c>
      <c r="EL15" t="s">
        <v>1277</v>
      </c>
      <c r="EM15" t="s">
        <v>1210</v>
      </c>
      <c r="EN15" t="s">
        <v>1278</v>
      </c>
      <c r="EO15" t="s">
        <v>1210</v>
      </c>
      <c r="EP15" t="s">
        <v>1279</v>
      </c>
      <c r="EQ15" t="s">
        <v>1210</v>
      </c>
      <c r="ER15" t="s">
        <v>1280</v>
      </c>
      <c r="ES15" t="s">
        <v>1210</v>
      </c>
      <c r="ET15" t="s">
        <v>1281</v>
      </c>
      <c r="EU15" t="s">
        <v>1210</v>
      </c>
      <c r="EV15" t="s">
        <v>1282</v>
      </c>
      <c r="EW15" t="s">
        <v>1210</v>
      </c>
      <c r="EX15" t="s">
        <v>1283</v>
      </c>
      <c r="EY15" t="s">
        <v>1210</v>
      </c>
      <c r="EZ15" t="s">
        <v>1284</v>
      </c>
      <c r="FA15" t="s">
        <v>1210</v>
      </c>
      <c r="FB15" t="s">
        <v>1285</v>
      </c>
      <c r="FC15" t="s">
        <v>1210</v>
      </c>
      <c r="FD15" t="s">
        <v>1286</v>
      </c>
      <c r="FE15" t="s">
        <v>1210</v>
      </c>
      <c r="FF15" t="s">
        <v>1287</v>
      </c>
      <c r="FG15" t="s">
        <v>1210</v>
      </c>
      <c r="FH15" t="s">
        <v>1288</v>
      </c>
      <c r="FI15" t="s">
        <v>1210</v>
      </c>
      <c r="FJ15" t="s">
        <v>1289</v>
      </c>
      <c r="FK15" t="s">
        <v>1210</v>
      </c>
      <c r="FL15" t="s">
        <v>1290</v>
      </c>
      <c r="FM15" t="s">
        <v>1210</v>
      </c>
      <c r="FN15" t="s">
        <v>1291</v>
      </c>
      <c r="FO15" t="s">
        <v>1210</v>
      </c>
      <c r="FP15" t="s">
        <v>1292</v>
      </c>
      <c r="FQ15" t="s">
        <v>1210</v>
      </c>
      <c r="FR15" t="s">
        <v>1293</v>
      </c>
      <c r="FS15" t="s">
        <v>1210</v>
      </c>
      <c r="FT15" t="s">
        <v>1294</v>
      </c>
      <c r="FU15" t="s">
        <v>1210</v>
      </c>
      <c r="FV15" t="s">
        <v>1295</v>
      </c>
      <c r="FW15" t="s">
        <v>1210</v>
      </c>
      <c r="FX15" t="s">
        <v>663</v>
      </c>
      <c r="FY15" t="s">
        <v>1210</v>
      </c>
      <c r="FZ15" t="s">
        <v>1296</v>
      </c>
      <c r="GA15" t="s">
        <v>1210</v>
      </c>
      <c r="GB15" t="s">
        <v>46</v>
      </c>
      <c r="GC15" t="s">
        <v>1210</v>
      </c>
      <c r="GD15" t="s">
        <v>48</v>
      </c>
      <c r="GE15" t="s">
        <v>1210</v>
      </c>
      <c r="GF15" t="s">
        <v>1297</v>
      </c>
      <c r="GG15" t="s">
        <v>1210</v>
      </c>
      <c r="GH15" t="s">
        <v>1298</v>
      </c>
      <c r="GI15" t="s">
        <v>1210</v>
      </c>
      <c r="GJ15" t="s">
        <v>1299</v>
      </c>
      <c r="GK15" t="s">
        <v>1210</v>
      </c>
      <c r="GL15" t="s">
        <v>1300</v>
      </c>
      <c r="GM15" t="s">
        <v>1210</v>
      </c>
      <c r="GN15" t="s">
        <v>1301</v>
      </c>
      <c r="GO15" t="s">
        <v>1210</v>
      </c>
      <c r="GP15" t="s">
        <v>1302</v>
      </c>
      <c r="GQ15" t="s">
        <v>1210</v>
      </c>
      <c r="GR15" t="s">
        <v>1303</v>
      </c>
      <c r="GS15" t="s">
        <v>1210</v>
      </c>
      <c r="GT15" t="s">
        <v>1304</v>
      </c>
      <c r="GU15" t="s">
        <v>1210</v>
      </c>
      <c r="GV15" t="s">
        <v>1305</v>
      </c>
      <c r="GW15" t="s">
        <v>1210</v>
      </c>
      <c r="GX15" t="s">
        <v>1305</v>
      </c>
      <c r="GY15" t="s">
        <v>1210</v>
      </c>
      <c r="GZ15" t="s">
        <v>1306</v>
      </c>
      <c r="HA15" t="s">
        <v>1210</v>
      </c>
      <c r="HB15" t="s">
        <v>1307</v>
      </c>
      <c r="HC15" t="s">
        <v>1210</v>
      </c>
      <c r="HD15" t="s">
        <v>1308</v>
      </c>
      <c r="HE15" t="s">
        <v>1210</v>
      </c>
      <c r="HF15" t="s">
        <v>1309</v>
      </c>
      <c r="HG15" t="s">
        <v>1210</v>
      </c>
      <c r="HH15" t="s">
        <v>1310</v>
      </c>
      <c r="HI15" t="s">
        <v>1210</v>
      </c>
      <c r="HJ15" t="s">
        <v>1311</v>
      </c>
      <c r="HK15" t="s">
        <v>1210</v>
      </c>
      <c r="HL15" t="s">
        <v>1312</v>
      </c>
      <c r="HM15" t="s">
        <v>1210</v>
      </c>
      <c r="HN15" t="s">
        <v>1313</v>
      </c>
      <c r="HO15" t="s">
        <v>1210</v>
      </c>
      <c r="HP15" t="s">
        <v>1314</v>
      </c>
      <c r="HQ15" t="s">
        <v>1210</v>
      </c>
      <c r="HR15" t="s">
        <v>1315</v>
      </c>
      <c r="HS15" t="s">
        <v>1210</v>
      </c>
      <c r="HT15" t="s">
        <v>1316</v>
      </c>
      <c r="HU15" t="s">
        <v>1210</v>
      </c>
      <c r="HV15" t="s">
        <v>1317</v>
      </c>
      <c r="HW15" t="s">
        <v>1210</v>
      </c>
      <c r="HX15" t="s">
        <v>1318</v>
      </c>
      <c r="HY15" t="s">
        <v>1210</v>
      </c>
      <c r="HZ15" t="s">
        <v>1319</v>
      </c>
      <c r="IA15" t="s">
        <v>1210</v>
      </c>
      <c r="IB15" t="s">
        <v>1320</v>
      </c>
      <c r="IC15" t="s">
        <v>1210</v>
      </c>
      <c r="ID15" t="s">
        <v>1321</v>
      </c>
      <c r="IE15" t="s">
        <v>1210</v>
      </c>
      <c r="IF15" t="s">
        <v>1322</v>
      </c>
      <c r="IG15" t="s">
        <v>1210</v>
      </c>
      <c r="IH15" t="s">
        <v>1323</v>
      </c>
      <c r="II15" t="s">
        <v>1210</v>
      </c>
      <c r="IJ15" t="s">
        <v>1324</v>
      </c>
      <c r="IK15" t="s">
        <v>1210</v>
      </c>
      <c r="IL15" t="s">
        <v>1325</v>
      </c>
      <c r="IM15" t="s">
        <v>1210</v>
      </c>
      <c r="IN15" t="s">
        <v>1326</v>
      </c>
      <c r="IO15" t="s">
        <v>1210</v>
      </c>
      <c r="IP15" t="s">
        <v>1327</v>
      </c>
      <c r="IQ15" t="s">
        <v>1210</v>
      </c>
      <c r="IR15" t="s">
        <v>1328</v>
      </c>
      <c r="IS15" t="s">
        <v>1210</v>
      </c>
      <c r="IT15" t="s">
        <v>1329</v>
      </c>
      <c r="IU15" t="s">
        <v>1210</v>
      </c>
      <c r="IV15" t="s">
        <v>1330</v>
      </c>
      <c r="IW15" t="s">
        <v>1210</v>
      </c>
      <c r="IX15" t="s">
        <v>1331</v>
      </c>
      <c r="IY15" t="s">
        <v>1210</v>
      </c>
      <c r="IZ15" t="s">
        <v>1332</v>
      </c>
      <c r="JA15" t="s">
        <v>1210</v>
      </c>
      <c r="JB15" t="s">
        <v>1333</v>
      </c>
      <c r="JC15" t="s">
        <v>1210</v>
      </c>
      <c r="JD15" t="s">
        <v>1334</v>
      </c>
      <c r="JE15" t="s">
        <v>1210</v>
      </c>
      <c r="JF15" t="s">
        <v>1335</v>
      </c>
      <c r="JG15" t="s">
        <v>1210</v>
      </c>
      <c r="JH15" t="s">
        <v>1336</v>
      </c>
      <c r="JI15" t="s">
        <v>1210</v>
      </c>
      <c r="JJ15" t="s">
        <v>1337</v>
      </c>
      <c r="JK15" t="s">
        <v>1210</v>
      </c>
      <c r="JL15" t="s">
        <v>1338</v>
      </c>
      <c r="JM15" t="s">
        <v>1210</v>
      </c>
      <c r="JN15" t="s">
        <v>1339</v>
      </c>
      <c r="JO15" t="s">
        <v>1210</v>
      </c>
      <c r="JP15" t="s">
        <v>1340</v>
      </c>
      <c r="JQ15" t="s">
        <v>1210</v>
      </c>
      <c r="JR15" t="s">
        <v>1341</v>
      </c>
      <c r="JS15" t="s">
        <v>1210</v>
      </c>
      <c r="JT15" t="s">
        <v>1342</v>
      </c>
      <c r="JU15" t="s">
        <v>1210</v>
      </c>
      <c r="JV15" t="s">
        <v>1343</v>
      </c>
      <c r="JW15" t="s">
        <v>1210</v>
      </c>
      <c r="JX15" t="s">
        <v>1344</v>
      </c>
      <c r="JY15" t="s">
        <v>1210</v>
      </c>
      <c r="JZ15" t="s">
        <v>1345</v>
      </c>
      <c r="KA15" t="s">
        <v>1210</v>
      </c>
      <c r="KB15" t="s">
        <v>1346</v>
      </c>
      <c r="KC15" t="s">
        <v>1210</v>
      </c>
      <c r="KD15" t="s">
        <v>1347</v>
      </c>
      <c r="KE15" t="s">
        <v>1210</v>
      </c>
      <c r="KF15" t="s">
        <v>1348</v>
      </c>
      <c r="KG15" t="s">
        <v>1210</v>
      </c>
      <c r="KH15" t="s">
        <v>1349</v>
      </c>
      <c r="KI15" t="s">
        <v>1210</v>
      </c>
      <c r="KJ15" t="s">
        <v>1350</v>
      </c>
      <c r="KK15" t="s">
        <v>1210</v>
      </c>
      <c r="KL15" t="s">
        <v>1351</v>
      </c>
      <c r="KM15" t="s">
        <v>1210</v>
      </c>
      <c r="KN15" t="s">
        <v>1352</v>
      </c>
      <c r="KO15" t="s">
        <v>1210</v>
      </c>
      <c r="KP15" t="s">
        <v>1353</v>
      </c>
      <c r="KQ15" t="s">
        <v>1210</v>
      </c>
      <c r="KR15" t="s">
        <v>1354</v>
      </c>
      <c r="KS15" t="s">
        <v>1210</v>
      </c>
      <c r="KT15" t="s">
        <v>1355</v>
      </c>
      <c r="KU15" t="s">
        <v>1210</v>
      </c>
      <c r="KV15" t="s">
        <v>1356</v>
      </c>
      <c r="KW15" t="s">
        <v>1210</v>
      </c>
      <c r="KX15" t="s">
        <v>1357</v>
      </c>
      <c r="KY15" t="s">
        <v>1210</v>
      </c>
      <c r="KZ15" t="s">
        <v>1358</v>
      </c>
      <c r="LA15" t="s">
        <v>1210</v>
      </c>
      <c r="LB15" t="s">
        <v>1359</v>
      </c>
      <c r="LC15" t="s">
        <v>1210</v>
      </c>
      <c r="LD15" t="s">
        <v>1360</v>
      </c>
      <c r="LE15" t="s">
        <v>1210</v>
      </c>
      <c r="LF15" t="s">
        <v>1361</v>
      </c>
      <c r="LG15" t="s">
        <v>1210</v>
      </c>
      <c r="LH15" t="s">
        <v>1362</v>
      </c>
      <c r="LI15" t="s">
        <v>1210</v>
      </c>
      <c r="LJ15" t="s">
        <v>1363</v>
      </c>
      <c r="LK15" t="s">
        <v>1210</v>
      </c>
      <c r="LL15" t="s">
        <v>1364</v>
      </c>
      <c r="LM15" t="s">
        <v>1210</v>
      </c>
      <c r="LN15" t="s">
        <v>1365</v>
      </c>
      <c r="LO15" t="s">
        <v>1210</v>
      </c>
      <c r="LP15" t="s">
        <v>1366</v>
      </c>
      <c r="LQ15" t="s">
        <v>1210</v>
      </c>
      <c r="LR15" t="s">
        <v>1367</v>
      </c>
      <c r="LS15" t="s">
        <v>1210</v>
      </c>
      <c r="LT15" t="s">
        <v>1368</v>
      </c>
      <c r="LU15" t="s">
        <v>1210</v>
      </c>
      <c r="LV15" t="s">
        <v>1369</v>
      </c>
      <c r="LW15" t="s">
        <v>1210</v>
      </c>
      <c r="LX15" t="s">
        <v>1370</v>
      </c>
      <c r="LY15" t="s">
        <v>1210</v>
      </c>
      <c r="LZ15" t="s">
        <v>1371</v>
      </c>
      <c r="MA15" t="s">
        <v>1210</v>
      </c>
      <c r="MB15" t="s">
        <v>1372</v>
      </c>
      <c r="MC15" t="s">
        <v>1210</v>
      </c>
      <c r="MD15" t="s">
        <v>1373</v>
      </c>
      <c r="ME15" t="s">
        <v>1210</v>
      </c>
      <c r="MF15" t="s">
        <v>1374</v>
      </c>
      <c r="MG15" t="s">
        <v>1210</v>
      </c>
      <c r="MH15" t="s">
        <v>1375</v>
      </c>
      <c r="MI15" t="s">
        <v>1210</v>
      </c>
      <c r="MJ15" t="s">
        <v>1376</v>
      </c>
      <c r="MK15" t="s">
        <v>1210</v>
      </c>
      <c r="ML15" t="s">
        <v>1377</v>
      </c>
      <c r="MM15" t="s">
        <v>1210</v>
      </c>
      <c r="MN15" t="s">
        <v>1378</v>
      </c>
      <c r="MO15" t="s">
        <v>1210</v>
      </c>
      <c r="MP15" t="s">
        <v>1379</v>
      </c>
      <c r="MQ15" t="s">
        <v>1210</v>
      </c>
      <c r="MR15" t="s">
        <v>1380</v>
      </c>
      <c r="MS15" t="s">
        <v>1210</v>
      </c>
      <c r="MT15" t="s">
        <v>1381</v>
      </c>
      <c r="MU15" t="s">
        <v>1210</v>
      </c>
      <c r="MV15" t="s">
        <v>1382</v>
      </c>
      <c r="MW15" t="s">
        <v>1210</v>
      </c>
      <c r="MX15" t="s">
        <v>1383</v>
      </c>
      <c r="MY15" t="s">
        <v>1210</v>
      </c>
      <c r="MZ15" t="s">
        <v>1384</v>
      </c>
      <c r="NA15" t="s">
        <v>1210</v>
      </c>
      <c r="NB15" t="s">
        <v>1385</v>
      </c>
      <c r="NC15" t="s">
        <v>1210</v>
      </c>
      <c r="ND15" t="s">
        <v>1386</v>
      </c>
      <c r="NE15" t="s">
        <v>1210</v>
      </c>
      <c r="NF15" t="s">
        <v>1387</v>
      </c>
      <c r="NG15" t="s">
        <v>1210</v>
      </c>
      <c r="NH15" t="s">
        <v>1388</v>
      </c>
      <c r="NI15" t="s">
        <v>1210</v>
      </c>
      <c r="NJ15" t="s">
        <v>1389</v>
      </c>
      <c r="NK15" t="s">
        <v>1210</v>
      </c>
      <c r="NL15" t="s">
        <v>1390</v>
      </c>
      <c r="NM15" t="s">
        <v>1210</v>
      </c>
      <c r="NN15" t="s">
        <v>1391</v>
      </c>
      <c r="NO15" t="s">
        <v>1210</v>
      </c>
      <c r="NP15" t="s">
        <v>1392</v>
      </c>
      <c r="NQ15" t="s">
        <v>1210</v>
      </c>
      <c r="NR15" t="s">
        <v>1393</v>
      </c>
      <c r="NS15" t="s">
        <v>1210</v>
      </c>
      <c r="NT15" t="s">
        <v>1394</v>
      </c>
      <c r="NU15" t="s">
        <v>1210</v>
      </c>
      <c r="NV15" t="s">
        <v>1395</v>
      </c>
      <c r="NW15" t="s">
        <v>1210</v>
      </c>
      <c r="NX15" t="s">
        <v>1396</v>
      </c>
      <c r="NY15" t="s">
        <v>1210</v>
      </c>
      <c r="NZ15" t="s">
        <v>1397</v>
      </c>
      <c r="OA15" t="s">
        <v>1210</v>
      </c>
      <c r="OB15" t="s">
        <v>1398</v>
      </c>
      <c r="OC15" t="s">
        <v>1210</v>
      </c>
      <c r="OD15" t="s">
        <v>1399</v>
      </c>
      <c r="OE15" t="s">
        <v>1210</v>
      </c>
      <c r="OF15" t="s">
        <v>1400</v>
      </c>
      <c r="OG15" t="s">
        <v>1210</v>
      </c>
      <c r="OH15" t="s">
        <v>1401</v>
      </c>
      <c r="OI15" t="s">
        <v>1210</v>
      </c>
      <c r="OJ15" t="s">
        <v>1402</v>
      </c>
      <c r="OK15" t="s">
        <v>1210</v>
      </c>
      <c r="OL15" t="s">
        <v>1403</v>
      </c>
      <c r="OM15" t="s">
        <v>1210</v>
      </c>
      <c r="ON15" t="s">
        <v>1404</v>
      </c>
      <c r="OO15" t="s">
        <v>1210</v>
      </c>
      <c r="OP15" t="s">
        <v>1405</v>
      </c>
      <c r="OQ15" t="s">
        <v>1210</v>
      </c>
      <c r="OR15" t="s">
        <v>1406</v>
      </c>
      <c r="OS15" t="s">
        <v>1210</v>
      </c>
      <c r="OT15" t="s">
        <v>1407</v>
      </c>
      <c r="OU15" t="s">
        <v>1210</v>
      </c>
      <c r="OV15" t="s">
        <v>1408</v>
      </c>
      <c r="OW15" t="s">
        <v>1210</v>
      </c>
      <c r="OX15" t="s">
        <v>1409</v>
      </c>
      <c r="OY15" t="s">
        <v>1210</v>
      </c>
      <c r="OZ15" t="s">
        <v>1410</v>
      </c>
      <c r="PA15" t="s">
        <v>1210</v>
      </c>
      <c r="PB15" t="s">
        <v>1411</v>
      </c>
      <c r="PC15" t="s">
        <v>1210</v>
      </c>
      <c r="PD15" t="s">
        <v>1412</v>
      </c>
      <c r="PE15" t="s">
        <v>1210</v>
      </c>
      <c r="PF15" t="s">
        <v>1413</v>
      </c>
      <c r="PG15" t="s">
        <v>1210</v>
      </c>
      <c r="PH15" t="s">
        <v>1414</v>
      </c>
      <c r="PI15" t="s">
        <v>1210</v>
      </c>
      <c r="PJ15" t="s">
        <v>1415</v>
      </c>
      <c r="PK15" t="s">
        <v>1210</v>
      </c>
      <c r="PL15" t="s">
        <v>1416</v>
      </c>
      <c r="PM15" t="s">
        <v>1210</v>
      </c>
      <c r="PN15" t="s">
        <v>1417</v>
      </c>
      <c r="PO15" t="s">
        <v>1210</v>
      </c>
      <c r="PP15" t="s">
        <v>1418</v>
      </c>
      <c r="PQ15" t="s">
        <v>1210</v>
      </c>
      <c r="PR15" t="s">
        <v>1419</v>
      </c>
      <c r="PS15" t="s">
        <v>1210</v>
      </c>
      <c r="PT15" t="s">
        <v>1420</v>
      </c>
      <c r="PU15" t="s">
        <v>1210</v>
      </c>
      <c r="PV15" t="s">
        <v>1421</v>
      </c>
      <c r="PW15" t="s">
        <v>1210</v>
      </c>
      <c r="PX15" t="s">
        <v>1422</v>
      </c>
      <c r="PY15" t="s">
        <v>1210</v>
      </c>
      <c r="PZ15" t="s">
        <v>1423</v>
      </c>
      <c r="QA15" t="s">
        <v>1210</v>
      </c>
      <c r="QB15" t="s">
        <v>1424</v>
      </c>
      <c r="QC15" t="s">
        <v>1210</v>
      </c>
      <c r="QD15" t="s">
        <v>1425</v>
      </c>
      <c r="QE15" t="s">
        <v>1210</v>
      </c>
      <c r="QF15" t="s">
        <v>1426</v>
      </c>
      <c r="QG15" t="s">
        <v>1210</v>
      </c>
      <c r="QH15" t="s">
        <v>1427</v>
      </c>
      <c r="QI15" t="s">
        <v>1210</v>
      </c>
      <c r="QJ15" t="s">
        <v>1428</v>
      </c>
      <c r="QK15" t="s">
        <v>1210</v>
      </c>
      <c r="QL15" t="s">
        <v>1429</v>
      </c>
      <c r="QM15" t="s">
        <v>1210</v>
      </c>
      <c r="QN15" t="s">
        <v>1430</v>
      </c>
      <c r="QO15" t="s">
        <v>1210</v>
      </c>
      <c r="QP15" t="s">
        <v>1431</v>
      </c>
      <c r="QQ15" t="s">
        <v>1210</v>
      </c>
      <c r="QR15" t="s">
        <v>1432</v>
      </c>
      <c r="QS15" t="s">
        <v>1210</v>
      </c>
      <c r="QT15" t="s">
        <v>1433</v>
      </c>
      <c r="QU15" t="s">
        <v>1210</v>
      </c>
      <c r="QV15" t="s">
        <v>1434</v>
      </c>
      <c r="QW15" t="s">
        <v>1210</v>
      </c>
      <c r="QX15" t="s">
        <v>1435</v>
      </c>
      <c r="QY15" t="s">
        <v>1210</v>
      </c>
      <c r="QZ15" t="s">
        <v>1436</v>
      </c>
      <c r="RA15" t="s">
        <v>1210</v>
      </c>
      <c r="RB15" t="s">
        <v>1437</v>
      </c>
      <c r="RC15" t="s">
        <v>1210</v>
      </c>
      <c r="RD15" t="s">
        <v>1065</v>
      </c>
      <c r="RE15" t="s">
        <v>1210</v>
      </c>
      <c r="RF15" t="s">
        <v>1438</v>
      </c>
      <c r="RG15" t="s">
        <v>1210</v>
      </c>
      <c r="RH15" t="s">
        <v>1439</v>
      </c>
      <c r="RI15" t="s">
        <v>1210</v>
      </c>
      <c r="RJ15" t="s">
        <v>1440</v>
      </c>
      <c r="RK15" t="s">
        <v>1210</v>
      </c>
      <c r="RL15" t="s">
        <v>1441</v>
      </c>
      <c r="RM15" t="s">
        <v>1210</v>
      </c>
      <c r="RN15" t="s">
        <v>1442</v>
      </c>
      <c r="RO15" t="s">
        <v>1210</v>
      </c>
      <c r="RP15" t="s">
        <v>1443</v>
      </c>
      <c r="RQ15" t="s">
        <v>1210</v>
      </c>
      <c r="RR15" t="s">
        <v>1444</v>
      </c>
      <c r="RS15" t="s">
        <v>1210</v>
      </c>
      <c r="RT15" t="s">
        <v>1445</v>
      </c>
      <c r="RU15" t="s">
        <v>1210</v>
      </c>
      <c r="RV15" t="s">
        <v>1446</v>
      </c>
      <c r="RW15" t="s">
        <v>1210</v>
      </c>
      <c r="RX15" t="s">
        <v>1447</v>
      </c>
      <c r="RY15" t="s">
        <v>1210</v>
      </c>
      <c r="RZ15" t="s">
        <v>1448</v>
      </c>
      <c r="SA15" t="s">
        <v>1210</v>
      </c>
      <c r="SB15" t="s">
        <v>1449</v>
      </c>
      <c r="SC15" t="s">
        <v>1210</v>
      </c>
      <c r="SD15" t="s">
        <v>1450</v>
      </c>
      <c r="SE15" t="s">
        <v>1210</v>
      </c>
      <c r="SF15" t="s">
        <v>1451</v>
      </c>
      <c r="SG15" t="s">
        <v>1210</v>
      </c>
      <c r="SH15" t="s">
        <v>1452</v>
      </c>
      <c r="SI15" t="s">
        <v>1210</v>
      </c>
      <c r="SJ15" t="s">
        <v>1453</v>
      </c>
      <c r="SK15" t="s">
        <v>1210</v>
      </c>
      <c r="SL15" t="s">
        <v>1454</v>
      </c>
      <c r="SM15" t="s">
        <v>1210</v>
      </c>
      <c r="SN15" t="s">
        <v>306</v>
      </c>
      <c r="SO15" t="s">
        <v>1210</v>
      </c>
      <c r="SP15" t="s">
        <v>1455</v>
      </c>
      <c r="SQ15" t="s">
        <v>1210</v>
      </c>
      <c r="SR15" t="s">
        <v>1456</v>
      </c>
      <c r="SS15" t="s">
        <v>1210</v>
      </c>
      <c r="ST15" t="s">
        <v>1457</v>
      </c>
      <c r="SU15" t="s">
        <v>1210</v>
      </c>
      <c r="SV15" t="s">
        <v>1457</v>
      </c>
      <c r="SW15" t="s">
        <v>1210</v>
      </c>
      <c r="SX15" t="s">
        <v>1458</v>
      </c>
      <c r="SY15" t="s">
        <v>1210</v>
      </c>
      <c r="SZ15" t="s">
        <v>1459</v>
      </c>
      <c r="TA15" t="s">
        <v>1210</v>
      </c>
      <c r="TB15" t="s">
        <v>1460</v>
      </c>
      <c r="TC15" t="s">
        <v>1210</v>
      </c>
      <c r="TD15" t="s">
        <v>1461</v>
      </c>
      <c r="TE15" t="s">
        <v>1210</v>
      </c>
      <c r="TF15" t="s">
        <v>316</v>
      </c>
      <c r="TG15" t="s">
        <v>1210</v>
      </c>
      <c r="TH15" t="s">
        <v>1462</v>
      </c>
      <c r="TI15" t="s">
        <v>1210</v>
      </c>
      <c r="TJ15" t="s">
        <v>1463</v>
      </c>
      <c r="TK15" t="s">
        <v>1210</v>
      </c>
      <c r="TL15" t="s">
        <v>317</v>
      </c>
      <c r="TM15" t="s">
        <v>1210</v>
      </c>
      <c r="TN15" t="s">
        <v>1464</v>
      </c>
      <c r="TO15" t="s">
        <v>1210</v>
      </c>
      <c r="TP15" t="s">
        <v>1465</v>
      </c>
      <c r="TQ15" t="s">
        <v>1210</v>
      </c>
      <c r="TR15" t="s">
        <v>1466</v>
      </c>
      <c r="TS15" t="s">
        <v>1210</v>
      </c>
      <c r="TT15" t="s">
        <v>1467</v>
      </c>
      <c r="TU15" t="s">
        <v>1210</v>
      </c>
      <c r="TV15" t="s">
        <v>1468</v>
      </c>
      <c r="TW15" t="s">
        <v>1210</v>
      </c>
      <c r="TX15" t="s">
        <v>1469</v>
      </c>
      <c r="TY15" t="s">
        <v>1210</v>
      </c>
      <c r="TZ15" t="s">
        <v>1470</v>
      </c>
      <c r="UA15" t="s">
        <v>1210</v>
      </c>
      <c r="UB15" t="s">
        <v>1471</v>
      </c>
      <c r="UC15" t="s">
        <v>1210</v>
      </c>
      <c r="UD15" t="s">
        <v>1472</v>
      </c>
      <c r="UE15" t="s">
        <v>1210</v>
      </c>
      <c r="UF15" t="s">
        <v>1473</v>
      </c>
      <c r="UG15" t="s">
        <v>1210</v>
      </c>
      <c r="UH15" t="s">
        <v>1474</v>
      </c>
      <c r="UI15" t="s">
        <v>1210</v>
      </c>
      <c r="UJ15" t="s">
        <v>1475</v>
      </c>
      <c r="UK15" t="s">
        <v>1210</v>
      </c>
      <c r="UL15" t="s">
        <v>1476</v>
      </c>
      <c r="UM15" t="s">
        <v>1210</v>
      </c>
      <c r="UN15" t="s">
        <v>1477</v>
      </c>
      <c r="UO15" t="s">
        <v>1210</v>
      </c>
      <c r="UP15" t="s">
        <v>1478</v>
      </c>
      <c r="UQ15" t="s">
        <v>1210</v>
      </c>
      <c r="UR15" t="s">
        <v>747</v>
      </c>
      <c r="US15" t="s">
        <v>1210</v>
      </c>
      <c r="UT15" t="s">
        <v>1479</v>
      </c>
      <c r="UU15" t="s">
        <v>1210</v>
      </c>
      <c r="UV15" t="s">
        <v>1480</v>
      </c>
      <c r="UW15" t="s">
        <v>1210</v>
      </c>
      <c r="UX15" t="s">
        <v>1481</v>
      </c>
      <c r="UY15" t="s">
        <v>1210</v>
      </c>
      <c r="UZ15" t="s">
        <v>1482</v>
      </c>
      <c r="VA15" t="s">
        <v>1210</v>
      </c>
      <c r="VB15" t="s">
        <v>1483</v>
      </c>
      <c r="VC15" t="s">
        <v>1210</v>
      </c>
      <c r="VD15" t="s">
        <v>1484</v>
      </c>
      <c r="VE15" t="s">
        <v>1210</v>
      </c>
      <c r="VF15" t="s">
        <v>1485</v>
      </c>
      <c r="VG15" t="s">
        <v>1210</v>
      </c>
      <c r="VH15" t="s">
        <v>1486</v>
      </c>
      <c r="VI15" t="s">
        <v>1210</v>
      </c>
      <c r="VJ15" t="s">
        <v>1487</v>
      </c>
      <c r="VK15" t="s">
        <v>1210</v>
      </c>
      <c r="VL15" t="s">
        <v>1488</v>
      </c>
      <c r="VM15" t="s">
        <v>1210</v>
      </c>
      <c r="VN15" t="s">
        <v>1489</v>
      </c>
      <c r="VO15" t="s">
        <v>1210</v>
      </c>
      <c r="VP15" t="s">
        <v>1490</v>
      </c>
      <c r="VQ15" t="s">
        <v>1210</v>
      </c>
      <c r="VR15" t="s">
        <v>1491</v>
      </c>
      <c r="VS15" t="s">
        <v>1210</v>
      </c>
      <c r="VT15" t="s">
        <v>1492</v>
      </c>
      <c r="VU15" t="s">
        <v>1210</v>
      </c>
      <c r="VV15" t="s">
        <v>1493</v>
      </c>
      <c r="VW15" t="s">
        <v>1210</v>
      </c>
      <c r="VX15" t="s">
        <v>1494</v>
      </c>
      <c r="VY15" t="s">
        <v>1210</v>
      </c>
      <c r="VZ15" t="s">
        <v>1495</v>
      </c>
      <c r="WA15" t="s">
        <v>1210</v>
      </c>
      <c r="WB15" t="s">
        <v>1496</v>
      </c>
      <c r="WC15" t="s">
        <v>1210</v>
      </c>
      <c r="WD15" t="s">
        <v>1497</v>
      </c>
      <c r="WE15" t="s">
        <v>1210</v>
      </c>
      <c r="WF15" t="s">
        <v>1498</v>
      </c>
      <c r="WG15" t="s">
        <v>1210</v>
      </c>
      <c r="WH15" t="s">
        <v>1499</v>
      </c>
      <c r="WI15" t="s">
        <v>1210</v>
      </c>
      <c r="WJ15" t="s">
        <v>1500</v>
      </c>
      <c r="WK15" t="s">
        <v>1210</v>
      </c>
      <c r="WL15" t="s">
        <v>1501</v>
      </c>
      <c r="WM15" t="s">
        <v>1210</v>
      </c>
      <c r="WN15" t="s">
        <v>1502</v>
      </c>
      <c r="WO15" t="s">
        <v>1210</v>
      </c>
      <c r="WP15" t="s">
        <v>1503</v>
      </c>
      <c r="WQ15" t="s">
        <v>1210</v>
      </c>
      <c r="WR15" t="s">
        <v>1504</v>
      </c>
      <c r="WS15" t="s">
        <v>1210</v>
      </c>
      <c r="WT15" t="s">
        <v>1505</v>
      </c>
      <c r="WU15" t="s">
        <v>1210</v>
      </c>
      <c r="WV15" t="s">
        <v>1506</v>
      </c>
      <c r="WW15" t="s">
        <v>1210</v>
      </c>
      <c r="WX15" t="s">
        <v>1507</v>
      </c>
      <c r="WY15" t="s">
        <v>1210</v>
      </c>
      <c r="WZ15" t="s">
        <v>1508</v>
      </c>
      <c r="XA15" t="s">
        <v>1210</v>
      </c>
      <c r="XB15" t="s">
        <v>1509</v>
      </c>
      <c r="XC15" t="s">
        <v>1210</v>
      </c>
      <c r="XD15" t="s">
        <v>1510</v>
      </c>
      <c r="XE15" t="s">
        <v>1210</v>
      </c>
      <c r="XF15" t="s">
        <v>1511</v>
      </c>
      <c r="XG15" t="s">
        <v>1210</v>
      </c>
      <c r="XH15" t="s">
        <v>1512</v>
      </c>
      <c r="XI15" t="s">
        <v>1210</v>
      </c>
      <c r="XJ15" t="s">
        <v>1513</v>
      </c>
      <c r="XK15" t="s">
        <v>1210</v>
      </c>
      <c r="XL15" t="s">
        <v>1514</v>
      </c>
      <c r="XM15" t="s">
        <v>1210</v>
      </c>
      <c r="XN15" t="s">
        <v>1515</v>
      </c>
      <c r="XO15" t="s">
        <v>1210</v>
      </c>
      <c r="XP15" t="s">
        <v>1516</v>
      </c>
      <c r="XQ15" t="s">
        <v>1210</v>
      </c>
      <c r="XR15" t="s">
        <v>1517</v>
      </c>
      <c r="XS15" t="s">
        <v>1210</v>
      </c>
      <c r="XT15" t="s">
        <v>1518</v>
      </c>
      <c r="XU15" t="s">
        <v>1210</v>
      </c>
      <c r="XV15" t="s">
        <v>1519</v>
      </c>
      <c r="XW15" t="s">
        <v>1210</v>
      </c>
      <c r="XX15" t="s">
        <v>1520</v>
      </c>
      <c r="XY15" t="s">
        <v>1210</v>
      </c>
      <c r="XZ15" t="s">
        <v>1521</v>
      </c>
      <c r="YA15" t="s">
        <v>1210</v>
      </c>
      <c r="YB15" t="s">
        <v>1522</v>
      </c>
      <c r="YC15" t="s">
        <v>1210</v>
      </c>
      <c r="YD15" t="s">
        <v>1523</v>
      </c>
      <c r="YE15" t="s">
        <v>1210</v>
      </c>
      <c r="YF15" t="s">
        <v>1524</v>
      </c>
      <c r="YG15" t="s">
        <v>1210</v>
      </c>
      <c r="YH15" t="s">
        <v>1525</v>
      </c>
      <c r="YI15" t="s">
        <v>1210</v>
      </c>
      <c r="YJ15" t="s">
        <v>1526</v>
      </c>
      <c r="YK15" t="s">
        <v>1210</v>
      </c>
      <c r="YL15" t="s">
        <v>1527</v>
      </c>
      <c r="YM15" t="s">
        <v>1210</v>
      </c>
      <c r="YN15" t="s">
        <v>1528</v>
      </c>
      <c r="YO15" t="s">
        <v>1210</v>
      </c>
      <c r="YP15" t="s">
        <v>1529</v>
      </c>
      <c r="YQ15" t="s">
        <v>1210</v>
      </c>
      <c r="YR15" t="s">
        <v>1530</v>
      </c>
      <c r="YS15" t="s">
        <v>1210</v>
      </c>
      <c r="YT15" t="s">
        <v>1531</v>
      </c>
      <c r="YU15" t="s">
        <v>1210</v>
      </c>
      <c r="YV15" t="s">
        <v>1532</v>
      </c>
      <c r="YW15" t="s">
        <v>1210</v>
      </c>
      <c r="YX15" t="s">
        <v>1533</v>
      </c>
      <c r="YY15" t="s">
        <v>1210</v>
      </c>
      <c r="YZ15" t="s">
        <v>1534</v>
      </c>
      <c r="ZA15" t="s">
        <v>1210</v>
      </c>
      <c r="ZB15" t="s">
        <v>1535</v>
      </c>
      <c r="ZC15" t="s">
        <v>1210</v>
      </c>
      <c r="ZD15" t="s">
        <v>1536</v>
      </c>
      <c r="ZE15" t="s">
        <v>1210</v>
      </c>
      <c r="ZF15" t="s">
        <v>1537</v>
      </c>
      <c r="ZG15" t="s">
        <v>1210</v>
      </c>
      <c r="ZH15" t="s">
        <v>1538</v>
      </c>
      <c r="ZI15" t="s">
        <v>1210</v>
      </c>
      <c r="ZJ15" t="s">
        <v>1539</v>
      </c>
      <c r="ZK15" t="s">
        <v>1210</v>
      </c>
      <c r="ZL15" t="s">
        <v>1540</v>
      </c>
      <c r="ZM15" t="s">
        <v>1210</v>
      </c>
      <c r="ZN15" t="s">
        <v>1541</v>
      </c>
      <c r="ZO15" t="s">
        <v>1210</v>
      </c>
      <c r="ZP15" t="s">
        <v>1542</v>
      </c>
      <c r="ZQ15" t="s">
        <v>1210</v>
      </c>
      <c r="ZR15" t="s">
        <v>1543</v>
      </c>
      <c r="ZS15" t="s">
        <v>1210</v>
      </c>
      <c r="ZT15" t="s">
        <v>1544</v>
      </c>
      <c r="ZU15" t="s">
        <v>1210</v>
      </c>
      <c r="ZV15" t="s">
        <v>1545</v>
      </c>
      <c r="ZW15" t="s">
        <v>1210</v>
      </c>
      <c r="ZX15" t="s">
        <v>1546</v>
      </c>
      <c r="ZY15" t="s">
        <v>1210</v>
      </c>
      <c r="ZZ15" t="s">
        <v>1547</v>
      </c>
      <c r="AAA15" t="s">
        <v>1210</v>
      </c>
      <c r="AAB15" t="s">
        <v>1548</v>
      </c>
      <c r="AAC15" t="s">
        <v>1210</v>
      </c>
      <c r="AAD15" t="s">
        <v>1549</v>
      </c>
      <c r="AAE15" t="s">
        <v>1210</v>
      </c>
      <c r="AAF15" t="s">
        <v>1550</v>
      </c>
      <c r="AAG15" t="s">
        <v>1210</v>
      </c>
      <c r="AAH15" t="s">
        <v>1551</v>
      </c>
      <c r="AAI15" t="s">
        <v>1210</v>
      </c>
      <c r="AAJ15" t="s">
        <v>1552</v>
      </c>
      <c r="AAK15" t="s">
        <v>1210</v>
      </c>
      <c r="AAL15" t="s">
        <v>1553</v>
      </c>
      <c r="AAM15" t="s">
        <v>1210</v>
      </c>
      <c r="AAN15" t="s">
        <v>1554</v>
      </c>
      <c r="AAO15" t="s">
        <v>1210</v>
      </c>
      <c r="AAP15" t="s">
        <v>1555</v>
      </c>
      <c r="AAQ15" t="s">
        <v>1210</v>
      </c>
      <c r="AAR15" t="s">
        <v>1556</v>
      </c>
      <c r="AAS15" t="s">
        <v>1210</v>
      </c>
      <c r="AAT15" t="s">
        <v>1557</v>
      </c>
      <c r="AAU15" t="s">
        <v>1210</v>
      </c>
      <c r="AAV15" t="s">
        <v>1558</v>
      </c>
      <c r="AAW15" t="s">
        <v>1210</v>
      </c>
      <c r="AAX15" t="s">
        <v>1559</v>
      </c>
      <c r="AAY15" t="s">
        <v>1210</v>
      </c>
      <c r="AAZ15" t="s">
        <v>1560</v>
      </c>
      <c r="ABA15" t="s">
        <v>1210</v>
      </c>
      <c r="ABB15" t="s">
        <v>1561</v>
      </c>
      <c r="ABC15" t="s">
        <v>1210</v>
      </c>
      <c r="ABD15" t="s">
        <v>1562</v>
      </c>
      <c r="ABE15" t="s">
        <v>1210</v>
      </c>
      <c r="ABF15" t="s">
        <v>1563</v>
      </c>
      <c r="ABG15" t="s">
        <v>1210</v>
      </c>
      <c r="ABH15" t="s">
        <v>1564</v>
      </c>
      <c r="ABI15" t="s">
        <v>1210</v>
      </c>
      <c r="ABJ15" t="s">
        <v>1565</v>
      </c>
      <c r="ABK15" t="s">
        <v>1210</v>
      </c>
      <c r="ABL15" t="s">
        <v>1566</v>
      </c>
      <c r="ABM15" t="s">
        <v>1210</v>
      </c>
      <c r="ABN15" t="s">
        <v>1567</v>
      </c>
      <c r="ABO15" t="s">
        <v>1210</v>
      </c>
      <c r="ABP15" t="s">
        <v>1568</v>
      </c>
      <c r="ABQ15" t="s">
        <v>1210</v>
      </c>
      <c r="ABR15" t="s">
        <v>1569</v>
      </c>
      <c r="ABS15" t="s">
        <v>1210</v>
      </c>
      <c r="ABT15" t="s">
        <v>1570</v>
      </c>
      <c r="ABU15" t="s">
        <v>1210</v>
      </c>
      <c r="ABV15" t="s">
        <v>1571</v>
      </c>
      <c r="ABW15" t="s">
        <v>1210</v>
      </c>
      <c r="ABX15" t="s">
        <v>1572</v>
      </c>
      <c r="ABY15" t="s">
        <v>1210</v>
      </c>
      <c r="ABZ15" t="s">
        <v>1573</v>
      </c>
      <c r="ACA15" t="s">
        <v>1210</v>
      </c>
      <c r="ACB15" t="s">
        <v>1574</v>
      </c>
      <c r="ACC15" t="s">
        <v>1210</v>
      </c>
      <c r="ACD15" t="s">
        <v>1575</v>
      </c>
      <c r="ACE15" t="s">
        <v>1210</v>
      </c>
      <c r="ACF15" t="s">
        <v>1576</v>
      </c>
      <c r="ACG15" t="s">
        <v>1210</v>
      </c>
      <c r="ACH15" t="s">
        <v>1577</v>
      </c>
      <c r="ACI15" t="s">
        <v>1210</v>
      </c>
      <c r="ACJ15" t="s">
        <v>1578</v>
      </c>
      <c r="ACK15" t="s">
        <v>1210</v>
      </c>
      <c r="ACL15" t="s">
        <v>1579</v>
      </c>
      <c r="ACM15" t="s">
        <v>1210</v>
      </c>
      <c r="ACN15" t="s">
        <v>1580</v>
      </c>
      <c r="ACO15" t="s">
        <v>1210</v>
      </c>
      <c r="ACP15" t="s">
        <v>1581</v>
      </c>
      <c r="ACQ15" t="s">
        <v>1210</v>
      </c>
      <c r="ACR15" t="s">
        <v>1582</v>
      </c>
      <c r="ACS15" t="s">
        <v>1210</v>
      </c>
      <c r="ACT15" t="s">
        <v>1583</v>
      </c>
      <c r="ACU15" t="s">
        <v>1210</v>
      </c>
      <c r="ACV15" t="s">
        <v>1584</v>
      </c>
      <c r="ACW15" t="s">
        <v>1210</v>
      </c>
      <c r="ACX15" t="s">
        <v>1585</v>
      </c>
      <c r="ACY15" t="s">
        <v>1210</v>
      </c>
      <c r="ACZ15" t="s">
        <v>1586</v>
      </c>
      <c r="ADA15" t="s">
        <v>1210</v>
      </c>
      <c r="ADB15" t="s">
        <v>1587</v>
      </c>
      <c r="ADC15" t="s">
        <v>1210</v>
      </c>
      <c r="ADD15" t="s">
        <v>1588</v>
      </c>
      <c r="ADE15" t="s">
        <v>1210</v>
      </c>
      <c r="ADF15" t="s">
        <v>1589</v>
      </c>
      <c r="ADG15" t="s">
        <v>1210</v>
      </c>
      <c r="ADH15" t="s">
        <v>419</v>
      </c>
      <c r="ADI15" t="s">
        <v>1210</v>
      </c>
      <c r="ADJ15" t="s">
        <v>1590</v>
      </c>
      <c r="ADK15" t="s">
        <v>1210</v>
      </c>
      <c r="ADL15" t="s">
        <v>1591</v>
      </c>
      <c r="ADM15" t="s">
        <v>1210</v>
      </c>
      <c r="ADN15" t="s">
        <v>1592</v>
      </c>
      <c r="ADO15" t="s">
        <v>1210</v>
      </c>
      <c r="ADP15" t="s">
        <v>1593</v>
      </c>
      <c r="ADQ15" t="s">
        <v>1210</v>
      </c>
      <c r="ADR15" t="s">
        <v>1594</v>
      </c>
      <c r="ADS15" t="s">
        <v>1210</v>
      </c>
      <c r="ADT15" t="s">
        <v>81</v>
      </c>
      <c r="ADU15" t="s">
        <v>1210</v>
      </c>
      <c r="ADV15" t="s">
        <v>1595</v>
      </c>
      <c r="ADW15" t="s">
        <v>1210</v>
      </c>
      <c r="ADX15" t="s">
        <v>1596</v>
      </c>
      <c r="ADY15" t="s">
        <v>1210</v>
      </c>
      <c r="ADZ15" t="s">
        <v>1597</v>
      </c>
      <c r="AEA15" t="s">
        <v>1210</v>
      </c>
      <c r="AEB15" t="s">
        <v>1598</v>
      </c>
      <c r="AEC15" t="s">
        <v>1210</v>
      </c>
      <c r="AED15" t="s">
        <v>1599</v>
      </c>
      <c r="AEE15" t="s">
        <v>1210</v>
      </c>
      <c r="AEF15" t="s">
        <v>1600</v>
      </c>
      <c r="AEG15" t="s">
        <v>1210</v>
      </c>
      <c r="AEH15" t="s">
        <v>1601</v>
      </c>
      <c r="AEI15" t="s">
        <v>1210</v>
      </c>
      <c r="AEJ15" t="s">
        <v>1602</v>
      </c>
      <c r="AEK15" t="s">
        <v>1210</v>
      </c>
      <c r="AEL15" t="s">
        <v>1603</v>
      </c>
      <c r="AEM15" t="s">
        <v>1210</v>
      </c>
      <c r="AEN15" t="s">
        <v>1604</v>
      </c>
      <c r="AEO15" t="s">
        <v>1210</v>
      </c>
      <c r="AEP15" t="s">
        <v>1605</v>
      </c>
      <c r="AEQ15" t="s">
        <v>1210</v>
      </c>
      <c r="AER15" t="s">
        <v>1606</v>
      </c>
      <c r="AES15" t="s">
        <v>1210</v>
      </c>
      <c r="AET15" t="s">
        <v>1607</v>
      </c>
      <c r="AEU15" t="s">
        <v>1210</v>
      </c>
      <c r="AEV15" t="s">
        <v>1608</v>
      </c>
      <c r="AEW15" t="s">
        <v>1210</v>
      </c>
      <c r="AEX15" t="s">
        <v>1609</v>
      </c>
      <c r="AEY15" t="s">
        <v>1210</v>
      </c>
      <c r="AEZ15" t="s">
        <v>1610</v>
      </c>
      <c r="AFA15" t="s">
        <v>1210</v>
      </c>
      <c r="AFB15" t="s">
        <v>86</v>
      </c>
      <c r="AFC15" t="s">
        <v>1210</v>
      </c>
      <c r="AFD15" t="s">
        <v>1611</v>
      </c>
      <c r="AFE15" t="s">
        <v>1210</v>
      </c>
      <c r="AFF15" t="s">
        <v>1612</v>
      </c>
      <c r="AFG15" t="s">
        <v>1210</v>
      </c>
      <c r="AFH15" t="s">
        <v>1613</v>
      </c>
      <c r="AFI15" t="s">
        <v>1210</v>
      </c>
      <c r="AFJ15" t="s">
        <v>1614</v>
      </c>
      <c r="AFK15" t="s">
        <v>1210</v>
      </c>
      <c r="AFL15" t="s">
        <v>1615</v>
      </c>
      <c r="AFM15" t="s">
        <v>1210</v>
      </c>
      <c r="AFN15" t="s">
        <v>1616</v>
      </c>
      <c r="AFO15" t="s">
        <v>1210</v>
      </c>
      <c r="AFP15" t="s">
        <v>1617</v>
      </c>
      <c r="AFQ15" t="s">
        <v>1210</v>
      </c>
      <c r="AFR15" t="s">
        <v>1618</v>
      </c>
      <c r="AFS15" t="s">
        <v>1210</v>
      </c>
      <c r="AFT15" t="s">
        <v>1619</v>
      </c>
      <c r="AFU15" t="s">
        <v>1210</v>
      </c>
      <c r="AFV15" t="s">
        <v>1620</v>
      </c>
      <c r="AFW15" t="s">
        <v>1210</v>
      </c>
      <c r="AFX15" t="s">
        <v>1621</v>
      </c>
      <c r="AFY15" t="s">
        <v>1210</v>
      </c>
      <c r="AFZ15" t="s">
        <v>1622</v>
      </c>
      <c r="AGA15" t="s">
        <v>1210</v>
      </c>
      <c r="AGB15" t="s">
        <v>1623</v>
      </c>
      <c r="AGC15" t="s">
        <v>1210</v>
      </c>
      <c r="AGD15" t="s">
        <v>87</v>
      </c>
      <c r="AGE15" t="s">
        <v>1210</v>
      </c>
      <c r="AGF15" t="s">
        <v>1624</v>
      </c>
      <c r="AGG15" t="s">
        <v>1210</v>
      </c>
      <c r="AGH15" t="s">
        <v>1625</v>
      </c>
      <c r="AGI15" t="s">
        <v>1210</v>
      </c>
      <c r="AGJ15" t="s">
        <v>1626</v>
      </c>
      <c r="AGK15" t="s">
        <v>1210</v>
      </c>
      <c r="AGL15" t="s">
        <v>1627</v>
      </c>
      <c r="AGM15" t="s">
        <v>1210</v>
      </c>
      <c r="AGN15" t="s">
        <v>1628</v>
      </c>
      <c r="AGO15" t="s">
        <v>1210</v>
      </c>
      <c r="AGP15" t="s">
        <v>1629</v>
      </c>
      <c r="AGQ15" t="s">
        <v>1210</v>
      </c>
      <c r="AGR15" t="s">
        <v>1630</v>
      </c>
      <c r="AGS15" t="s">
        <v>1210</v>
      </c>
      <c r="AGT15" t="s">
        <v>1631</v>
      </c>
      <c r="AGU15" t="s">
        <v>1210</v>
      </c>
      <c r="AGV15" t="s">
        <v>1632</v>
      </c>
      <c r="AGW15" t="s">
        <v>1210</v>
      </c>
      <c r="AGX15" t="s">
        <v>1633</v>
      </c>
      <c r="AGY15" t="s">
        <v>1210</v>
      </c>
      <c r="AGZ15" t="s">
        <v>1634</v>
      </c>
      <c r="AHA15" t="s">
        <v>1210</v>
      </c>
      <c r="AHB15" t="s">
        <v>1635</v>
      </c>
      <c r="AHC15" t="s">
        <v>1210</v>
      </c>
      <c r="AHD15" t="s">
        <v>1636</v>
      </c>
      <c r="AHE15" t="s">
        <v>1210</v>
      </c>
      <c r="AHF15" t="s">
        <v>1637</v>
      </c>
      <c r="AHG15" t="s">
        <v>1210</v>
      </c>
      <c r="AHH15" t="s">
        <v>1638</v>
      </c>
      <c r="AHI15" t="s">
        <v>1210</v>
      </c>
      <c r="AHJ15" t="s">
        <v>1639</v>
      </c>
      <c r="AHK15" t="s">
        <v>1210</v>
      </c>
      <c r="AHL15" t="s">
        <v>1640</v>
      </c>
      <c r="AHM15" t="s">
        <v>1210</v>
      </c>
      <c r="AHN15" t="s">
        <v>1641</v>
      </c>
      <c r="AHO15" t="s">
        <v>1210</v>
      </c>
      <c r="AHP15" t="s">
        <v>1642</v>
      </c>
      <c r="AHQ15" t="s">
        <v>1210</v>
      </c>
      <c r="AHR15" t="s">
        <v>1643</v>
      </c>
      <c r="AHS15" t="s">
        <v>1210</v>
      </c>
      <c r="AHT15" t="s">
        <v>1644</v>
      </c>
      <c r="AHU15" t="s">
        <v>1210</v>
      </c>
      <c r="AHV15" t="s">
        <v>1645</v>
      </c>
      <c r="AHW15" t="s">
        <v>1210</v>
      </c>
      <c r="AHX15" t="s">
        <v>1646</v>
      </c>
      <c r="AHY15" t="s">
        <v>1210</v>
      </c>
      <c r="AHZ15" t="s">
        <v>1647</v>
      </c>
      <c r="AIA15" t="s">
        <v>1210</v>
      </c>
      <c r="AIB15" t="s">
        <v>571</v>
      </c>
      <c r="AIC15" t="s">
        <v>1210</v>
      </c>
      <c r="AID15" t="s">
        <v>1648</v>
      </c>
      <c r="AIE15" t="s">
        <v>1210</v>
      </c>
      <c r="AIF15" t="s">
        <v>1649</v>
      </c>
      <c r="AIG15" t="s">
        <v>1210</v>
      </c>
      <c r="AIH15" t="s">
        <v>1650</v>
      </c>
      <c r="AII15" t="s">
        <v>1210</v>
      </c>
      <c r="AIJ15" t="s">
        <v>572</v>
      </c>
      <c r="AIK15" t="s">
        <v>1210</v>
      </c>
      <c r="AIL15" t="s">
        <v>1651</v>
      </c>
      <c r="AIM15" t="s">
        <v>1210</v>
      </c>
      <c r="AIN15" t="s">
        <v>1652</v>
      </c>
      <c r="AIO15" t="s">
        <v>1210</v>
      </c>
      <c r="AIP15" t="s">
        <v>1653</v>
      </c>
      <c r="AIQ15" t="s">
        <v>1210</v>
      </c>
      <c r="AIR15" t="s">
        <v>1654</v>
      </c>
      <c r="AIS15" t="s">
        <v>1210</v>
      </c>
      <c r="AIT15" t="s">
        <v>1655</v>
      </c>
      <c r="AIU15" t="s">
        <v>1210</v>
      </c>
      <c r="AIV15" t="s">
        <v>1656</v>
      </c>
      <c r="AIW15" t="s">
        <v>1210</v>
      </c>
      <c r="AIX15" t="s">
        <v>1657</v>
      </c>
      <c r="AIY15" t="s">
        <v>1210</v>
      </c>
      <c r="AIZ15" t="s">
        <v>1658</v>
      </c>
      <c r="AJA15" t="s">
        <v>1210</v>
      </c>
      <c r="AJB15" t="s">
        <v>1659</v>
      </c>
      <c r="AJC15" t="s">
        <v>1210</v>
      </c>
      <c r="AJD15" t="s">
        <v>1660</v>
      </c>
      <c r="AJE15" t="s">
        <v>1210</v>
      </c>
      <c r="AJF15" t="s">
        <v>1661</v>
      </c>
      <c r="AJG15" t="s">
        <v>1210</v>
      </c>
      <c r="AJH15" t="s">
        <v>1662</v>
      </c>
      <c r="AJI15" t="s">
        <v>1210</v>
      </c>
      <c r="AJJ15" t="s">
        <v>117</v>
      </c>
      <c r="AJK15" t="s">
        <v>1210</v>
      </c>
      <c r="AJL15" t="s">
        <v>1663</v>
      </c>
      <c r="AJM15" t="s">
        <v>1210</v>
      </c>
      <c r="AJN15" t="s">
        <v>1664</v>
      </c>
      <c r="AJO15" t="s">
        <v>1210</v>
      </c>
      <c r="AJP15" t="s">
        <v>1665</v>
      </c>
      <c r="AJQ15" t="s">
        <v>1210</v>
      </c>
      <c r="AJR15" t="s">
        <v>1666</v>
      </c>
      <c r="AJS15" t="s">
        <v>1210</v>
      </c>
      <c r="AJT15" t="s">
        <v>1667</v>
      </c>
      <c r="AJU15" t="s">
        <v>1210</v>
      </c>
      <c r="AJV15" t="s">
        <v>1668</v>
      </c>
      <c r="AJW15" t="s">
        <v>1210</v>
      </c>
      <c r="AJX15" t="s">
        <v>1669</v>
      </c>
      <c r="AJY15" t="s">
        <v>1210</v>
      </c>
      <c r="AJZ15" t="s">
        <v>1670</v>
      </c>
      <c r="AKA15" t="s">
        <v>1210</v>
      </c>
      <c r="AKB15" t="s">
        <v>341</v>
      </c>
      <c r="AKC15" t="s">
        <v>1210</v>
      </c>
      <c r="AKD15" t="s">
        <v>1671</v>
      </c>
      <c r="AKE15" t="s">
        <v>1210</v>
      </c>
      <c r="AKF15" t="s">
        <v>1672</v>
      </c>
      <c r="AKG15" t="s">
        <v>1210</v>
      </c>
      <c r="AKH15" t="s">
        <v>1673</v>
      </c>
      <c r="AKI15" t="s">
        <v>1210</v>
      </c>
      <c r="AKJ15" t="s">
        <v>1674</v>
      </c>
      <c r="AKK15" t="s">
        <v>1210</v>
      </c>
      <c r="AKL15" t="s">
        <v>1675</v>
      </c>
      <c r="AKM15" t="s">
        <v>1210</v>
      </c>
      <c r="AKN15" t="s">
        <v>1676</v>
      </c>
      <c r="AKO15" t="s">
        <v>1210</v>
      </c>
      <c r="AKP15" t="s">
        <v>1677</v>
      </c>
      <c r="AKQ15" t="s">
        <v>1210</v>
      </c>
      <c r="AKR15" t="s">
        <v>1678</v>
      </c>
      <c r="AKS15" t="s">
        <v>1210</v>
      </c>
      <c r="AKT15" t="s">
        <v>1679</v>
      </c>
      <c r="AKU15" t="s">
        <v>1210</v>
      </c>
      <c r="AKV15" t="s">
        <v>1680</v>
      </c>
      <c r="AKW15" t="s">
        <v>1210</v>
      </c>
      <c r="AKX15" t="s">
        <v>1681</v>
      </c>
      <c r="AKY15" t="s">
        <v>1210</v>
      </c>
      <c r="AKZ15" t="s">
        <v>156</v>
      </c>
      <c r="ALA15" t="s">
        <v>1210</v>
      </c>
      <c r="ALB15" t="s">
        <v>511</v>
      </c>
      <c r="ALC15" t="s">
        <v>1210</v>
      </c>
      <c r="ALD15" t="s">
        <v>1682</v>
      </c>
      <c r="ALE15" t="s">
        <v>1210</v>
      </c>
      <c r="ALF15" t="s">
        <v>1683</v>
      </c>
      <c r="ALG15" t="s">
        <v>1210</v>
      </c>
      <c r="ALH15" t="s">
        <v>1684</v>
      </c>
      <c r="ALI15" t="s">
        <v>1210</v>
      </c>
      <c r="ALJ15" t="s">
        <v>1685</v>
      </c>
      <c r="ALK15" t="s">
        <v>1210</v>
      </c>
      <c r="ALL15" t="s">
        <v>1686</v>
      </c>
      <c r="ALM15" t="s">
        <v>1210</v>
      </c>
      <c r="ALN15" t="s">
        <v>1687</v>
      </c>
      <c r="ALO15" t="s">
        <v>1210</v>
      </c>
      <c r="ALP15" t="s">
        <v>1688</v>
      </c>
      <c r="ALQ15" t="s">
        <v>1210</v>
      </c>
      <c r="ALR15" t="s">
        <v>224</v>
      </c>
      <c r="ALS15" t="s">
        <v>1210</v>
      </c>
      <c r="ALT15" t="s">
        <v>1689</v>
      </c>
      <c r="ALU15" t="s">
        <v>1210</v>
      </c>
      <c r="ALV15" t="s">
        <v>1689</v>
      </c>
      <c r="ALW15" t="s">
        <v>1210</v>
      </c>
      <c r="ALX15" t="s">
        <v>1690</v>
      </c>
      <c r="ALY15" t="s">
        <v>1210</v>
      </c>
      <c r="ALZ15" t="s">
        <v>1691</v>
      </c>
      <c r="AMA15" t="s">
        <v>1210</v>
      </c>
      <c r="AMB15" t="s">
        <v>1692</v>
      </c>
      <c r="AMC15" t="s">
        <v>1210</v>
      </c>
      <c r="AMD15" t="s">
        <v>1693</v>
      </c>
      <c r="AME15" t="s">
        <v>1210</v>
      </c>
      <c r="AMF15" t="s">
        <v>1694</v>
      </c>
      <c r="AMG15" t="s">
        <v>1210</v>
      </c>
      <c r="AMH15" t="s">
        <v>1695</v>
      </c>
      <c r="AMI15" t="s">
        <v>1210</v>
      </c>
      <c r="AMJ15" t="s">
        <v>1696</v>
      </c>
      <c r="AMK15" t="s">
        <v>1210</v>
      </c>
      <c r="AML15" t="s">
        <v>1697</v>
      </c>
      <c r="AMM15" t="s">
        <v>1210</v>
      </c>
      <c r="AMN15" t="s">
        <v>839</v>
      </c>
      <c r="AMO15" t="s">
        <v>1210</v>
      </c>
      <c r="AMP15" t="s">
        <v>1698</v>
      </c>
      <c r="AMQ15" t="s">
        <v>1210</v>
      </c>
      <c r="AMR15" t="s">
        <v>1699</v>
      </c>
      <c r="AMS15" t="s">
        <v>1210</v>
      </c>
      <c r="AMT15" t="s">
        <v>1700</v>
      </c>
      <c r="AMU15" t="s">
        <v>1210</v>
      </c>
      <c r="AMV15" t="s">
        <v>1701</v>
      </c>
      <c r="AMW15" t="s">
        <v>1210</v>
      </c>
      <c r="AMX15" t="s">
        <v>1702</v>
      </c>
      <c r="AMY15" t="s">
        <v>1210</v>
      </c>
      <c r="AMZ15" t="s">
        <v>1703</v>
      </c>
      <c r="ANA15" t="s">
        <v>1210</v>
      </c>
      <c r="ANB15" t="s">
        <v>1703</v>
      </c>
      <c r="ANC15" t="s">
        <v>1210</v>
      </c>
      <c r="AND15" t="s">
        <v>1704</v>
      </c>
      <c r="ANE15" t="s">
        <v>1210</v>
      </c>
      <c r="ANF15" t="s">
        <v>1705</v>
      </c>
      <c r="ANG15" t="s">
        <v>1210</v>
      </c>
      <c r="ANH15" t="s">
        <v>1706</v>
      </c>
      <c r="ANI15" t="s">
        <v>1210</v>
      </c>
      <c r="ANJ15" t="s">
        <v>1707</v>
      </c>
      <c r="ANK15" t="s">
        <v>1210</v>
      </c>
      <c r="ANL15" t="s">
        <v>1708</v>
      </c>
      <c r="ANM15" t="s">
        <v>1210</v>
      </c>
      <c r="ANN15" t="s">
        <v>1709</v>
      </c>
      <c r="ANO15" t="s">
        <v>1210</v>
      </c>
      <c r="ANP15" t="s">
        <v>1710</v>
      </c>
      <c r="ANQ15" t="s">
        <v>1210</v>
      </c>
      <c r="ANR15" t="s">
        <v>1711</v>
      </c>
      <c r="ANS15" t="s">
        <v>1210</v>
      </c>
      <c r="ANT15" t="s">
        <v>1712</v>
      </c>
      <c r="ANU15" t="s">
        <v>1210</v>
      </c>
      <c r="ANV15" t="s">
        <v>1713</v>
      </c>
      <c r="ANW15" t="s">
        <v>1210</v>
      </c>
      <c r="ANX15" t="s">
        <v>1714</v>
      </c>
      <c r="ANY15" t="s">
        <v>1210</v>
      </c>
      <c r="ANZ15" t="s">
        <v>1715</v>
      </c>
      <c r="AOA15" t="s">
        <v>1210</v>
      </c>
      <c r="AOB15" t="s">
        <v>1716</v>
      </c>
      <c r="AOC15" t="s">
        <v>1210</v>
      </c>
      <c r="AOD15" t="s">
        <v>704</v>
      </c>
      <c r="AOE15" t="s">
        <v>1210</v>
      </c>
      <c r="AOF15" t="s">
        <v>1717</v>
      </c>
      <c r="AOG15" t="s">
        <v>1210</v>
      </c>
      <c r="AOH15" t="s">
        <v>1718</v>
      </c>
      <c r="AOI15" t="s">
        <v>1210</v>
      </c>
      <c r="AOJ15" t="s">
        <v>1719</v>
      </c>
      <c r="AOK15" t="s">
        <v>1210</v>
      </c>
      <c r="AOL15" t="s">
        <v>1720</v>
      </c>
      <c r="AOM15" t="s">
        <v>1210</v>
      </c>
      <c r="AON15" t="s">
        <v>1721</v>
      </c>
      <c r="AOO15" t="s">
        <v>1210</v>
      </c>
      <c r="AOP15" t="s">
        <v>1722</v>
      </c>
      <c r="AOQ15" t="s">
        <v>1210</v>
      </c>
      <c r="AOR15" t="s">
        <v>1723</v>
      </c>
      <c r="AOS15" t="s">
        <v>1210</v>
      </c>
      <c r="AOT15" t="s">
        <v>1724</v>
      </c>
      <c r="AOU15" t="s">
        <v>1210</v>
      </c>
      <c r="AOV15" t="s">
        <v>1725</v>
      </c>
      <c r="AOW15" t="s">
        <v>1210</v>
      </c>
      <c r="AOX15" t="s">
        <v>1726</v>
      </c>
      <c r="AOY15" t="s">
        <v>1210</v>
      </c>
      <c r="AOZ15" t="s">
        <v>1727</v>
      </c>
      <c r="APA15" t="s">
        <v>1210</v>
      </c>
      <c r="APB15" t="s">
        <v>1728</v>
      </c>
      <c r="APC15" t="s">
        <v>1210</v>
      </c>
      <c r="APD15" t="s">
        <v>1729</v>
      </c>
      <c r="APE15" t="s">
        <v>1210</v>
      </c>
      <c r="APF15" t="s">
        <v>1730</v>
      </c>
      <c r="APG15" t="s">
        <v>1210</v>
      </c>
      <c r="APH15" t="s">
        <v>1731</v>
      </c>
      <c r="API15" t="s">
        <v>1210</v>
      </c>
      <c r="APJ15" t="s">
        <v>1732</v>
      </c>
      <c r="APK15" t="s">
        <v>1210</v>
      </c>
      <c r="APL15" t="s">
        <v>1733</v>
      </c>
      <c r="APM15" t="s">
        <v>1210</v>
      </c>
      <c r="APN15" t="s">
        <v>1734</v>
      </c>
      <c r="APO15" t="s">
        <v>1210</v>
      </c>
      <c r="APP15" t="s">
        <v>1735</v>
      </c>
      <c r="APQ15" t="s">
        <v>1210</v>
      </c>
      <c r="APR15" t="s">
        <v>1736</v>
      </c>
      <c r="APS15" t="s">
        <v>1210</v>
      </c>
      <c r="APT15" t="s">
        <v>1737</v>
      </c>
      <c r="APU15" t="s">
        <v>1210</v>
      </c>
      <c r="APV15" t="s">
        <v>1738</v>
      </c>
      <c r="APW15" t="s">
        <v>1210</v>
      </c>
      <c r="APX15" t="s">
        <v>1739</v>
      </c>
      <c r="APY15" t="s">
        <v>1210</v>
      </c>
      <c r="APZ15" t="s">
        <v>1740</v>
      </c>
      <c r="AQA15" t="s">
        <v>1210</v>
      </c>
      <c r="AQB15" t="s">
        <v>1741</v>
      </c>
      <c r="AQC15" t="s">
        <v>1210</v>
      </c>
      <c r="AQD15" t="s">
        <v>1742</v>
      </c>
      <c r="AQE15" t="s">
        <v>38</v>
      </c>
    </row>
    <row r="16" spans="1:1123" x14ac:dyDescent="0.25">
      <c r="A16" t="s">
        <v>1743</v>
      </c>
      <c r="B16" t="s">
        <v>1211</v>
      </c>
      <c r="C16" t="s">
        <v>1743</v>
      </c>
      <c r="D16" t="s">
        <v>1744</v>
      </c>
      <c r="E16" t="s">
        <v>1743</v>
      </c>
      <c r="F16" t="s">
        <v>1268</v>
      </c>
      <c r="G16" t="s">
        <v>1743</v>
      </c>
      <c r="H16" t="s">
        <v>546</v>
      </c>
      <c r="I16" t="s">
        <v>1743</v>
      </c>
      <c r="J16" t="s">
        <v>1745</v>
      </c>
      <c r="K16" t="s">
        <v>1743</v>
      </c>
      <c r="L16" t="s">
        <v>1746</v>
      </c>
      <c r="M16" t="s">
        <v>1743</v>
      </c>
      <c r="N16" t="s">
        <v>1747</v>
      </c>
      <c r="O16" t="s">
        <v>1743</v>
      </c>
      <c r="P16" t="s">
        <v>1748</v>
      </c>
      <c r="Q16" t="s">
        <v>1743</v>
      </c>
      <c r="R16" t="s">
        <v>1749</v>
      </c>
      <c r="S16" t="s">
        <v>1743</v>
      </c>
      <c r="T16" t="s">
        <v>577</v>
      </c>
      <c r="U16" t="s">
        <v>1743</v>
      </c>
      <c r="V16" t="s">
        <v>1750</v>
      </c>
      <c r="W16" t="s">
        <v>1743</v>
      </c>
      <c r="X16" t="s">
        <v>1751</v>
      </c>
      <c r="Y16" t="s">
        <v>1743</v>
      </c>
      <c r="Z16" t="s">
        <v>1752</v>
      </c>
      <c r="AA16" t="s">
        <v>1743</v>
      </c>
      <c r="AB16" t="s">
        <v>612</v>
      </c>
      <c r="AC16" t="s">
        <v>1743</v>
      </c>
      <c r="AD16" t="s">
        <v>1753</v>
      </c>
      <c r="AE16" t="s">
        <v>1743</v>
      </c>
      <c r="AF16" t="s">
        <v>1754</v>
      </c>
      <c r="AG16" t="s">
        <v>1743</v>
      </c>
      <c r="AH16" t="s">
        <v>1755</v>
      </c>
      <c r="AI16" t="s">
        <v>1743</v>
      </c>
      <c r="AJ16" t="s">
        <v>1756</v>
      </c>
      <c r="AK16" t="s">
        <v>1743</v>
      </c>
      <c r="AL16" t="s">
        <v>1757</v>
      </c>
    </row>
    <row r="17" spans="1:1414" x14ac:dyDescent="0.25">
      <c r="A17" t="s">
        <v>1758</v>
      </c>
      <c r="B17" t="s">
        <v>41</v>
      </c>
      <c r="C17" t="s">
        <v>1758</v>
      </c>
      <c r="D17" t="s">
        <v>1759</v>
      </c>
      <c r="E17" t="s">
        <v>1758</v>
      </c>
      <c r="F17" t="s">
        <v>1760</v>
      </c>
      <c r="G17" t="s">
        <v>1758</v>
      </c>
      <c r="H17" t="s">
        <v>1761</v>
      </c>
      <c r="I17" t="s">
        <v>1758</v>
      </c>
      <c r="J17" t="s">
        <v>290</v>
      </c>
      <c r="K17" t="s">
        <v>1758</v>
      </c>
      <c r="L17" t="s">
        <v>1762</v>
      </c>
      <c r="M17" t="s">
        <v>1758</v>
      </c>
      <c r="N17" t="s">
        <v>1763</v>
      </c>
      <c r="O17" t="s">
        <v>1758</v>
      </c>
      <c r="P17" t="s">
        <v>1764</v>
      </c>
      <c r="Q17" t="s">
        <v>1758</v>
      </c>
      <c r="R17" t="s">
        <v>1765</v>
      </c>
      <c r="S17" t="s">
        <v>1758</v>
      </c>
      <c r="T17" t="s">
        <v>1766</v>
      </c>
      <c r="U17" t="s">
        <v>1758</v>
      </c>
      <c r="V17" t="s">
        <v>1767</v>
      </c>
      <c r="W17" t="s">
        <v>1758</v>
      </c>
      <c r="X17" t="s">
        <v>1768</v>
      </c>
      <c r="Y17" t="s">
        <v>1758</v>
      </c>
      <c r="Z17" t="s">
        <v>1769</v>
      </c>
      <c r="AA17" t="s">
        <v>1758</v>
      </c>
      <c r="AB17" t="s">
        <v>1770</v>
      </c>
      <c r="AC17" t="s">
        <v>1758</v>
      </c>
      <c r="AD17" t="s">
        <v>1771</v>
      </c>
      <c r="AE17" t="s">
        <v>1758</v>
      </c>
      <c r="AF17" t="s">
        <v>1772</v>
      </c>
      <c r="AG17" t="s">
        <v>1758</v>
      </c>
      <c r="AH17" t="s">
        <v>1773</v>
      </c>
      <c r="AI17" t="s">
        <v>1758</v>
      </c>
      <c r="AJ17" t="s">
        <v>1774</v>
      </c>
      <c r="AK17" t="s">
        <v>1758</v>
      </c>
      <c r="AL17" t="s">
        <v>1775</v>
      </c>
      <c r="AM17" t="s">
        <v>1758</v>
      </c>
      <c r="AN17" t="s">
        <v>1776</v>
      </c>
      <c r="AO17" t="s">
        <v>1758</v>
      </c>
      <c r="AP17" t="s">
        <v>1777</v>
      </c>
      <c r="AQ17" t="s">
        <v>1758</v>
      </c>
      <c r="AR17" t="s">
        <v>1778</v>
      </c>
      <c r="AS17" t="s">
        <v>1758</v>
      </c>
      <c r="AT17" t="s">
        <v>1779</v>
      </c>
      <c r="AU17" t="s">
        <v>1758</v>
      </c>
      <c r="AV17" t="s">
        <v>1780</v>
      </c>
      <c r="AW17" t="s">
        <v>1758</v>
      </c>
      <c r="AX17" t="s">
        <v>1781</v>
      </c>
      <c r="AY17" t="s">
        <v>1758</v>
      </c>
      <c r="AZ17" t="s">
        <v>1782</v>
      </c>
      <c r="BA17" t="s">
        <v>1758</v>
      </c>
      <c r="BB17" t="s">
        <v>1782</v>
      </c>
      <c r="BC17" t="s">
        <v>1758</v>
      </c>
      <c r="BD17" t="s">
        <v>292</v>
      </c>
      <c r="BE17" t="s">
        <v>1758</v>
      </c>
      <c r="BF17" t="s">
        <v>1783</v>
      </c>
      <c r="BG17" t="s">
        <v>1758</v>
      </c>
      <c r="BH17" t="s">
        <v>1784</v>
      </c>
      <c r="BI17" t="s">
        <v>1758</v>
      </c>
      <c r="BJ17" t="s">
        <v>1785</v>
      </c>
      <c r="BK17" t="s">
        <v>1758</v>
      </c>
      <c r="BL17" t="s">
        <v>1260</v>
      </c>
      <c r="BM17" t="s">
        <v>1758</v>
      </c>
      <c r="BN17" t="s">
        <v>1786</v>
      </c>
      <c r="BO17" t="s">
        <v>1758</v>
      </c>
      <c r="BP17" t="s">
        <v>1267</v>
      </c>
      <c r="BQ17" t="s">
        <v>1758</v>
      </c>
      <c r="BR17" t="s">
        <v>1787</v>
      </c>
      <c r="BS17" t="s">
        <v>1758</v>
      </c>
      <c r="BT17" t="s">
        <v>1788</v>
      </c>
      <c r="BU17" t="s">
        <v>1758</v>
      </c>
      <c r="BV17" t="s">
        <v>547</v>
      </c>
      <c r="BW17" t="s">
        <v>1758</v>
      </c>
      <c r="BX17" t="s">
        <v>1789</v>
      </c>
      <c r="BY17" t="s">
        <v>1758</v>
      </c>
      <c r="BZ17" t="s">
        <v>1790</v>
      </c>
      <c r="CA17" t="s">
        <v>1758</v>
      </c>
      <c r="CB17" t="s">
        <v>1791</v>
      </c>
      <c r="CC17" t="s">
        <v>1758</v>
      </c>
      <c r="CD17" t="s">
        <v>1792</v>
      </c>
      <c r="CE17" t="s">
        <v>1758</v>
      </c>
      <c r="CF17" t="s">
        <v>1793</v>
      </c>
      <c r="CG17" t="s">
        <v>1758</v>
      </c>
      <c r="CH17" t="s">
        <v>1794</v>
      </c>
      <c r="CI17" t="s">
        <v>1758</v>
      </c>
      <c r="CJ17" t="s">
        <v>1795</v>
      </c>
      <c r="CK17" t="s">
        <v>1758</v>
      </c>
      <c r="CL17" t="s">
        <v>1796</v>
      </c>
      <c r="CM17" t="s">
        <v>1758</v>
      </c>
      <c r="CN17" t="s">
        <v>1797</v>
      </c>
      <c r="CO17" t="s">
        <v>1758</v>
      </c>
      <c r="CP17" t="s">
        <v>1798</v>
      </c>
      <c r="CQ17" t="s">
        <v>1758</v>
      </c>
      <c r="CR17" t="s">
        <v>1799</v>
      </c>
      <c r="CS17" t="s">
        <v>1758</v>
      </c>
      <c r="CT17" t="s">
        <v>1302</v>
      </c>
      <c r="CU17" t="s">
        <v>1758</v>
      </c>
      <c r="CV17" t="s">
        <v>1800</v>
      </c>
      <c r="CW17" t="s">
        <v>1758</v>
      </c>
      <c r="CX17" t="s">
        <v>1801</v>
      </c>
      <c r="CY17" t="s">
        <v>1758</v>
      </c>
      <c r="CZ17" t="s">
        <v>1802</v>
      </c>
      <c r="DA17" t="s">
        <v>1758</v>
      </c>
      <c r="DB17" t="s">
        <v>1803</v>
      </c>
      <c r="DC17" t="s">
        <v>1758</v>
      </c>
      <c r="DD17" t="s">
        <v>298</v>
      </c>
      <c r="DE17" t="s">
        <v>1758</v>
      </c>
      <c r="DF17" t="s">
        <v>1804</v>
      </c>
      <c r="DG17" t="s">
        <v>1758</v>
      </c>
      <c r="DH17" t="s">
        <v>1805</v>
      </c>
      <c r="DI17" t="s">
        <v>1758</v>
      </c>
      <c r="DJ17" t="s">
        <v>1806</v>
      </c>
      <c r="DK17" t="s">
        <v>1758</v>
      </c>
      <c r="DL17" t="s">
        <v>1807</v>
      </c>
      <c r="DM17" t="s">
        <v>1758</v>
      </c>
      <c r="DN17" t="s">
        <v>1808</v>
      </c>
      <c r="DO17" t="s">
        <v>1758</v>
      </c>
      <c r="DP17" t="s">
        <v>1809</v>
      </c>
      <c r="DQ17" t="s">
        <v>1758</v>
      </c>
      <c r="DR17" t="s">
        <v>1810</v>
      </c>
      <c r="DS17" t="s">
        <v>1758</v>
      </c>
      <c r="DT17" t="s">
        <v>1316</v>
      </c>
      <c r="DU17" t="s">
        <v>1758</v>
      </c>
      <c r="DV17" t="s">
        <v>1811</v>
      </c>
      <c r="DW17" t="s">
        <v>1758</v>
      </c>
      <c r="DX17" t="s">
        <v>1812</v>
      </c>
      <c r="DY17" t="s">
        <v>1758</v>
      </c>
      <c r="DZ17" t="s">
        <v>1813</v>
      </c>
      <c r="EA17" t="s">
        <v>1758</v>
      </c>
      <c r="EB17" t="s">
        <v>1321</v>
      </c>
      <c r="EC17" t="s">
        <v>1758</v>
      </c>
      <c r="ED17" t="s">
        <v>1814</v>
      </c>
      <c r="EE17" t="s">
        <v>1758</v>
      </c>
      <c r="EF17" t="s">
        <v>1815</v>
      </c>
      <c r="EG17" t="s">
        <v>1758</v>
      </c>
      <c r="EH17" t="s">
        <v>1816</v>
      </c>
      <c r="EI17" t="s">
        <v>1758</v>
      </c>
      <c r="EJ17" t="s">
        <v>1331</v>
      </c>
      <c r="EK17" t="s">
        <v>1758</v>
      </c>
      <c r="EL17" t="s">
        <v>1817</v>
      </c>
      <c r="EM17" t="s">
        <v>1758</v>
      </c>
      <c r="EN17" t="s">
        <v>1818</v>
      </c>
      <c r="EO17" t="s">
        <v>1758</v>
      </c>
      <c r="EP17" t="s">
        <v>1819</v>
      </c>
      <c r="EQ17" t="s">
        <v>1758</v>
      </c>
      <c r="ER17" t="s">
        <v>1820</v>
      </c>
      <c r="ES17" t="s">
        <v>1758</v>
      </c>
      <c r="ET17" t="s">
        <v>874</v>
      </c>
      <c r="EU17" t="s">
        <v>1758</v>
      </c>
      <c r="EV17" t="s">
        <v>1821</v>
      </c>
      <c r="EW17" t="s">
        <v>1758</v>
      </c>
      <c r="EX17" t="s">
        <v>1822</v>
      </c>
      <c r="EY17" t="s">
        <v>1758</v>
      </c>
      <c r="EZ17" t="s">
        <v>1823</v>
      </c>
      <c r="FA17" t="s">
        <v>1758</v>
      </c>
      <c r="FB17" t="s">
        <v>1824</v>
      </c>
      <c r="FC17" t="s">
        <v>1758</v>
      </c>
      <c r="FD17" t="s">
        <v>1825</v>
      </c>
      <c r="FE17" t="s">
        <v>1758</v>
      </c>
      <c r="FF17" t="s">
        <v>1826</v>
      </c>
      <c r="FG17" t="s">
        <v>1758</v>
      </c>
      <c r="FH17" t="s">
        <v>1827</v>
      </c>
      <c r="FI17" t="s">
        <v>1758</v>
      </c>
      <c r="FJ17" t="s">
        <v>1828</v>
      </c>
      <c r="FK17" t="s">
        <v>1758</v>
      </c>
      <c r="FL17" t="s">
        <v>1829</v>
      </c>
      <c r="FM17" t="s">
        <v>1758</v>
      </c>
      <c r="FN17" t="s">
        <v>1830</v>
      </c>
      <c r="FO17" t="s">
        <v>1758</v>
      </c>
      <c r="FP17" t="s">
        <v>1831</v>
      </c>
      <c r="FQ17" t="s">
        <v>1758</v>
      </c>
      <c r="FR17" t="s">
        <v>1832</v>
      </c>
      <c r="FS17" t="s">
        <v>1758</v>
      </c>
      <c r="FT17" t="s">
        <v>1833</v>
      </c>
      <c r="FU17" t="s">
        <v>1758</v>
      </c>
      <c r="FV17" t="s">
        <v>1834</v>
      </c>
      <c r="FW17" t="s">
        <v>1758</v>
      </c>
      <c r="FX17" t="s">
        <v>1835</v>
      </c>
      <c r="FY17" t="s">
        <v>1758</v>
      </c>
      <c r="FZ17" t="s">
        <v>1836</v>
      </c>
      <c r="GA17" t="s">
        <v>1758</v>
      </c>
      <c r="GB17" t="s">
        <v>1837</v>
      </c>
      <c r="GC17" t="s">
        <v>1758</v>
      </c>
      <c r="GD17" t="s">
        <v>1838</v>
      </c>
      <c r="GE17" t="s">
        <v>1758</v>
      </c>
      <c r="GF17" t="s">
        <v>1839</v>
      </c>
      <c r="GG17" t="s">
        <v>1758</v>
      </c>
      <c r="GH17" t="s">
        <v>1840</v>
      </c>
      <c r="GI17" t="s">
        <v>1758</v>
      </c>
      <c r="GJ17" t="s">
        <v>1841</v>
      </c>
      <c r="GK17" t="s">
        <v>1758</v>
      </c>
      <c r="GL17" t="s">
        <v>1842</v>
      </c>
      <c r="GM17" t="s">
        <v>1758</v>
      </c>
      <c r="GN17" t="s">
        <v>1843</v>
      </c>
      <c r="GO17" t="s">
        <v>1758</v>
      </c>
      <c r="GP17" t="s">
        <v>1844</v>
      </c>
      <c r="GQ17" t="s">
        <v>1758</v>
      </c>
      <c r="GR17" t="s">
        <v>1845</v>
      </c>
      <c r="GS17" t="s">
        <v>1758</v>
      </c>
      <c r="GT17" t="s">
        <v>1846</v>
      </c>
      <c r="GU17" t="s">
        <v>1758</v>
      </c>
      <c r="GV17" t="s">
        <v>1847</v>
      </c>
      <c r="GW17" t="s">
        <v>1758</v>
      </c>
      <c r="GX17" t="s">
        <v>1848</v>
      </c>
      <c r="GY17" t="s">
        <v>1758</v>
      </c>
      <c r="GZ17" t="s">
        <v>1368</v>
      </c>
      <c r="HA17" t="s">
        <v>1758</v>
      </c>
      <c r="HB17" t="s">
        <v>1849</v>
      </c>
      <c r="HC17" t="s">
        <v>1758</v>
      </c>
      <c r="HD17" t="s">
        <v>1850</v>
      </c>
      <c r="HE17" t="s">
        <v>1758</v>
      </c>
      <c r="HF17" t="s">
        <v>1851</v>
      </c>
      <c r="HG17" t="s">
        <v>1758</v>
      </c>
      <c r="HH17" t="s">
        <v>1852</v>
      </c>
      <c r="HI17" t="s">
        <v>1758</v>
      </c>
      <c r="HJ17" t="s">
        <v>1388</v>
      </c>
      <c r="HK17" t="s">
        <v>1758</v>
      </c>
      <c r="HL17" t="s">
        <v>1853</v>
      </c>
      <c r="HM17" t="s">
        <v>1758</v>
      </c>
      <c r="HN17" t="s">
        <v>1854</v>
      </c>
      <c r="HO17" t="s">
        <v>1758</v>
      </c>
      <c r="HP17" t="s">
        <v>1855</v>
      </c>
      <c r="HQ17" t="s">
        <v>1758</v>
      </c>
      <c r="HR17" t="s">
        <v>1856</v>
      </c>
      <c r="HS17" t="s">
        <v>1758</v>
      </c>
      <c r="HT17" t="s">
        <v>1857</v>
      </c>
      <c r="HU17" t="s">
        <v>1758</v>
      </c>
      <c r="HV17" t="s">
        <v>1858</v>
      </c>
      <c r="HW17" t="s">
        <v>1758</v>
      </c>
      <c r="HX17" t="s">
        <v>1859</v>
      </c>
      <c r="HY17" t="s">
        <v>1758</v>
      </c>
      <c r="HZ17" t="s">
        <v>1860</v>
      </c>
      <c r="IA17" t="s">
        <v>1758</v>
      </c>
      <c r="IB17" t="s">
        <v>1861</v>
      </c>
      <c r="IC17" t="s">
        <v>1758</v>
      </c>
      <c r="ID17" t="s">
        <v>1862</v>
      </c>
      <c r="IE17" t="s">
        <v>1758</v>
      </c>
      <c r="IF17" t="s">
        <v>1863</v>
      </c>
      <c r="IG17" t="s">
        <v>1758</v>
      </c>
      <c r="IH17" t="s">
        <v>1864</v>
      </c>
      <c r="II17" t="s">
        <v>1758</v>
      </c>
      <c r="IJ17" t="s">
        <v>1865</v>
      </c>
      <c r="IK17" t="s">
        <v>1758</v>
      </c>
      <c r="IL17" t="s">
        <v>1866</v>
      </c>
      <c r="IM17" t="s">
        <v>1758</v>
      </c>
      <c r="IN17" t="s">
        <v>1867</v>
      </c>
      <c r="IO17" t="s">
        <v>1758</v>
      </c>
      <c r="IP17" t="s">
        <v>1868</v>
      </c>
      <c r="IQ17" t="s">
        <v>1758</v>
      </c>
      <c r="IR17" t="s">
        <v>1869</v>
      </c>
      <c r="IS17" t="s">
        <v>1758</v>
      </c>
      <c r="IT17" t="s">
        <v>1870</v>
      </c>
      <c r="IU17" t="s">
        <v>1758</v>
      </c>
      <c r="IV17" t="s">
        <v>1871</v>
      </c>
      <c r="IW17" t="s">
        <v>1758</v>
      </c>
      <c r="IX17" t="s">
        <v>306</v>
      </c>
      <c r="IY17" t="s">
        <v>1758</v>
      </c>
      <c r="IZ17" t="s">
        <v>307</v>
      </c>
      <c r="JA17" t="s">
        <v>1758</v>
      </c>
      <c r="JB17" t="s">
        <v>1872</v>
      </c>
      <c r="JC17" t="s">
        <v>1758</v>
      </c>
      <c r="JD17" t="s">
        <v>308</v>
      </c>
      <c r="JE17" t="s">
        <v>1758</v>
      </c>
      <c r="JF17" t="s">
        <v>310</v>
      </c>
      <c r="JG17" t="s">
        <v>1758</v>
      </c>
      <c r="JH17" t="s">
        <v>311</v>
      </c>
      <c r="JI17" t="s">
        <v>1758</v>
      </c>
      <c r="JJ17" t="s">
        <v>1873</v>
      </c>
      <c r="JK17" t="s">
        <v>1758</v>
      </c>
      <c r="JL17" t="s">
        <v>312</v>
      </c>
      <c r="JM17" t="s">
        <v>1758</v>
      </c>
      <c r="JN17" t="s">
        <v>313</v>
      </c>
      <c r="JO17" t="s">
        <v>1758</v>
      </c>
      <c r="JP17" t="s">
        <v>314</v>
      </c>
      <c r="JQ17" t="s">
        <v>1758</v>
      </c>
      <c r="JR17" t="s">
        <v>315</v>
      </c>
      <c r="JS17" t="s">
        <v>1758</v>
      </c>
      <c r="JT17" t="s">
        <v>1874</v>
      </c>
      <c r="JU17" t="s">
        <v>1758</v>
      </c>
      <c r="JV17" t="s">
        <v>1875</v>
      </c>
      <c r="JW17" t="s">
        <v>1758</v>
      </c>
      <c r="JX17" t="s">
        <v>1876</v>
      </c>
      <c r="JY17" t="s">
        <v>1758</v>
      </c>
      <c r="JZ17" t="s">
        <v>1877</v>
      </c>
      <c r="KA17" t="s">
        <v>1758</v>
      </c>
      <c r="KB17" t="s">
        <v>1878</v>
      </c>
      <c r="KC17" t="s">
        <v>1758</v>
      </c>
      <c r="KD17" t="s">
        <v>1879</v>
      </c>
      <c r="KE17" t="s">
        <v>1758</v>
      </c>
      <c r="KF17" t="s">
        <v>316</v>
      </c>
      <c r="KG17" t="s">
        <v>1758</v>
      </c>
      <c r="KH17" t="s">
        <v>1462</v>
      </c>
      <c r="KI17" t="s">
        <v>1758</v>
      </c>
      <c r="KJ17" t="s">
        <v>1880</v>
      </c>
      <c r="KK17" t="s">
        <v>1758</v>
      </c>
      <c r="KL17" t="s">
        <v>1881</v>
      </c>
      <c r="KM17" t="s">
        <v>1758</v>
      </c>
      <c r="KN17" t="s">
        <v>317</v>
      </c>
      <c r="KO17" t="s">
        <v>1758</v>
      </c>
      <c r="KP17" t="s">
        <v>1882</v>
      </c>
      <c r="KQ17" t="s">
        <v>1758</v>
      </c>
      <c r="KR17" t="s">
        <v>318</v>
      </c>
      <c r="KS17" t="s">
        <v>1758</v>
      </c>
      <c r="KT17" t="s">
        <v>1883</v>
      </c>
      <c r="KU17" t="s">
        <v>1758</v>
      </c>
      <c r="KV17" t="s">
        <v>1884</v>
      </c>
      <c r="KW17" t="s">
        <v>1758</v>
      </c>
      <c r="KX17" t="s">
        <v>1885</v>
      </c>
      <c r="KY17" t="s">
        <v>1758</v>
      </c>
      <c r="KZ17" t="s">
        <v>1886</v>
      </c>
      <c r="LA17" t="s">
        <v>1758</v>
      </c>
      <c r="LB17" t="s">
        <v>1887</v>
      </c>
      <c r="LC17" t="s">
        <v>1758</v>
      </c>
      <c r="LD17" t="s">
        <v>1888</v>
      </c>
      <c r="LE17" t="s">
        <v>1758</v>
      </c>
      <c r="LF17" t="s">
        <v>1889</v>
      </c>
      <c r="LG17" t="s">
        <v>1758</v>
      </c>
      <c r="LH17" t="s">
        <v>1890</v>
      </c>
      <c r="LI17" t="s">
        <v>1758</v>
      </c>
      <c r="LJ17" t="s">
        <v>1891</v>
      </c>
      <c r="LK17" t="s">
        <v>1758</v>
      </c>
      <c r="LL17" t="s">
        <v>1892</v>
      </c>
      <c r="LM17" t="s">
        <v>1758</v>
      </c>
      <c r="LN17" t="s">
        <v>1893</v>
      </c>
      <c r="LO17" t="s">
        <v>1758</v>
      </c>
      <c r="LP17" t="s">
        <v>1894</v>
      </c>
      <c r="LQ17" t="s">
        <v>1758</v>
      </c>
      <c r="LR17" t="s">
        <v>1895</v>
      </c>
      <c r="LS17" t="s">
        <v>1758</v>
      </c>
      <c r="LT17" t="s">
        <v>321</v>
      </c>
      <c r="LU17" t="s">
        <v>1758</v>
      </c>
      <c r="LV17" t="s">
        <v>323</v>
      </c>
      <c r="LW17" t="s">
        <v>1758</v>
      </c>
      <c r="LX17" t="s">
        <v>324</v>
      </c>
      <c r="LY17" t="s">
        <v>1758</v>
      </c>
      <c r="LZ17" t="s">
        <v>325</v>
      </c>
      <c r="MA17" t="s">
        <v>1758</v>
      </c>
      <c r="MB17" t="s">
        <v>68</v>
      </c>
      <c r="MC17" t="s">
        <v>1758</v>
      </c>
      <c r="MD17" t="s">
        <v>1896</v>
      </c>
      <c r="ME17" t="s">
        <v>1758</v>
      </c>
      <c r="MF17" t="s">
        <v>1897</v>
      </c>
      <c r="MG17" t="s">
        <v>1758</v>
      </c>
      <c r="MH17" t="s">
        <v>1898</v>
      </c>
      <c r="MI17" t="s">
        <v>1758</v>
      </c>
      <c r="MJ17" t="s">
        <v>1899</v>
      </c>
      <c r="MK17" t="s">
        <v>1758</v>
      </c>
      <c r="ML17" t="s">
        <v>1900</v>
      </c>
      <c r="MM17" t="s">
        <v>1758</v>
      </c>
      <c r="MN17" t="s">
        <v>1901</v>
      </c>
      <c r="MO17" t="s">
        <v>1758</v>
      </c>
      <c r="MP17" t="s">
        <v>1902</v>
      </c>
      <c r="MQ17" t="s">
        <v>1758</v>
      </c>
      <c r="MR17" t="s">
        <v>1903</v>
      </c>
      <c r="MS17" t="s">
        <v>1758</v>
      </c>
      <c r="MT17" t="s">
        <v>1904</v>
      </c>
      <c r="MU17" t="s">
        <v>1758</v>
      </c>
      <c r="MV17" t="s">
        <v>1905</v>
      </c>
      <c r="MW17" t="s">
        <v>1758</v>
      </c>
      <c r="MX17" t="s">
        <v>1906</v>
      </c>
      <c r="MY17" t="s">
        <v>1758</v>
      </c>
      <c r="MZ17" t="s">
        <v>1907</v>
      </c>
      <c r="NA17" t="s">
        <v>1758</v>
      </c>
      <c r="NB17" t="s">
        <v>1908</v>
      </c>
      <c r="NC17" t="s">
        <v>1758</v>
      </c>
      <c r="ND17" t="s">
        <v>1909</v>
      </c>
      <c r="NE17" t="s">
        <v>1758</v>
      </c>
      <c r="NF17" t="s">
        <v>1910</v>
      </c>
      <c r="NG17" t="s">
        <v>1758</v>
      </c>
      <c r="NH17" t="s">
        <v>1911</v>
      </c>
      <c r="NI17" t="s">
        <v>1758</v>
      </c>
      <c r="NJ17" t="s">
        <v>1912</v>
      </c>
      <c r="NK17" t="s">
        <v>1758</v>
      </c>
      <c r="NL17" t="s">
        <v>1913</v>
      </c>
      <c r="NM17" t="s">
        <v>1758</v>
      </c>
      <c r="NN17" t="s">
        <v>1914</v>
      </c>
      <c r="NO17" t="s">
        <v>1758</v>
      </c>
      <c r="NP17" t="s">
        <v>1915</v>
      </c>
      <c r="NQ17" t="s">
        <v>1758</v>
      </c>
      <c r="NR17" t="s">
        <v>1916</v>
      </c>
      <c r="NS17" t="s">
        <v>1758</v>
      </c>
      <c r="NT17" t="s">
        <v>1917</v>
      </c>
      <c r="NU17" t="s">
        <v>1758</v>
      </c>
      <c r="NV17" t="s">
        <v>1918</v>
      </c>
      <c r="NW17" t="s">
        <v>1758</v>
      </c>
      <c r="NX17" t="s">
        <v>1919</v>
      </c>
      <c r="NY17" t="s">
        <v>1758</v>
      </c>
      <c r="NZ17" t="s">
        <v>1920</v>
      </c>
      <c r="OA17" t="s">
        <v>1758</v>
      </c>
      <c r="OB17" t="s">
        <v>1921</v>
      </c>
      <c r="OC17" t="s">
        <v>1758</v>
      </c>
      <c r="OD17" t="s">
        <v>1922</v>
      </c>
      <c r="OE17" t="s">
        <v>1758</v>
      </c>
      <c r="OF17" t="s">
        <v>1923</v>
      </c>
      <c r="OG17" t="s">
        <v>1758</v>
      </c>
      <c r="OH17" t="s">
        <v>1924</v>
      </c>
      <c r="OI17" t="s">
        <v>1758</v>
      </c>
      <c r="OJ17" t="s">
        <v>1925</v>
      </c>
      <c r="OK17" t="s">
        <v>1758</v>
      </c>
      <c r="OL17" t="s">
        <v>1926</v>
      </c>
      <c r="OM17" t="s">
        <v>1758</v>
      </c>
      <c r="ON17" t="s">
        <v>1927</v>
      </c>
      <c r="OO17" t="s">
        <v>1758</v>
      </c>
      <c r="OP17" t="s">
        <v>1928</v>
      </c>
      <c r="OQ17" t="s">
        <v>1758</v>
      </c>
      <c r="OR17" t="s">
        <v>1929</v>
      </c>
      <c r="OS17" t="s">
        <v>1758</v>
      </c>
      <c r="OT17" t="s">
        <v>399</v>
      </c>
      <c r="OU17" t="s">
        <v>1758</v>
      </c>
      <c r="OV17" t="s">
        <v>1930</v>
      </c>
      <c r="OW17" t="s">
        <v>1758</v>
      </c>
      <c r="OX17" t="s">
        <v>1931</v>
      </c>
      <c r="OY17" t="s">
        <v>1758</v>
      </c>
      <c r="OZ17" t="s">
        <v>1932</v>
      </c>
      <c r="PA17" t="s">
        <v>1758</v>
      </c>
      <c r="PB17" t="s">
        <v>1933</v>
      </c>
      <c r="PC17" t="s">
        <v>1758</v>
      </c>
      <c r="PD17" t="s">
        <v>1934</v>
      </c>
      <c r="PE17" t="s">
        <v>1758</v>
      </c>
      <c r="PF17" t="s">
        <v>403</v>
      </c>
      <c r="PG17" t="s">
        <v>1758</v>
      </c>
      <c r="PH17" t="s">
        <v>1935</v>
      </c>
      <c r="PI17" t="s">
        <v>1758</v>
      </c>
      <c r="PJ17" t="s">
        <v>1936</v>
      </c>
      <c r="PK17" t="s">
        <v>1758</v>
      </c>
      <c r="PL17" t="s">
        <v>1937</v>
      </c>
      <c r="PM17" t="s">
        <v>1758</v>
      </c>
      <c r="PN17" t="s">
        <v>1937</v>
      </c>
      <c r="PO17" t="s">
        <v>1758</v>
      </c>
      <c r="PP17" t="s">
        <v>1938</v>
      </c>
      <c r="PQ17" t="s">
        <v>1758</v>
      </c>
      <c r="PR17" t="s">
        <v>1939</v>
      </c>
      <c r="PS17" t="s">
        <v>1758</v>
      </c>
      <c r="PT17" t="s">
        <v>1940</v>
      </c>
      <c r="PU17" t="s">
        <v>1758</v>
      </c>
      <c r="PV17" t="s">
        <v>408</v>
      </c>
      <c r="PW17" t="s">
        <v>1758</v>
      </c>
      <c r="PX17" t="s">
        <v>1941</v>
      </c>
      <c r="PY17" t="s">
        <v>1758</v>
      </c>
      <c r="PZ17" t="s">
        <v>1942</v>
      </c>
      <c r="QA17" t="s">
        <v>1758</v>
      </c>
      <c r="QB17" t="s">
        <v>1943</v>
      </c>
      <c r="QC17" t="s">
        <v>1758</v>
      </c>
      <c r="QD17" t="s">
        <v>1944</v>
      </c>
      <c r="QE17" t="s">
        <v>1758</v>
      </c>
      <c r="QF17" t="s">
        <v>1945</v>
      </c>
      <c r="QG17" t="s">
        <v>1758</v>
      </c>
      <c r="QH17" t="s">
        <v>74</v>
      </c>
      <c r="QI17" t="s">
        <v>1758</v>
      </c>
      <c r="QJ17" t="s">
        <v>1946</v>
      </c>
      <c r="QK17" t="s">
        <v>1758</v>
      </c>
      <c r="QL17" t="s">
        <v>1947</v>
      </c>
      <c r="QM17" t="s">
        <v>1758</v>
      </c>
      <c r="QN17" t="s">
        <v>1948</v>
      </c>
      <c r="QO17" t="s">
        <v>1758</v>
      </c>
      <c r="QP17" t="s">
        <v>1949</v>
      </c>
      <c r="QQ17" t="s">
        <v>1758</v>
      </c>
      <c r="QR17" t="s">
        <v>1950</v>
      </c>
      <c r="QS17" t="s">
        <v>1758</v>
      </c>
      <c r="QT17" t="s">
        <v>1951</v>
      </c>
      <c r="QU17" t="s">
        <v>1758</v>
      </c>
      <c r="QV17" t="s">
        <v>1952</v>
      </c>
      <c r="QW17" t="s">
        <v>1758</v>
      </c>
      <c r="QX17" t="s">
        <v>1953</v>
      </c>
      <c r="QY17" t="s">
        <v>1758</v>
      </c>
      <c r="QZ17" t="s">
        <v>1954</v>
      </c>
      <c r="RA17" t="s">
        <v>1758</v>
      </c>
      <c r="RB17" t="s">
        <v>1955</v>
      </c>
      <c r="RC17" t="s">
        <v>1758</v>
      </c>
      <c r="RD17" t="s">
        <v>1956</v>
      </c>
      <c r="RE17" t="s">
        <v>1758</v>
      </c>
      <c r="RF17" t="s">
        <v>1957</v>
      </c>
      <c r="RG17" t="s">
        <v>1758</v>
      </c>
      <c r="RH17" t="s">
        <v>1958</v>
      </c>
      <c r="RI17" t="s">
        <v>1758</v>
      </c>
      <c r="RJ17" t="s">
        <v>1959</v>
      </c>
      <c r="RK17" t="s">
        <v>1758</v>
      </c>
      <c r="RL17" t="s">
        <v>1960</v>
      </c>
      <c r="RM17" t="s">
        <v>1758</v>
      </c>
      <c r="RN17" t="s">
        <v>1961</v>
      </c>
      <c r="RO17" t="s">
        <v>1758</v>
      </c>
      <c r="RP17" t="s">
        <v>1962</v>
      </c>
      <c r="RQ17" t="s">
        <v>1758</v>
      </c>
      <c r="RR17" t="s">
        <v>1963</v>
      </c>
      <c r="RS17" t="s">
        <v>1758</v>
      </c>
      <c r="RT17" t="s">
        <v>1964</v>
      </c>
      <c r="RU17" t="s">
        <v>1758</v>
      </c>
      <c r="RV17" t="s">
        <v>1558</v>
      </c>
      <c r="RW17" t="s">
        <v>1758</v>
      </c>
      <c r="RX17" t="s">
        <v>1965</v>
      </c>
      <c r="RY17" t="s">
        <v>1758</v>
      </c>
      <c r="RZ17" t="s">
        <v>1966</v>
      </c>
      <c r="SA17" t="s">
        <v>1758</v>
      </c>
      <c r="SB17" t="s">
        <v>1967</v>
      </c>
      <c r="SC17" t="s">
        <v>1758</v>
      </c>
      <c r="SD17" t="s">
        <v>1968</v>
      </c>
      <c r="SE17" t="s">
        <v>1758</v>
      </c>
      <c r="SF17" t="s">
        <v>1969</v>
      </c>
      <c r="SG17" t="s">
        <v>1758</v>
      </c>
      <c r="SH17" t="s">
        <v>1970</v>
      </c>
      <c r="SI17" t="s">
        <v>1758</v>
      </c>
      <c r="SJ17" t="s">
        <v>1569</v>
      </c>
      <c r="SK17" t="s">
        <v>1758</v>
      </c>
      <c r="SL17" t="s">
        <v>1971</v>
      </c>
      <c r="SM17" t="s">
        <v>1758</v>
      </c>
      <c r="SN17" t="s">
        <v>1972</v>
      </c>
      <c r="SO17" t="s">
        <v>1758</v>
      </c>
      <c r="SP17" t="s">
        <v>1973</v>
      </c>
      <c r="SQ17" t="s">
        <v>1758</v>
      </c>
      <c r="SR17" t="s">
        <v>559</v>
      </c>
      <c r="SS17" t="s">
        <v>1758</v>
      </c>
      <c r="ST17" t="s">
        <v>1974</v>
      </c>
      <c r="SU17" t="s">
        <v>1758</v>
      </c>
      <c r="SV17" t="s">
        <v>1975</v>
      </c>
      <c r="SW17" t="s">
        <v>1758</v>
      </c>
      <c r="SX17" t="s">
        <v>1976</v>
      </c>
      <c r="SY17" t="s">
        <v>1758</v>
      </c>
      <c r="SZ17" t="s">
        <v>1977</v>
      </c>
      <c r="TA17" t="s">
        <v>1758</v>
      </c>
      <c r="TB17" t="s">
        <v>1978</v>
      </c>
      <c r="TC17" t="s">
        <v>1758</v>
      </c>
      <c r="TD17" t="s">
        <v>563</v>
      </c>
      <c r="TE17" t="s">
        <v>1758</v>
      </c>
      <c r="TF17" t="s">
        <v>1979</v>
      </c>
      <c r="TG17" t="s">
        <v>1758</v>
      </c>
      <c r="TH17" t="s">
        <v>1980</v>
      </c>
      <c r="TI17" t="s">
        <v>1758</v>
      </c>
      <c r="TJ17" t="s">
        <v>1981</v>
      </c>
      <c r="TK17" t="s">
        <v>1758</v>
      </c>
      <c r="TL17" t="s">
        <v>1982</v>
      </c>
      <c r="TM17" t="s">
        <v>1758</v>
      </c>
      <c r="TN17" t="s">
        <v>1983</v>
      </c>
      <c r="TO17" t="s">
        <v>1758</v>
      </c>
      <c r="TP17" t="s">
        <v>1984</v>
      </c>
      <c r="TQ17" t="s">
        <v>1758</v>
      </c>
      <c r="TR17" t="s">
        <v>1985</v>
      </c>
      <c r="TS17" t="s">
        <v>1758</v>
      </c>
      <c r="TT17" t="s">
        <v>1986</v>
      </c>
      <c r="TU17" t="s">
        <v>1758</v>
      </c>
      <c r="TV17" t="s">
        <v>1987</v>
      </c>
      <c r="TW17" t="s">
        <v>1758</v>
      </c>
      <c r="TX17" t="s">
        <v>1988</v>
      </c>
      <c r="TY17" t="s">
        <v>1758</v>
      </c>
      <c r="TZ17" t="s">
        <v>1989</v>
      </c>
      <c r="UA17" t="s">
        <v>1758</v>
      </c>
      <c r="UB17" t="s">
        <v>1990</v>
      </c>
      <c r="UC17" t="s">
        <v>1758</v>
      </c>
      <c r="UD17" t="s">
        <v>1991</v>
      </c>
      <c r="UE17" t="s">
        <v>1758</v>
      </c>
      <c r="UF17" t="s">
        <v>1992</v>
      </c>
      <c r="UG17" t="s">
        <v>1758</v>
      </c>
      <c r="UH17" t="s">
        <v>80</v>
      </c>
      <c r="UI17" t="s">
        <v>1758</v>
      </c>
      <c r="UJ17" t="s">
        <v>1993</v>
      </c>
      <c r="UK17" t="s">
        <v>1758</v>
      </c>
      <c r="UL17" t="s">
        <v>1994</v>
      </c>
      <c r="UM17" t="s">
        <v>1758</v>
      </c>
      <c r="UN17" t="s">
        <v>1072</v>
      </c>
      <c r="UO17" t="s">
        <v>1758</v>
      </c>
      <c r="UP17" t="s">
        <v>1995</v>
      </c>
      <c r="UQ17" t="s">
        <v>1758</v>
      </c>
      <c r="UR17" t="s">
        <v>1996</v>
      </c>
      <c r="US17" t="s">
        <v>1758</v>
      </c>
      <c r="UT17" t="s">
        <v>1997</v>
      </c>
      <c r="UU17" t="s">
        <v>1758</v>
      </c>
      <c r="UV17" t="s">
        <v>1998</v>
      </c>
      <c r="UW17" t="s">
        <v>1758</v>
      </c>
      <c r="UX17" t="s">
        <v>1999</v>
      </c>
      <c r="UY17" t="s">
        <v>1758</v>
      </c>
      <c r="UZ17" t="s">
        <v>2000</v>
      </c>
      <c r="VA17" t="s">
        <v>1758</v>
      </c>
      <c r="VB17" t="s">
        <v>2001</v>
      </c>
      <c r="VC17" t="s">
        <v>1758</v>
      </c>
      <c r="VD17" t="s">
        <v>2002</v>
      </c>
      <c r="VE17" t="s">
        <v>1758</v>
      </c>
      <c r="VF17" t="s">
        <v>2003</v>
      </c>
      <c r="VG17" t="s">
        <v>1758</v>
      </c>
      <c r="VH17" t="s">
        <v>2004</v>
      </c>
      <c r="VI17" t="s">
        <v>1758</v>
      </c>
      <c r="VJ17" t="s">
        <v>2005</v>
      </c>
      <c r="VK17" t="s">
        <v>1758</v>
      </c>
      <c r="VL17" t="s">
        <v>2006</v>
      </c>
      <c r="VM17" t="s">
        <v>1758</v>
      </c>
      <c r="VN17" t="s">
        <v>2007</v>
      </c>
      <c r="VO17" t="s">
        <v>1758</v>
      </c>
      <c r="VP17" t="s">
        <v>2008</v>
      </c>
      <c r="VQ17" t="s">
        <v>1758</v>
      </c>
      <c r="VR17" t="s">
        <v>2009</v>
      </c>
      <c r="VS17" t="s">
        <v>1758</v>
      </c>
      <c r="VT17" t="s">
        <v>2010</v>
      </c>
      <c r="VU17" t="s">
        <v>1758</v>
      </c>
      <c r="VV17" t="s">
        <v>2011</v>
      </c>
      <c r="VW17" t="s">
        <v>1758</v>
      </c>
      <c r="VX17" t="s">
        <v>2012</v>
      </c>
      <c r="VY17" t="s">
        <v>1758</v>
      </c>
      <c r="VZ17" t="s">
        <v>2013</v>
      </c>
      <c r="WA17" t="s">
        <v>1758</v>
      </c>
      <c r="WB17" t="s">
        <v>2014</v>
      </c>
      <c r="WC17" t="s">
        <v>1758</v>
      </c>
      <c r="WD17" t="s">
        <v>2015</v>
      </c>
      <c r="WE17" t="s">
        <v>1758</v>
      </c>
      <c r="WF17" t="s">
        <v>2016</v>
      </c>
      <c r="WG17" t="s">
        <v>1758</v>
      </c>
      <c r="WH17" t="s">
        <v>2017</v>
      </c>
      <c r="WI17" t="s">
        <v>1758</v>
      </c>
      <c r="WJ17" t="s">
        <v>2018</v>
      </c>
      <c r="WK17" t="s">
        <v>1758</v>
      </c>
      <c r="WL17" t="s">
        <v>2019</v>
      </c>
      <c r="WM17" t="s">
        <v>1758</v>
      </c>
      <c r="WN17" t="s">
        <v>2020</v>
      </c>
      <c r="WO17" t="s">
        <v>1758</v>
      </c>
      <c r="WP17" t="s">
        <v>331</v>
      </c>
      <c r="WQ17" t="s">
        <v>1758</v>
      </c>
      <c r="WR17" t="s">
        <v>2021</v>
      </c>
      <c r="WS17" t="s">
        <v>1758</v>
      </c>
      <c r="WT17" t="s">
        <v>2022</v>
      </c>
      <c r="WU17" t="s">
        <v>1758</v>
      </c>
      <c r="WV17" t="s">
        <v>2023</v>
      </c>
      <c r="WW17" t="s">
        <v>1758</v>
      </c>
      <c r="WX17" t="s">
        <v>2024</v>
      </c>
      <c r="WY17" t="s">
        <v>1758</v>
      </c>
      <c r="WZ17" t="s">
        <v>2025</v>
      </c>
      <c r="XA17" t="s">
        <v>1758</v>
      </c>
      <c r="XB17" t="s">
        <v>2026</v>
      </c>
      <c r="XC17" t="s">
        <v>1758</v>
      </c>
      <c r="XD17" t="s">
        <v>2027</v>
      </c>
      <c r="XE17" t="s">
        <v>1758</v>
      </c>
      <c r="XF17" t="s">
        <v>2028</v>
      </c>
      <c r="XG17" t="s">
        <v>1758</v>
      </c>
      <c r="XH17" t="s">
        <v>2029</v>
      </c>
      <c r="XI17" t="s">
        <v>1758</v>
      </c>
      <c r="XJ17" t="s">
        <v>2030</v>
      </c>
      <c r="XK17" t="s">
        <v>1758</v>
      </c>
      <c r="XL17" t="s">
        <v>2031</v>
      </c>
      <c r="XM17" t="s">
        <v>1758</v>
      </c>
      <c r="XN17" t="s">
        <v>2032</v>
      </c>
      <c r="XO17" t="s">
        <v>1758</v>
      </c>
      <c r="XP17" t="s">
        <v>2033</v>
      </c>
      <c r="XQ17" t="s">
        <v>1758</v>
      </c>
      <c r="XR17" t="s">
        <v>2034</v>
      </c>
      <c r="XS17" t="s">
        <v>1758</v>
      </c>
      <c r="XT17" t="s">
        <v>2035</v>
      </c>
      <c r="XU17" t="s">
        <v>1758</v>
      </c>
      <c r="XV17" t="s">
        <v>2036</v>
      </c>
      <c r="XW17" t="s">
        <v>1758</v>
      </c>
      <c r="XX17" t="s">
        <v>2037</v>
      </c>
      <c r="XY17" t="s">
        <v>1758</v>
      </c>
      <c r="XZ17" t="s">
        <v>2038</v>
      </c>
      <c r="YA17" t="s">
        <v>1758</v>
      </c>
      <c r="YB17" t="s">
        <v>2039</v>
      </c>
      <c r="YC17" t="s">
        <v>1758</v>
      </c>
      <c r="YD17" t="s">
        <v>2040</v>
      </c>
      <c r="YE17" t="s">
        <v>1758</v>
      </c>
      <c r="YF17" t="s">
        <v>2041</v>
      </c>
      <c r="YG17" t="s">
        <v>1758</v>
      </c>
      <c r="YH17" t="s">
        <v>2042</v>
      </c>
      <c r="YI17" t="s">
        <v>1758</v>
      </c>
      <c r="YJ17" t="s">
        <v>2043</v>
      </c>
      <c r="YK17" t="s">
        <v>1758</v>
      </c>
      <c r="YL17" t="s">
        <v>2044</v>
      </c>
      <c r="YM17" t="s">
        <v>1758</v>
      </c>
      <c r="YN17" t="s">
        <v>2045</v>
      </c>
      <c r="YO17" t="s">
        <v>1758</v>
      </c>
      <c r="YP17" t="s">
        <v>2046</v>
      </c>
      <c r="YQ17" t="s">
        <v>1758</v>
      </c>
      <c r="YR17" t="s">
        <v>2047</v>
      </c>
      <c r="YS17" t="s">
        <v>1758</v>
      </c>
      <c r="YT17" t="s">
        <v>2048</v>
      </c>
      <c r="YU17" t="s">
        <v>1758</v>
      </c>
      <c r="YV17" t="s">
        <v>2049</v>
      </c>
      <c r="YW17" t="s">
        <v>1758</v>
      </c>
      <c r="YX17" t="s">
        <v>2050</v>
      </c>
      <c r="YY17" t="s">
        <v>1758</v>
      </c>
      <c r="YZ17" t="s">
        <v>2051</v>
      </c>
      <c r="ZA17" t="s">
        <v>1758</v>
      </c>
      <c r="ZB17" t="s">
        <v>2052</v>
      </c>
      <c r="ZC17" t="s">
        <v>1758</v>
      </c>
      <c r="ZD17" t="s">
        <v>2053</v>
      </c>
      <c r="ZE17" t="s">
        <v>1758</v>
      </c>
      <c r="ZF17" t="s">
        <v>2054</v>
      </c>
      <c r="ZG17" t="s">
        <v>1758</v>
      </c>
      <c r="ZH17" t="s">
        <v>2055</v>
      </c>
      <c r="ZI17" t="s">
        <v>1758</v>
      </c>
      <c r="ZJ17" t="s">
        <v>2056</v>
      </c>
      <c r="ZK17" t="s">
        <v>1758</v>
      </c>
      <c r="ZL17" t="s">
        <v>2057</v>
      </c>
      <c r="ZM17" t="s">
        <v>1758</v>
      </c>
      <c r="ZN17" t="s">
        <v>2058</v>
      </c>
      <c r="ZO17" t="s">
        <v>1758</v>
      </c>
      <c r="ZP17" t="s">
        <v>2059</v>
      </c>
      <c r="ZQ17" t="s">
        <v>1758</v>
      </c>
      <c r="ZR17" t="s">
        <v>2060</v>
      </c>
      <c r="ZS17" t="s">
        <v>1758</v>
      </c>
      <c r="ZT17" t="s">
        <v>441</v>
      </c>
      <c r="ZU17" t="s">
        <v>1758</v>
      </c>
      <c r="ZV17" t="s">
        <v>2061</v>
      </c>
      <c r="ZW17" t="s">
        <v>1758</v>
      </c>
      <c r="ZX17" t="s">
        <v>2062</v>
      </c>
      <c r="ZY17" t="s">
        <v>1758</v>
      </c>
      <c r="ZZ17" t="s">
        <v>2063</v>
      </c>
      <c r="AAA17" t="s">
        <v>1758</v>
      </c>
      <c r="AAB17" t="s">
        <v>2064</v>
      </c>
      <c r="AAC17" t="s">
        <v>1758</v>
      </c>
      <c r="AAD17" t="s">
        <v>2065</v>
      </c>
      <c r="AAE17" t="s">
        <v>1758</v>
      </c>
      <c r="AAF17" t="s">
        <v>2066</v>
      </c>
      <c r="AAG17" t="s">
        <v>1758</v>
      </c>
      <c r="AAH17" t="s">
        <v>2067</v>
      </c>
      <c r="AAI17" t="s">
        <v>1758</v>
      </c>
      <c r="AAJ17" t="s">
        <v>793</v>
      </c>
      <c r="AAK17" t="s">
        <v>1758</v>
      </c>
      <c r="AAL17" t="s">
        <v>926</v>
      </c>
      <c r="AAM17" t="s">
        <v>1758</v>
      </c>
      <c r="AAN17" t="s">
        <v>2068</v>
      </c>
      <c r="AAO17" t="s">
        <v>1758</v>
      </c>
      <c r="AAP17" t="s">
        <v>2069</v>
      </c>
      <c r="AAQ17" t="s">
        <v>1758</v>
      </c>
      <c r="AAR17" t="s">
        <v>2070</v>
      </c>
      <c r="AAS17" t="s">
        <v>1758</v>
      </c>
      <c r="AAT17" t="s">
        <v>2071</v>
      </c>
      <c r="AAU17" t="s">
        <v>1758</v>
      </c>
      <c r="AAV17" t="s">
        <v>933</v>
      </c>
      <c r="AAW17" t="s">
        <v>1758</v>
      </c>
      <c r="AAX17" t="s">
        <v>2072</v>
      </c>
      <c r="AAY17" t="s">
        <v>1758</v>
      </c>
      <c r="AAZ17" t="s">
        <v>2073</v>
      </c>
      <c r="ABA17" t="s">
        <v>1758</v>
      </c>
      <c r="ABB17" t="s">
        <v>2074</v>
      </c>
      <c r="ABC17" t="s">
        <v>1758</v>
      </c>
      <c r="ABD17" t="s">
        <v>2075</v>
      </c>
      <c r="ABE17" t="s">
        <v>1758</v>
      </c>
      <c r="ABF17" t="s">
        <v>2076</v>
      </c>
      <c r="ABG17" t="s">
        <v>1758</v>
      </c>
      <c r="ABH17" t="s">
        <v>2077</v>
      </c>
      <c r="ABI17" t="s">
        <v>1758</v>
      </c>
      <c r="ABJ17" t="s">
        <v>2078</v>
      </c>
      <c r="ABK17" t="s">
        <v>1758</v>
      </c>
      <c r="ABL17" t="s">
        <v>2079</v>
      </c>
      <c r="ABM17" t="s">
        <v>1758</v>
      </c>
      <c r="ABN17" t="s">
        <v>2080</v>
      </c>
      <c r="ABO17" t="s">
        <v>1758</v>
      </c>
      <c r="ABP17" t="s">
        <v>2081</v>
      </c>
      <c r="ABQ17" t="s">
        <v>1758</v>
      </c>
      <c r="ABR17" t="s">
        <v>2082</v>
      </c>
      <c r="ABS17" t="s">
        <v>1758</v>
      </c>
      <c r="ABT17" t="s">
        <v>2083</v>
      </c>
      <c r="ABU17" t="s">
        <v>1758</v>
      </c>
      <c r="ABV17" t="s">
        <v>2084</v>
      </c>
      <c r="ABW17" t="s">
        <v>1758</v>
      </c>
      <c r="ABX17" t="s">
        <v>2085</v>
      </c>
      <c r="ABY17" t="s">
        <v>1758</v>
      </c>
      <c r="ABZ17" t="s">
        <v>2086</v>
      </c>
      <c r="ACA17" t="s">
        <v>1758</v>
      </c>
      <c r="ACB17" t="s">
        <v>2087</v>
      </c>
      <c r="ACC17" t="s">
        <v>1758</v>
      </c>
      <c r="ACD17" t="s">
        <v>2088</v>
      </c>
      <c r="ACE17" t="s">
        <v>1758</v>
      </c>
      <c r="ACF17" t="s">
        <v>2089</v>
      </c>
      <c r="ACG17" t="s">
        <v>1758</v>
      </c>
      <c r="ACH17" t="s">
        <v>2090</v>
      </c>
      <c r="ACI17" t="s">
        <v>1758</v>
      </c>
      <c r="ACJ17" t="s">
        <v>2091</v>
      </c>
      <c r="ACK17" t="s">
        <v>1758</v>
      </c>
      <c r="ACL17" t="s">
        <v>2092</v>
      </c>
      <c r="ACM17" t="s">
        <v>1758</v>
      </c>
      <c r="ACN17" t="s">
        <v>2093</v>
      </c>
      <c r="ACO17" t="s">
        <v>1758</v>
      </c>
      <c r="ACP17" t="s">
        <v>2094</v>
      </c>
      <c r="ACQ17" t="s">
        <v>1758</v>
      </c>
      <c r="ACR17" t="s">
        <v>2095</v>
      </c>
      <c r="ACS17" t="s">
        <v>1758</v>
      </c>
      <c r="ACT17" t="s">
        <v>2096</v>
      </c>
      <c r="ACU17" t="s">
        <v>1758</v>
      </c>
      <c r="ACV17" t="s">
        <v>2097</v>
      </c>
      <c r="ACW17" t="s">
        <v>1758</v>
      </c>
      <c r="ACX17" t="s">
        <v>2098</v>
      </c>
      <c r="ACY17" t="s">
        <v>1758</v>
      </c>
      <c r="ACZ17" t="s">
        <v>2099</v>
      </c>
      <c r="ADA17" t="s">
        <v>1758</v>
      </c>
      <c r="ADB17" t="s">
        <v>2100</v>
      </c>
      <c r="ADC17" t="s">
        <v>1758</v>
      </c>
      <c r="ADD17" t="s">
        <v>2101</v>
      </c>
      <c r="ADE17" t="s">
        <v>1758</v>
      </c>
      <c r="ADF17" t="s">
        <v>2102</v>
      </c>
      <c r="ADG17" t="s">
        <v>1758</v>
      </c>
      <c r="ADH17" t="s">
        <v>577</v>
      </c>
      <c r="ADI17" t="s">
        <v>1758</v>
      </c>
      <c r="ADJ17" t="s">
        <v>2103</v>
      </c>
      <c r="ADK17" t="s">
        <v>1758</v>
      </c>
      <c r="ADL17" t="s">
        <v>2104</v>
      </c>
      <c r="ADM17" t="s">
        <v>1758</v>
      </c>
      <c r="ADN17" t="s">
        <v>2105</v>
      </c>
      <c r="ADO17" t="s">
        <v>1758</v>
      </c>
      <c r="ADP17" t="s">
        <v>2106</v>
      </c>
      <c r="ADQ17" t="s">
        <v>1758</v>
      </c>
      <c r="ADR17" t="s">
        <v>2107</v>
      </c>
      <c r="ADS17" t="s">
        <v>1758</v>
      </c>
      <c r="ADT17" t="s">
        <v>578</v>
      </c>
      <c r="ADU17" t="s">
        <v>1758</v>
      </c>
      <c r="ADV17" t="s">
        <v>2108</v>
      </c>
      <c r="ADW17" t="s">
        <v>1758</v>
      </c>
      <c r="ADX17" t="s">
        <v>2109</v>
      </c>
      <c r="ADY17" t="s">
        <v>1758</v>
      </c>
      <c r="ADZ17" t="s">
        <v>2110</v>
      </c>
      <c r="AEA17" t="s">
        <v>1758</v>
      </c>
      <c r="AEB17" t="s">
        <v>2111</v>
      </c>
      <c r="AEC17" t="s">
        <v>1758</v>
      </c>
      <c r="AED17" t="s">
        <v>2112</v>
      </c>
      <c r="AEE17" t="s">
        <v>1758</v>
      </c>
      <c r="AEF17" t="s">
        <v>2112</v>
      </c>
      <c r="AEG17" t="s">
        <v>1758</v>
      </c>
      <c r="AEH17" t="s">
        <v>2113</v>
      </c>
      <c r="AEI17" t="s">
        <v>1758</v>
      </c>
      <c r="AEJ17" t="s">
        <v>2114</v>
      </c>
      <c r="AEK17" t="s">
        <v>1758</v>
      </c>
      <c r="AEL17" t="s">
        <v>2115</v>
      </c>
      <c r="AEM17" t="s">
        <v>1758</v>
      </c>
      <c r="AEN17" t="s">
        <v>2116</v>
      </c>
      <c r="AEO17" t="s">
        <v>1758</v>
      </c>
      <c r="AEP17" t="s">
        <v>2117</v>
      </c>
      <c r="AEQ17" t="s">
        <v>1758</v>
      </c>
      <c r="AER17" t="s">
        <v>2118</v>
      </c>
      <c r="AES17" t="s">
        <v>1758</v>
      </c>
      <c r="AET17" t="s">
        <v>2119</v>
      </c>
      <c r="AEU17" t="s">
        <v>1758</v>
      </c>
      <c r="AEV17" t="s">
        <v>2120</v>
      </c>
      <c r="AEW17" t="s">
        <v>1758</v>
      </c>
      <c r="AEX17" t="s">
        <v>2121</v>
      </c>
      <c r="AEY17" t="s">
        <v>1758</v>
      </c>
      <c r="AEZ17" t="s">
        <v>2122</v>
      </c>
      <c r="AFA17" t="s">
        <v>1758</v>
      </c>
      <c r="AFB17" t="s">
        <v>2123</v>
      </c>
      <c r="AFC17" t="s">
        <v>1758</v>
      </c>
      <c r="AFD17" t="s">
        <v>2124</v>
      </c>
      <c r="AFE17" t="s">
        <v>1758</v>
      </c>
      <c r="AFF17" t="s">
        <v>2125</v>
      </c>
      <c r="AFG17" t="s">
        <v>1758</v>
      </c>
      <c r="AFH17" t="s">
        <v>2126</v>
      </c>
      <c r="AFI17" t="s">
        <v>1758</v>
      </c>
      <c r="AFJ17" t="s">
        <v>2127</v>
      </c>
      <c r="AFK17" t="s">
        <v>1758</v>
      </c>
      <c r="AFL17" t="s">
        <v>2128</v>
      </c>
      <c r="AFM17" t="s">
        <v>1758</v>
      </c>
      <c r="AFN17" t="s">
        <v>2129</v>
      </c>
      <c r="AFO17" t="s">
        <v>1758</v>
      </c>
      <c r="AFP17" t="s">
        <v>2130</v>
      </c>
      <c r="AFQ17" t="s">
        <v>1758</v>
      </c>
      <c r="AFR17" t="s">
        <v>2131</v>
      </c>
      <c r="AFS17" t="s">
        <v>1758</v>
      </c>
      <c r="AFT17" t="s">
        <v>2132</v>
      </c>
      <c r="AFU17" t="s">
        <v>1758</v>
      </c>
      <c r="AFV17" t="s">
        <v>2133</v>
      </c>
      <c r="AFW17" t="s">
        <v>1758</v>
      </c>
      <c r="AFX17" t="s">
        <v>593</v>
      </c>
      <c r="AFY17" t="s">
        <v>1758</v>
      </c>
      <c r="AFZ17" t="s">
        <v>2134</v>
      </c>
      <c r="AGA17" t="s">
        <v>1758</v>
      </c>
      <c r="AGB17" t="s">
        <v>2135</v>
      </c>
      <c r="AGC17" t="s">
        <v>1758</v>
      </c>
      <c r="AGD17" t="s">
        <v>2136</v>
      </c>
      <c r="AGE17" t="s">
        <v>1758</v>
      </c>
      <c r="AGF17" t="s">
        <v>595</v>
      </c>
      <c r="AGG17" t="s">
        <v>1758</v>
      </c>
      <c r="AGH17" t="s">
        <v>2137</v>
      </c>
      <c r="AGI17" t="s">
        <v>1758</v>
      </c>
      <c r="AGJ17" t="s">
        <v>2138</v>
      </c>
      <c r="AGK17" t="s">
        <v>1758</v>
      </c>
      <c r="AGL17" t="s">
        <v>2139</v>
      </c>
      <c r="AGM17" t="s">
        <v>1758</v>
      </c>
      <c r="AGN17" t="s">
        <v>2140</v>
      </c>
      <c r="AGO17" t="s">
        <v>1758</v>
      </c>
      <c r="AGP17" t="s">
        <v>2141</v>
      </c>
      <c r="AGQ17" t="s">
        <v>1758</v>
      </c>
      <c r="AGR17" t="s">
        <v>2142</v>
      </c>
      <c r="AGS17" t="s">
        <v>1758</v>
      </c>
      <c r="AGT17" t="s">
        <v>2143</v>
      </c>
      <c r="AGU17" t="s">
        <v>1758</v>
      </c>
      <c r="AGV17" t="s">
        <v>1100</v>
      </c>
      <c r="AGW17" t="s">
        <v>1758</v>
      </c>
      <c r="AGX17" t="s">
        <v>2144</v>
      </c>
      <c r="AGY17" t="s">
        <v>1758</v>
      </c>
      <c r="AGZ17" t="s">
        <v>2145</v>
      </c>
      <c r="AHA17" t="s">
        <v>1758</v>
      </c>
      <c r="AHB17" t="s">
        <v>1105</v>
      </c>
      <c r="AHC17" t="s">
        <v>1758</v>
      </c>
      <c r="AHD17" t="s">
        <v>2146</v>
      </c>
      <c r="AHE17" t="s">
        <v>1758</v>
      </c>
      <c r="AHF17" t="s">
        <v>2147</v>
      </c>
      <c r="AHG17" t="s">
        <v>1758</v>
      </c>
      <c r="AHH17" t="s">
        <v>2148</v>
      </c>
      <c r="AHI17" t="s">
        <v>1758</v>
      </c>
      <c r="AHJ17" t="s">
        <v>2149</v>
      </c>
      <c r="AHK17" t="s">
        <v>1758</v>
      </c>
      <c r="AHL17" t="s">
        <v>2150</v>
      </c>
      <c r="AHM17" t="s">
        <v>1758</v>
      </c>
      <c r="AHN17" t="s">
        <v>338</v>
      </c>
      <c r="AHO17" t="s">
        <v>1758</v>
      </c>
      <c r="AHP17" t="s">
        <v>2151</v>
      </c>
      <c r="AHQ17" t="s">
        <v>1758</v>
      </c>
      <c r="AHR17" t="s">
        <v>2152</v>
      </c>
      <c r="AHS17" t="s">
        <v>1758</v>
      </c>
      <c r="AHT17" t="s">
        <v>2153</v>
      </c>
      <c r="AHU17" t="s">
        <v>1758</v>
      </c>
      <c r="AHV17" t="s">
        <v>2154</v>
      </c>
      <c r="AHW17" t="s">
        <v>1758</v>
      </c>
      <c r="AHX17" t="s">
        <v>2155</v>
      </c>
      <c r="AHY17" t="s">
        <v>1758</v>
      </c>
      <c r="AHZ17" t="s">
        <v>2156</v>
      </c>
      <c r="AIA17" t="s">
        <v>1758</v>
      </c>
      <c r="AIB17" t="s">
        <v>2157</v>
      </c>
      <c r="AIC17" t="s">
        <v>1758</v>
      </c>
      <c r="AID17" t="s">
        <v>2158</v>
      </c>
      <c r="AIE17" t="s">
        <v>1758</v>
      </c>
      <c r="AIF17" t="s">
        <v>2159</v>
      </c>
      <c r="AIG17" t="s">
        <v>1758</v>
      </c>
      <c r="AIH17" t="s">
        <v>2160</v>
      </c>
      <c r="AII17" t="s">
        <v>1758</v>
      </c>
      <c r="AIJ17" t="s">
        <v>2161</v>
      </c>
      <c r="AIK17" t="s">
        <v>1758</v>
      </c>
      <c r="AIL17" t="s">
        <v>340</v>
      </c>
      <c r="AIM17" t="s">
        <v>1758</v>
      </c>
      <c r="AIN17" t="s">
        <v>2162</v>
      </c>
      <c r="AIO17" t="s">
        <v>1758</v>
      </c>
      <c r="AIP17" t="s">
        <v>2163</v>
      </c>
      <c r="AIQ17" t="s">
        <v>1758</v>
      </c>
      <c r="AIR17" t="s">
        <v>2164</v>
      </c>
      <c r="AIS17" t="s">
        <v>1758</v>
      </c>
      <c r="AIT17" t="s">
        <v>2165</v>
      </c>
      <c r="AIU17" t="s">
        <v>1758</v>
      </c>
      <c r="AIV17" t="s">
        <v>2166</v>
      </c>
      <c r="AIW17" t="s">
        <v>1758</v>
      </c>
      <c r="AIX17" t="s">
        <v>2167</v>
      </c>
      <c r="AIY17" t="s">
        <v>1758</v>
      </c>
      <c r="AIZ17" t="s">
        <v>977</v>
      </c>
      <c r="AJA17" t="s">
        <v>1758</v>
      </c>
      <c r="AJB17" t="s">
        <v>2168</v>
      </c>
      <c r="AJC17" t="s">
        <v>1758</v>
      </c>
      <c r="AJD17" t="s">
        <v>2169</v>
      </c>
      <c r="AJE17" t="s">
        <v>1758</v>
      </c>
      <c r="AJF17" t="s">
        <v>342</v>
      </c>
      <c r="AJG17" t="s">
        <v>1758</v>
      </c>
      <c r="AJH17" t="s">
        <v>1112</v>
      </c>
      <c r="AJI17" t="s">
        <v>1758</v>
      </c>
      <c r="AJJ17" t="s">
        <v>2170</v>
      </c>
      <c r="AJK17" t="s">
        <v>1758</v>
      </c>
      <c r="AJL17" t="s">
        <v>2171</v>
      </c>
      <c r="AJM17" t="s">
        <v>1758</v>
      </c>
      <c r="AJN17" t="s">
        <v>2172</v>
      </c>
      <c r="AJO17" t="s">
        <v>1758</v>
      </c>
      <c r="AJP17" t="s">
        <v>2173</v>
      </c>
      <c r="AJQ17" t="s">
        <v>1758</v>
      </c>
      <c r="AJR17" t="s">
        <v>1113</v>
      </c>
      <c r="AJS17" t="s">
        <v>1758</v>
      </c>
      <c r="AJT17" t="s">
        <v>1114</v>
      </c>
      <c r="AJU17" t="s">
        <v>1758</v>
      </c>
      <c r="AJV17" t="s">
        <v>2174</v>
      </c>
      <c r="AJW17" t="s">
        <v>1758</v>
      </c>
      <c r="AJX17" t="s">
        <v>2175</v>
      </c>
      <c r="AJY17" t="s">
        <v>1758</v>
      </c>
      <c r="AJZ17" t="s">
        <v>2176</v>
      </c>
      <c r="AKA17" t="s">
        <v>1758</v>
      </c>
      <c r="AKB17" t="s">
        <v>2177</v>
      </c>
      <c r="AKC17" t="s">
        <v>1758</v>
      </c>
      <c r="AKD17" t="s">
        <v>2178</v>
      </c>
      <c r="AKE17" t="s">
        <v>1758</v>
      </c>
      <c r="AKF17" t="s">
        <v>2179</v>
      </c>
      <c r="AKG17" t="s">
        <v>1758</v>
      </c>
      <c r="AKH17" t="s">
        <v>2180</v>
      </c>
      <c r="AKI17" t="s">
        <v>1758</v>
      </c>
      <c r="AKJ17" t="s">
        <v>2181</v>
      </c>
      <c r="AKK17" t="s">
        <v>1758</v>
      </c>
      <c r="AKL17" t="s">
        <v>2182</v>
      </c>
      <c r="AKM17" t="s">
        <v>1758</v>
      </c>
      <c r="AKN17" t="s">
        <v>2183</v>
      </c>
      <c r="AKO17" t="s">
        <v>1758</v>
      </c>
      <c r="AKP17" t="s">
        <v>1117</v>
      </c>
      <c r="AKQ17" t="s">
        <v>1758</v>
      </c>
      <c r="AKR17" t="s">
        <v>2184</v>
      </c>
      <c r="AKS17" t="s">
        <v>1758</v>
      </c>
      <c r="AKT17" t="s">
        <v>2185</v>
      </c>
      <c r="AKU17" t="s">
        <v>1758</v>
      </c>
      <c r="AKV17" t="s">
        <v>1118</v>
      </c>
      <c r="AKW17" t="s">
        <v>1758</v>
      </c>
      <c r="AKX17" t="s">
        <v>2186</v>
      </c>
      <c r="AKY17" t="s">
        <v>1758</v>
      </c>
      <c r="AKZ17" t="s">
        <v>2187</v>
      </c>
      <c r="ALA17" t="s">
        <v>1758</v>
      </c>
      <c r="ALB17" t="s">
        <v>2188</v>
      </c>
      <c r="ALC17" t="s">
        <v>1758</v>
      </c>
      <c r="ALD17" t="s">
        <v>2189</v>
      </c>
      <c r="ALE17" t="s">
        <v>1758</v>
      </c>
      <c r="ALF17" t="s">
        <v>2190</v>
      </c>
      <c r="ALG17" t="s">
        <v>1758</v>
      </c>
      <c r="ALH17" t="s">
        <v>2191</v>
      </c>
      <c r="ALI17" t="s">
        <v>1758</v>
      </c>
      <c r="ALJ17" t="s">
        <v>2192</v>
      </c>
      <c r="ALK17" t="s">
        <v>1758</v>
      </c>
      <c r="ALL17" t="s">
        <v>2193</v>
      </c>
      <c r="ALM17" t="s">
        <v>1758</v>
      </c>
      <c r="ALN17" t="s">
        <v>2194</v>
      </c>
      <c r="ALO17" t="s">
        <v>1758</v>
      </c>
      <c r="ALP17" t="s">
        <v>2195</v>
      </c>
      <c r="ALQ17" t="s">
        <v>1758</v>
      </c>
      <c r="ALR17" t="s">
        <v>2196</v>
      </c>
      <c r="ALS17" t="s">
        <v>1758</v>
      </c>
      <c r="ALT17" t="s">
        <v>2197</v>
      </c>
      <c r="ALU17" t="s">
        <v>1758</v>
      </c>
      <c r="ALV17" t="s">
        <v>347</v>
      </c>
      <c r="ALW17" t="s">
        <v>1758</v>
      </c>
      <c r="ALX17" t="s">
        <v>2198</v>
      </c>
      <c r="ALY17" t="s">
        <v>1758</v>
      </c>
      <c r="ALZ17" t="s">
        <v>348</v>
      </c>
      <c r="AMA17" t="s">
        <v>1758</v>
      </c>
      <c r="AMB17" t="s">
        <v>349</v>
      </c>
      <c r="AMC17" t="s">
        <v>1758</v>
      </c>
      <c r="AMD17" t="s">
        <v>2199</v>
      </c>
      <c r="AME17" t="s">
        <v>1758</v>
      </c>
      <c r="AMF17" t="s">
        <v>143</v>
      </c>
      <c r="AMG17" t="s">
        <v>1758</v>
      </c>
      <c r="AMH17" t="s">
        <v>2200</v>
      </c>
      <c r="AMI17" t="s">
        <v>1758</v>
      </c>
      <c r="AMJ17" t="s">
        <v>2201</v>
      </c>
      <c r="AMK17" t="s">
        <v>1758</v>
      </c>
      <c r="AML17" t="s">
        <v>351</v>
      </c>
      <c r="AMM17" t="s">
        <v>1758</v>
      </c>
      <c r="AMN17" t="s">
        <v>2202</v>
      </c>
      <c r="AMO17" t="s">
        <v>1758</v>
      </c>
      <c r="AMP17" t="s">
        <v>2203</v>
      </c>
      <c r="AMQ17" t="s">
        <v>1758</v>
      </c>
      <c r="AMR17" t="s">
        <v>158</v>
      </c>
      <c r="AMS17" t="s">
        <v>1758</v>
      </c>
      <c r="AMT17" t="s">
        <v>2204</v>
      </c>
      <c r="AMU17" t="s">
        <v>1758</v>
      </c>
      <c r="AMV17" t="s">
        <v>2205</v>
      </c>
      <c r="AMW17" t="s">
        <v>1758</v>
      </c>
      <c r="AMX17" t="s">
        <v>2206</v>
      </c>
      <c r="AMY17" t="s">
        <v>1758</v>
      </c>
      <c r="AMZ17" t="s">
        <v>2207</v>
      </c>
      <c r="ANA17" t="s">
        <v>1758</v>
      </c>
      <c r="ANB17" t="s">
        <v>2208</v>
      </c>
      <c r="ANC17" t="s">
        <v>1758</v>
      </c>
      <c r="AND17" t="s">
        <v>2209</v>
      </c>
      <c r="ANE17" t="s">
        <v>1758</v>
      </c>
      <c r="ANF17" t="s">
        <v>2210</v>
      </c>
      <c r="ANG17" t="s">
        <v>1758</v>
      </c>
      <c r="ANH17" t="s">
        <v>2211</v>
      </c>
      <c r="ANI17" t="s">
        <v>1758</v>
      </c>
      <c r="ANJ17" t="s">
        <v>2212</v>
      </c>
      <c r="ANK17" t="s">
        <v>1758</v>
      </c>
      <c r="ANL17" t="s">
        <v>2213</v>
      </c>
      <c r="ANM17" t="s">
        <v>1758</v>
      </c>
      <c r="ANN17" t="s">
        <v>2214</v>
      </c>
      <c r="ANO17" t="s">
        <v>1758</v>
      </c>
      <c r="ANP17" t="s">
        <v>359</v>
      </c>
      <c r="ANQ17" t="s">
        <v>1758</v>
      </c>
      <c r="ANR17" t="s">
        <v>361</v>
      </c>
      <c r="ANS17" t="s">
        <v>1758</v>
      </c>
      <c r="ANT17" t="s">
        <v>362</v>
      </c>
      <c r="ANU17" t="s">
        <v>1758</v>
      </c>
      <c r="ANV17" t="s">
        <v>2215</v>
      </c>
      <c r="ANW17" t="s">
        <v>1758</v>
      </c>
      <c r="ANX17" t="s">
        <v>22</v>
      </c>
      <c r="ANY17" t="s">
        <v>1758</v>
      </c>
      <c r="ANZ17" t="s">
        <v>2216</v>
      </c>
      <c r="AOA17" t="s">
        <v>1758</v>
      </c>
      <c r="AOB17" t="s">
        <v>206</v>
      </c>
      <c r="AOC17" t="s">
        <v>1758</v>
      </c>
      <c r="AOD17" t="s">
        <v>2217</v>
      </c>
      <c r="AOE17" t="s">
        <v>1758</v>
      </c>
      <c r="AOF17" t="s">
        <v>2218</v>
      </c>
      <c r="AOG17" t="s">
        <v>1758</v>
      </c>
      <c r="AOH17" t="s">
        <v>2219</v>
      </c>
      <c r="AOI17" t="s">
        <v>1758</v>
      </c>
      <c r="AOJ17" t="s">
        <v>2220</v>
      </c>
      <c r="AOK17" t="s">
        <v>1758</v>
      </c>
      <c r="AOL17" t="s">
        <v>2221</v>
      </c>
      <c r="AOM17" t="s">
        <v>1758</v>
      </c>
      <c r="AON17" t="s">
        <v>2222</v>
      </c>
      <c r="AOO17" t="s">
        <v>1758</v>
      </c>
      <c r="AOP17" t="s">
        <v>2223</v>
      </c>
      <c r="AOQ17" t="s">
        <v>1758</v>
      </c>
      <c r="AOR17" t="s">
        <v>2224</v>
      </c>
      <c r="AOS17" t="s">
        <v>1758</v>
      </c>
      <c r="AOT17" t="s">
        <v>2225</v>
      </c>
      <c r="AOU17" t="s">
        <v>1758</v>
      </c>
      <c r="AOV17" t="s">
        <v>2226</v>
      </c>
      <c r="AOW17" t="s">
        <v>1758</v>
      </c>
      <c r="AOX17" t="s">
        <v>2227</v>
      </c>
      <c r="AOY17" t="s">
        <v>1758</v>
      </c>
      <c r="AOZ17" t="s">
        <v>2228</v>
      </c>
      <c r="APA17" t="s">
        <v>1758</v>
      </c>
      <c r="APB17" t="s">
        <v>2229</v>
      </c>
      <c r="APC17" t="s">
        <v>1758</v>
      </c>
      <c r="APD17" t="s">
        <v>2230</v>
      </c>
      <c r="APE17" t="s">
        <v>1758</v>
      </c>
      <c r="APF17" t="s">
        <v>2231</v>
      </c>
      <c r="APG17" t="s">
        <v>1758</v>
      </c>
      <c r="APH17" t="s">
        <v>2232</v>
      </c>
      <c r="API17" t="s">
        <v>1758</v>
      </c>
      <c r="APJ17" t="s">
        <v>2233</v>
      </c>
      <c r="APK17" t="s">
        <v>1758</v>
      </c>
      <c r="APL17" t="s">
        <v>2234</v>
      </c>
      <c r="APM17" t="s">
        <v>1758</v>
      </c>
      <c r="APN17" t="s">
        <v>2235</v>
      </c>
      <c r="APO17" t="s">
        <v>1758</v>
      </c>
      <c r="APP17" t="s">
        <v>2236</v>
      </c>
      <c r="APQ17" t="s">
        <v>1758</v>
      </c>
      <c r="APR17" t="s">
        <v>1150</v>
      </c>
      <c r="APS17" t="s">
        <v>1758</v>
      </c>
      <c r="APT17" t="s">
        <v>628</v>
      </c>
      <c r="APU17" t="s">
        <v>1758</v>
      </c>
      <c r="APV17" t="s">
        <v>2237</v>
      </c>
      <c r="APW17" t="s">
        <v>1758</v>
      </c>
      <c r="APX17" t="s">
        <v>2238</v>
      </c>
      <c r="APY17" t="s">
        <v>1758</v>
      </c>
      <c r="APZ17" t="s">
        <v>2239</v>
      </c>
      <c r="AQA17" t="s">
        <v>1758</v>
      </c>
      <c r="AQB17" t="s">
        <v>2240</v>
      </c>
      <c r="AQC17" t="s">
        <v>1758</v>
      </c>
      <c r="AQD17" t="s">
        <v>2241</v>
      </c>
      <c r="AQE17" t="s">
        <v>1758</v>
      </c>
      <c r="AQF17" t="s">
        <v>370</v>
      </c>
      <c r="AQG17" t="s">
        <v>1758</v>
      </c>
      <c r="AQH17" t="s">
        <v>2242</v>
      </c>
      <c r="AQI17" t="s">
        <v>1758</v>
      </c>
      <c r="AQJ17" t="s">
        <v>2243</v>
      </c>
      <c r="AQK17" t="s">
        <v>1758</v>
      </c>
      <c r="AQL17" t="s">
        <v>2244</v>
      </c>
      <c r="AQM17" t="s">
        <v>1758</v>
      </c>
      <c r="AQN17" t="s">
        <v>2245</v>
      </c>
      <c r="AQO17" t="s">
        <v>1758</v>
      </c>
      <c r="AQP17" t="s">
        <v>2246</v>
      </c>
      <c r="AQQ17" t="s">
        <v>1758</v>
      </c>
      <c r="AQR17" t="s">
        <v>2247</v>
      </c>
      <c r="AQS17" t="s">
        <v>1758</v>
      </c>
      <c r="AQT17" t="s">
        <v>2248</v>
      </c>
      <c r="AQU17" t="s">
        <v>1758</v>
      </c>
      <c r="AQV17" t="s">
        <v>371</v>
      </c>
      <c r="AQW17" t="s">
        <v>1758</v>
      </c>
      <c r="AQX17" t="s">
        <v>372</v>
      </c>
      <c r="AQY17" t="s">
        <v>1758</v>
      </c>
      <c r="AQZ17" t="s">
        <v>373</v>
      </c>
      <c r="ARA17" t="s">
        <v>1758</v>
      </c>
      <c r="ARB17" t="s">
        <v>2249</v>
      </c>
      <c r="ARC17" t="s">
        <v>1758</v>
      </c>
      <c r="ARD17" t="s">
        <v>631</v>
      </c>
      <c r="ARE17" t="s">
        <v>1758</v>
      </c>
      <c r="ARF17" t="s">
        <v>2250</v>
      </c>
      <c r="ARG17" t="s">
        <v>1758</v>
      </c>
      <c r="ARH17" t="s">
        <v>1696</v>
      </c>
      <c r="ARI17" t="s">
        <v>1758</v>
      </c>
      <c r="ARJ17" t="s">
        <v>2251</v>
      </c>
      <c r="ARK17" t="s">
        <v>1758</v>
      </c>
      <c r="ARL17" t="s">
        <v>2252</v>
      </c>
      <c r="ARM17" t="s">
        <v>1758</v>
      </c>
      <c r="ARN17" t="s">
        <v>374</v>
      </c>
      <c r="ARO17" t="s">
        <v>1758</v>
      </c>
      <c r="ARP17" t="s">
        <v>2253</v>
      </c>
      <c r="ARQ17" t="s">
        <v>1758</v>
      </c>
      <c r="ARR17" t="s">
        <v>1702</v>
      </c>
      <c r="ARS17" t="s">
        <v>1758</v>
      </c>
      <c r="ART17" t="s">
        <v>2254</v>
      </c>
      <c r="ARU17" t="s">
        <v>1758</v>
      </c>
      <c r="ARV17" t="s">
        <v>2255</v>
      </c>
      <c r="ARW17" t="s">
        <v>1758</v>
      </c>
      <c r="ARX17" t="s">
        <v>2256</v>
      </c>
      <c r="ARY17" t="s">
        <v>1758</v>
      </c>
      <c r="ARZ17" t="s">
        <v>2257</v>
      </c>
      <c r="ASA17" t="s">
        <v>1758</v>
      </c>
      <c r="ASB17" t="s">
        <v>2258</v>
      </c>
      <c r="ASC17" t="s">
        <v>1758</v>
      </c>
      <c r="ASD17" t="s">
        <v>2259</v>
      </c>
      <c r="ASE17" t="s">
        <v>1758</v>
      </c>
      <c r="ASF17" t="s">
        <v>2260</v>
      </c>
      <c r="ASG17" t="s">
        <v>1758</v>
      </c>
      <c r="ASH17" t="s">
        <v>2261</v>
      </c>
      <c r="ASI17" t="s">
        <v>1758</v>
      </c>
      <c r="ASJ17" t="s">
        <v>2262</v>
      </c>
      <c r="ASK17" t="s">
        <v>1758</v>
      </c>
      <c r="ASL17" t="s">
        <v>2263</v>
      </c>
      <c r="ASM17" t="s">
        <v>1758</v>
      </c>
      <c r="ASN17" t="s">
        <v>2264</v>
      </c>
      <c r="ASO17" t="s">
        <v>1758</v>
      </c>
      <c r="ASP17" t="s">
        <v>2265</v>
      </c>
      <c r="ASQ17" t="s">
        <v>1758</v>
      </c>
      <c r="ASR17" t="s">
        <v>2266</v>
      </c>
      <c r="ASS17" t="s">
        <v>1758</v>
      </c>
      <c r="AST17" t="s">
        <v>2267</v>
      </c>
      <c r="ASU17" t="s">
        <v>1758</v>
      </c>
      <c r="ASV17" t="s">
        <v>2268</v>
      </c>
      <c r="ASW17" t="s">
        <v>1758</v>
      </c>
      <c r="ASX17" t="s">
        <v>2269</v>
      </c>
      <c r="ASY17" t="s">
        <v>1758</v>
      </c>
      <c r="ASZ17" t="s">
        <v>2270</v>
      </c>
      <c r="ATA17" t="s">
        <v>1758</v>
      </c>
      <c r="ATB17" t="s">
        <v>2271</v>
      </c>
      <c r="ATC17" t="s">
        <v>1758</v>
      </c>
      <c r="ATD17" t="s">
        <v>2272</v>
      </c>
      <c r="ATE17" t="s">
        <v>1758</v>
      </c>
      <c r="ATF17" t="s">
        <v>2273</v>
      </c>
      <c r="ATG17" t="s">
        <v>1758</v>
      </c>
      <c r="ATH17" t="s">
        <v>2274</v>
      </c>
      <c r="ATI17" t="s">
        <v>1758</v>
      </c>
      <c r="ATJ17" t="s">
        <v>2275</v>
      </c>
      <c r="ATK17" t="s">
        <v>1758</v>
      </c>
      <c r="ATL17" t="s">
        <v>2276</v>
      </c>
      <c r="ATM17" t="s">
        <v>1758</v>
      </c>
      <c r="ATN17" t="s">
        <v>2277</v>
      </c>
      <c r="ATO17" t="s">
        <v>1758</v>
      </c>
      <c r="ATP17" t="s">
        <v>2278</v>
      </c>
      <c r="ATQ17" t="s">
        <v>1758</v>
      </c>
      <c r="ATR17" t="s">
        <v>2279</v>
      </c>
      <c r="ATS17" t="s">
        <v>1758</v>
      </c>
      <c r="ATT17" t="s">
        <v>2280</v>
      </c>
      <c r="ATU17" t="s">
        <v>1758</v>
      </c>
      <c r="ATV17" t="s">
        <v>2281</v>
      </c>
      <c r="ATW17" t="s">
        <v>1758</v>
      </c>
      <c r="ATX17" t="s">
        <v>2282</v>
      </c>
      <c r="ATY17" t="s">
        <v>1758</v>
      </c>
      <c r="ATZ17" t="s">
        <v>2283</v>
      </c>
      <c r="AUA17" t="s">
        <v>1758</v>
      </c>
      <c r="AUB17" t="s">
        <v>2284</v>
      </c>
      <c r="AUC17" t="s">
        <v>1758</v>
      </c>
      <c r="AUD17" t="s">
        <v>2285</v>
      </c>
      <c r="AUE17" t="s">
        <v>1758</v>
      </c>
      <c r="AUF17" t="s">
        <v>2286</v>
      </c>
      <c r="AUG17" t="s">
        <v>1758</v>
      </c>
      <c r="AUH17" t="s">
        <v>2287</v>
      </c>
      <c r="AUI17" t="s">
        <v>1758</v>
      </c>
      <c r="AUJ17" t="s">
        <v>2288</v>
      </c>
      <c r="AUK17" t="s">
        <v>1758</v>
      </c>
      <c r="AUL17" t="s">
        <v>2289</v>
      </c>
      <c r="AUM17" t="s">
        <v>1758</v>
      </c>
      <c r="AUN17" t="s">
        <v>2290</v>
      </c>
      <c r="AUO17" t="s">
        <v>1758</v>
      </c>
      <c r="AUP17" t="s">
        <v>2291</v>
      </c>
      <c r="AUQ17" t="s">
        <v>1758</v>
      </c>
      <c r="AUR17" t="s">
        <v>2292</v>
      </c>
      <c r="AUS17" t="s">
        <v>1758</v>
      </c>
      <c r="AUT17" t="s">
        <v>2293</v>
      </c>
      <c r="AUU17" t="s">
        <v>1758</v>
      </c>
      <c r="AUV17" t="s">
        <v>2294</v>
      </c>
      <c r="AUW17" t="s">
        <v>1758</v>
      </c>
      <c r="AUX17" t="s">
        <v>2295</v>
      </c>
      <c r="AUY17" t="s">
        <v>1758</v>
      </c>
      <c r="AUZ17" t="s">
        <v>2296</v>
      </c>
      <c r="AVA17" t="s">
        <v>1758</v>
      </c>
      <c r="AVB17" t="s">
        <v>2297</v>
      </c>
      <c r="AVC17" t="s">
        <v>1758</v>
      </c>
      <c r="AVD17" t="s">
        <v>2298</v>
      </c>
      <c r="AVE17" t="s">
        <v>1758</v>
      </c>
      <c r="AVF17" t="s">
        <v>2299</v>
      </c>
      <c r="AVG17" t="s">
        <v>1758</v>
      </c>
      <c r="AVH17" t="s">
        <v>2300</v>
      </c>
      <c r="AVI17" t="s">
        <v>1758</v>
      </c>
      <c r="AVJ17" t="s">
        <v>2301</v>
      </c>
      <c r="AVK17" t="s">
        <v>1758</v>
      </c>
      <c r="AVL17" t="s">
        <v>2302</v>
      </c>
      <c r="AVM17" t="s">
        <v>1758</v>
      </c>
      <c r="AVN17" t="s">
        <v>2303</v>
      </c>
      <c r="AVO17" t="s">
        <v>1758</v>
      </c>
      <c r="AVP17" t="s">
        <v>2304</v>
      </c>
      <c r="AVQ17" t="s">
        <v>1758</v>
      </c>
      <c r="AVR17" t="s">
        <v>2305</v>
      </c>
      <c r="AVS17" t="s">
        <v>1758</v>
      </c>
      <c r="AVT17" t="s">
        <v>2306</v>
      </c>
      <c r="AVU17" t="s">
        <v>1758</v>
      </c>
      <c r="AVV17" t="s">
        <v>2307</v>
      </c>
      <c r="AVW17" t="s">
        <v>1758</v>
      </c>
      <c r="AVX17" t="s">
        <v>2308</v>
      </c>
      <c r="AVY17" t="s">
        <v>1758</v>
      </c>
      <c r="AVZ17" t="s">
        <v>2309</v>
      </c>
      <c r="AWA17" t="s">
        <v>1758</v>
      </c>
      <c r="AWB17" t="s">
        <v>380</v>
      </c>
      <c r="AWC17" t="s">
        <v>1758</v>
      </c>
      <c r="AWD17" t="s">
        <v>2310</v>
      </c>
      <c r="AWE17" t="s">
        <v>1758</v>
      </c>
      <c r="AWF17" t="s">
        <v>2311</v>
      </c>
      <c r="AWG17" t="s">
        <v>1758</v>
      </c>
      <c r="AWH17" t="s">
        <v>2312</v>
      </c>
      <c r="AWI17" t="s">
        <v>1758</v>
      </c>
      <c r="AWJ17" t="s">
        <v>2313</v>
      </c>
      <c r="AWK17" t="s">
        <v>1758</v>
      </c>
      <c r="AWL17" t="s">
        <v>2314</v>
      </c>
      <c r="AWM17" t="s">
        <v>1758</v>
      </c>
      <c r="AWN17" t="s">
        <v>2315</v>
      </c>
      <c r="AWO17" t="s">
        <v>1758</v>
      </c>
      <c r="AWP17" t="s">
        <v>2316</v>
      </c>
      <c r="AWQ17" t="s">
        <v>1758</v>
      </c>
      <c r="AWR17" t="s">
        <v>2317</v>
      </c>
      <c r="AWS17" t="s">
        <v>1758</v>
      </c>
      <c r="AWT17" t="s">
        <v>2318</v>
      </c>
      <c r="AWU17" t="s">
        <v>1758</v>
      </c>
      <c r="AWV17" t="s">
        <v>2319</v>
      </c>
      <c r="AWW17" t="s">
        <v>1758</v>
      </c>
      <c r="AWX17" t="s">
        <v>2320</v>
      </c>
      <c r="AWY17" t="s">
        <v>1758</v>
      </c>
      <c r="AWZ17" t="s">
        <v>2321</v>
      </c>
      <c r="AXA17" t="s">
        <v>1758</v>
      </c>
      <c r="AXB17" t="s">
        <v>2322</v>
      </c>
      <c r="AXC17" t="s">
        <v>1758</v>
      </c>
      <c r="AXD17" t="s">
        <v>2323</v>
      </c>
      <c r="AXE17" t="s">
        <v>1758</v>
      </c>
      <c r="AXF17" t="s">
        <v>2324</v>
      </c>
      <c r="AXG17" t="s">
        <v>1758</v>
      </c>
      <c r="AXH17" t="s">
        <v>2325</v>
      </c>
      <c r="AXI17" t="s">
        <v>1758</v>
      </c>
      <c r="AXJ17" t="s">
        <v>2326</v>
      </c>
      <c r="AXK17" t="s">
        <v>1758</v>
      </c>
      <c r="AXL17" t="s">
        <v>2327</v>
      </c>
      <c r="AXM17" t="s">
        <v>1758</v>
      </c>
      <c r="AXN17" t="s">
        <v>2328</v>
      </c>
      <c r="AXO17" t="s">
        <v>1758</v>
      </c>
      <c r="AXP17" t="s">
        <v>2329</v>
      </c>
      <c r="AXQ17" t="s">
        <v>1758</v>
      </c>
      <c r="AXR17" t="s">
        <v>2330</v>
      </c>
      <c r="AXS17" t="s">
        <v>1758</v>
      </c>
      <c r="AXT17" t="s">
        <v>2331</v>
      </c>
      <c r="AXU17" t="s">
        <v>1758</v>
      </c>
      <c r="AXV17" t="s">
        <v>2332</v>
      </c>
      <c r="AXW17" t="s">
        <v>1758</v>
      </c>
      <c r="AXX17" t="s">
        <v>2333</v>
      </c>
      <c r="AXY17" t="s">
        <v>1758</v>
      </c>
      <c r="AXZ17" t="s">
        <v>2334</v>
      </c>
      <c r="AYA17" t="s">
        <v>1758</v>
      </c>
      <c r="AYB17" t="s">
        <v>2335</v>
      </c>
      <c r="AYC17" t="s">
        <v>1758</v>
      </c>
      <c r="AYD17" t="s">
        <v>2336</v>
      </c>
      <c r="AYE17" t="s">
        <v>1758</v>
      </c>
      <c r="AYF17" t="s">
        <v>2337</v>
      </c>
      <c r="AYG17" t="s">
        <v>1758</v>
      </c>
      <c r="AYH17" t="s">
        <v>2338</v>
      </c>
      <c r="AYI17" t="s">
        <v>1758</v>
      </c>
      <c r="AYJ17" t="s">
        <v>2339</v>
      </c>
      <c r="AYK17" t="s">
        <v>1758</v>
      </c>
      <c r="AYL17" t="s">
        <v>2340</v>
      </c>
      <c r="AYM17" t="s">
        <v>1758</v>
      </c>
      <c r="AYN17" t="s">
        <v>2341</v>
      </c>
      <c r="AYO17" t="s">
        <v>1758</v>
      </c>
      <c r="AYP17" t="s">
        <v>2342</v>
      </c>
      <c r="AYQ17" t="s">
        <v>1758</v>
      </c>
      <c r="AYR17" t="s">
        <v>2343</v>
      </c>
      <c r="AYS17" t="s">
        <v>1758</v>
      </c>
      <c r="AYT17" t="s">
        <v>2344</v>
      </c>
      <c r="AYU17" t="s">
        <v>1758</v>
      </c>
      <c r="AYV17" t="s">
        <v>2345</v>
      </c>
      <c r="AYW17" t="s">
        <v>1758</v>
      </c>
      <c r="AYX17" t="s">
        <v>2346</v>
      </c>
      <c r="AYY17" t="s">
        <v>1758</v>
      </c>
      <c r="AYZ17" t="s">
        <v>2347</v>
      </c>
      <c r="AZA17" t="s">
        <v>1758</v>
      </c>
      <c r="AZB17" t="s">
        <v>2348</v>
      </c>
      <c r="AZC17" t="s">
        <v>1758</v>
      </c>
      <c r="AZD17" t="s">
        <v>2349</v>
      </c>
      <c r="AZE17" t="s">
        <v>1758</v>
      </c>
      <c r="AZF17" t="s">
        <v>2350</v>
      </c>
      <c r="AZG17" t="s">
        <v>1758</v>
      </c>
      <c r="AZH17" t="s">
        <v>2351</v>
      </c>
      <c r="AZI17" t="s">
        <v>1758</v>
      </c>
      <c r="AZJ17" t="s">
        <v>1187</v>
      </c>
      <c r="AZK17" t="s">
        <v>1758</v>
      </c>
      <c r="AZL17" t="s">
        <v>2352</v>
      </c>
      <c r="AZM17" t="s">
        <v>1758</v>
      </c>
      <c r="AZN17" t="s">
        <v>2353</v>
      </c>
      <c r="AZO17" t="s">
        <v>1758</v>
      </c>
      <c r="AZP17" t="s">
        <v>32</v>
      </c>
      <c r="AZQ17" t="s">
        <v>1758</v>
      </c>
      <c r="AZR17" t="s">
        <v>2354</v>
      </c>
      <c r="AZS17" t="s">
        <v>1758</v>
      </c>
      <c r="AZT17" t="s">
        <v>2355</v>
      </c>
      <c r="AZU17" t="s">
        <v>1758</v>
      </c>
      <c r="AZV17" t="s">
        <v>2356</v>
      </c>
      <c r="AZW17" t="s">
        <v>1758</v>
      </c>
      <c r="AZX17" t="s">
        <v>2357</v>
      </c>
      <c r="AZY17" t="s">
        <v>1758</v>
      </c>
      <c r="AZZ17" t="s">
        <v>2358</v>
      </c>
      <c r="BAA17" t="s">
        <v>1758</v>
      </c>
      <c r="BAB17" t="s">
        <v>2359</v>
      </c>
      <c r="BAC17" t="s">
        <v>1758</v>
      </c>
      <c r="BAD17" t="s">
        <v>651</v>
      </c>
      <c r="BAE17" t="s">
        <v>1758</v>
      </c>
      <c r="BAF17" t="s">
        <v>490</v>
      </c>
      <c r="BAG17" t="s">
        <v>1758</v>
      </c>
      <c r="BAH17" t="s">
        <v>2360</v>
      </c>
      <c r="BAI17" t="s">
        <v>1758</v>
      </c>
      <c r="BAJ17" t="s">
        <v>2361</v>
      </c>
      <c r="BAK17" t="s">
        <v>1758</v>
      </c>
      <c r="BAL17" t="s">
        <v>654</v>
      </c>
      <c r="BAM17" t="s">
        <v>1758</v>
      </c>
      <c r="BAN17" t="s">
        <v>2362</v>
      </c>
      <c r="BAO17" t="s">
        <v>1758</v>
      </c>
      <c r="BAP17" t="s">
        <v>2363</v>
      </c>
      <c r="BAQ17" t="s">
        <v>1758</v>
      </c>
      <c r="BAR17" t="s">
        <v>2364</v>
      </c>
      <c r="BAS17" t="s">
        <v>1758</v>
      </c>
      <c r="BAT17" t="s">
        <v>2365</v>
      </c>
      <c r="BAU17" t="s">
        <v>1758</v>
      </c>
      <c r="BAV17" t="s">
        <v>2366</v>
      </c>
      <c r="BAW17" t="s">
        <v>1758</v>
      </c>
      <c r="BAX17" t="s">
        <v>2367</v>
      </c>
      <c r="BAY17" t="s">
        <v>1758</v>
      </c>
      <c r="BAZ17" t="s">
        <v>2368</v>
      </c>
      <c r="BBA17" t="s">
        <v>1758</v>
      </c>
      <c r="BBB17" t="s">
        <v>2369</v>
      </c>
      <c r="BBC17" t="s">
        <v>1758</v>
      </c>
      <c r="BBD17" t="s">
        <v>2370</v>
      </c>
      <c r="BBE17" t="s">
        <v>1758</v>
      </c>
      <c r="BBF17" t="s">
        <v>2371</v>
      </c>
      <c r="BBG17" t="s">
        <v>1758</v>
      </c>
      <c r="BBH17" t="s">
        <v>1043</v>
      </c>
      <c r="BBI17" t="s">
        <v>1758</v>
      </c>
      <c r="BBJ17" t="s">
        <v>2372</v>
      </c>
    </row>
    <row r="18" spans="1:1414" x14ac:dyDescent="0.25">
      <c r="A18" t="s">
        <v>2373</v>
      </c>
      <c r="B18" t="s">
        <v>1214</v>
      </c>
      <c r="C18" t="s">
        <v>2373</v>
      </c>
      <c r="D18" t="s">
        <v>2374</v>
      </c>
      <c r="E18" t="s">
        <v>2373</v>
      </c>
      <c r="F18" t="s">
        <v>2375</v>
      </c>
      <c r="G18" t="s">
        <v>2373</v>
      </c>
      <c r="H18" t="s">
        <v>2376</v>
      </c>
      <c r="I18" t="s">
        <v>2373</v>
      </c>
      <c r="J18" t="s">
        <v>2377</v>
      </c>
      <c r="K18" t="s">
        <v>2373</v>
      </c>
      <c r="L18" t="s">
        <v>2378</v>
      </c>
      <c r="M18" t="s">
        <v>2373</v>
      </c>
      <c r="N18" t="s">
        <v>2379</v>
      </c>
      <c r="O18" t="s">
        <v>2373</v>
      </c>
      <c r="P18" t="s">
        <v>2380</v>
      </c>
      <c r="Q18" t="s">
        <v>2373</v>
      </c>
      <c r="R18" t="s">
        <v>2381</v>
      </c>
      <c r="S18" t="s">
        <v>2373</v>
      </c>
      <c r="T18" t="s">
        <v>1050</v>
      </c>
      <c r="U18" t="s">
        <v>2373</v>
      </c>
      <c r="V18" t="s">
        <v>2382</v>
      </c>
      <c r="W18" t="s">
        <v>2373</v>
      </c>
      <c r="X18" t="s">
        <v>2383</v>
      </c>
      <c r="Y18" t="s">
        <v>2373</v>
      </c>
      <c r="Z18" t="s">
        <v>2384</v>
      </c>
      <c r="AA18" t="s">
        <v>2373</v>
      </c>
      <c r="AB18" t="s">
        <v>2385</v>
      </c>
      <c r="AC18" t="s">
        <v>2373</v>
      </c>
      <c r="AD18" t="s">
        <v>2386</v>
      </c>
      <c r="AE18" t="s">
        <v>2373</v>
      </c>
      <c r="AF18" t="s">
        <v>2387</v>
      </c>
      <c r="AG18" t="s">
        <v>2373</v>
      </c>
      <c r="AH18" t="s">
        <v>2388</v>
      </c>
      <c r="AI18" t="s">
        <v>2373</v>
      </c>
      <c r="AJ18" t="s">
        <v>2389</v>
      </c>
      <c r="AK18" t="s">
        <v>2373</v>
      </c>
      <c r="AL18" t="s">
        <v>550</v>
      </c>
      <c r="AM18" t="s">
        <v>2373</v>
      </c>
      <c r="AN18" t="s">
        <v>2390</v>
      </c>
      <c r="AO18" t="s">
        <v>2373</v>
      </c>
      <c r="AP18" t="s">
        <v>893</v>
      </c>
      <c r="AQ18" t="s">
        <v>2373</v>
      </c>
      <c r="AR18" t="s">
        <v>2391</v>
      </c>
      <c r="AS18" t="s">
        <v>2373</v>
      </c>
      <c r="AT18" t="s">
        <v>2392</v>
      </c>
      <c r="AU18" t="s">
        <v>2373</v>
      </c>
      <c r="AV18" t="s">
        <v>2393</v>
      </c>
      <c r="AW18" t="s">
        <v>2373</v>
      </c>
      <c r="AX18" t="s">
        <v>2394</v>
      </c>
      <c r="AY18" t="s">
        <v>2373</v>
      </c>
      <c r="AZ18" t="s">
        <v>2395</v>
      </c>
      <c r="BA18" t="s">
        <v>2373</v>
      </c>
      <c r="BB18" t="s">
        <v>2395</v>
      </c>
      <c r="BC18" t="s">
        <v>2373</v>
      </c>
      <c r="BD18" t="s">
        <v>2396</v>
      </c>
      <c r="BE18" t="s">
        <v>2373</v>
      </c>
      <c r="BF18" t="s">
        <v>2397</v>
      </c>
      <c r="BG18" t="s">
        <v>2373</v>
      </c>
      <c r="BH18" t="s">
        <v>130</v>
      </c>
      <c r="BI18" t="s">
        <v>2373</v>
      </c>
      <c r="BJ18" t="s">
        <v>2398</v>
      </c>
      <c r="BK18" t="s">
        <v>2373</v>
      </c>
      <c r="BL18" t="s">
        <v>2399</v>
      </c>
      <c r="BM18" t="s">
        <v>2373</v>
      </c>
      <c r="BN18" t="s">
        <v>2400</v>
      </c>
      <c r="BO18" t="s">
        <v>2373</v>
      </c>
      <c r="BP18" t="s">
        <v>2401</v>
      </c>
      <c r="BQ18" t="s">
        <v>2373</v>
      </c>
      <c r="BR18" t="s">
        <v>2402</v>
      </c>
      <c r="BS18" t="s">
        <v>2373</v>
      </c>
      <c r="BT18" t="s">
        <v>2403</v>
      </c>
      <c r="BU18" t="s">
        <v>2373</v>
      </c>
      <c r="BV18" t="s">
        <v>2404</v>
      </c>
      <c r="BW18" t="s">
        <v>2373</v>
      </c>
      <c r="BX18" t="s">
        <v>2405</v>
      </c>
      <c r="BY18" t="s">
        <v>2373</v>
      </c>
      <c r="BZ18" t="s">
        <v>2406</v>
      </c>
      <c r="CA18" t="s">
        <v>2373</v>
      </c>
      <c r="CB18" t="s">
        <v>2407</v>
      </c>
      <c r="CC18" t="s">
        <v>2373</v>
      </c>
      <c r="CD18" t="s">
        <v>2408</v>
      </c>
      <c r="CE18" t="s">
        <v>2373</v>
      </c>
      <c r="CF18" t="s">
        <v>2409</v>
      </c>
      <c r="CG18" t="s">
        <v>2373</v>
      </c>
      <c r="CH18" t="s">
        <v>2410</v>
      </c>
      <c r="CI18" t="s">
        <v>2373</v>
      </c>
      <c r="CJ18" t="s">
        <v>2411</v>
      </c>
      <c r="CK18" t="s">
        <v>2373</v>
      </c>
      <c r="CL18" t="s">
        <v>2412</v>
      </c>
      <c r="CM18" t="s">
        <v>2373</v>
      </c>
      <c r="CN18" t="s">
        <v>816</v>
      </c>
      <c r="CO18" t="s">
        <v>2373</v>
      </c>
      <c r="CP18" t="s">
        <v>2413</v>
      </c>
      <c r="CQ18" t="s">
        <v>2373</v>
      </c>
      <c r="CR18" t="s">
        <v>2414</v>
      </c>
      <c r="CS18" t="s">
        <v>2373</v>
      </c>
      <c r="CT18" t="s">
        <v>2415</v>
      </c>
      <c r="CU18" t="s">
        <v>2373</v>
      </c>
      <c r="CV18" t="s">
        <v>2416</v>
      </c>
      <c r="CW18" t="s">
        <v>2373</v>
      </c>
      <c r="CX18" t="s">
        <v>2417</v>
      </c>
      <c r="CY18" t="s">
        <v>2373</v>
      </c>
      <c r="CZ18" t="s">
        <v>2418</v>
      </c>
      <c r="DA18" t="s">
        <v>2373</v>
      </c>
      <c r="DB18" t="s">
        <v>2419</v>
      </c>
      <c r="DC18" t="s">
        <v>2373</v>
      </c>
      <c r="DD18" t="s">
        <v>829</v>
      </c>
      <c r="DE18" t="s">
        <v>2373</v>
      </c>
      <c r="DF18" t="s">
        <v>2420</v>
      </c>
      <c r="DG18" t="s">
        <v>2373</v>
      </c>
      <c r="DH18" t="s">
        <v>2421</v>
      </c>
      <c r="DI18" t="s">
        <v>2373</v>
      </c>
      <c r="DJ18" t="s">
        <v>2422</v>
      </c>
      <c r="DK18" t="s">
        <v>2373</v>
      </c>
      <c r="DL18" t="s">
        <v>2423</v>
      </c>
      <c r="DM18" t="s">
        <v>2373</v>
      </c>
      <c r="DN18" t="s">
        <v>2424</v>
      </c>
      <c r="DO18" t="s">
        <v>2373</v>
      </c>
      <c r="DP18" t="s">
        <v>2425</v>
      </c>
      <c r="DQ18" t="s">
        <v>2373</v>
      </c>
      <c r="DR18" t="s">
        <v>2426</v>
      </c>
      <c r="DS18" t="s">
        <v>2373</v>
      </c>
      <c r="DT18" t="s">
        <v>2427</v>
      </c>
      <c r="DU18" t="s">
        <v>2373</v>
      </c>
      <c r="DV18" t="s">
        <v>2428</v>
      </c>
      <c r="DW18" t="s">
        <v>2373</v>
      </c>
      <c r="DX18" t="s">
        <v>2429</v>
      </c>
      <c r="DY18" t="s">
        <v>2373</v>
      </c>
      <c r="DZ18" t="s">
        <v>2430</v>
      </c>
      <c r="EA18" t="s">
        <v>2373</v>
      </c>
      <c r="EB18" t="s">
        <v>2431</v>
      </c>
      <c r="EC18" t="s">
        <v>2373</v>
      </c>
      <c r="ED18" t="s">
        <v>192</v>
      </c>
      <c r="EE18" t="s">
        <v>2373</v>
      </c>
      <c r="EF18" t="s">
        <v>2432</v>
      </c>
      <c r="EG18" t="s">
        <v>2373</v>
      </c>
      <c r="EH18" t="s">
        <v>2433</v>
      </c>
      <c r="EI18" t="s">
        <v>2373</v>
      </c>
      <c r="EJ18" t="s">
        <v>1141</v>
      </c>
      <c r="EK18" t="s">
        <v>2373</v>
      </c>
      <c r="EL18" t="s">
        <v>2215</v>
      </c>
      <c r="EM18" t="s">
        <v>2373</v>
      </c>
      <c r="EN18" t="s">
        <v>2434</v>
      </c>
      <c r="EO18" t="s">
        <v>2373</v>
      </c>
      <c r="EP18" t="s">
        <v>2435</v>
      </c>
      <c r="EQ18" t="s">
        <v>2373</v>
      </c>
      <c r="ER18" t="s">
        <v>2436</v>
      </c>
      <c r="ES18" t="s">
        <v>2373</v>
      </c>
      <c r="ET18" t="s">
        <v>2437</v>
      </c>
      <c r="EU18" t="s">
        <v>2373</v>
      </c>
      <c r="EV18" t="s">
        <v>2438</v>
      </c>
      <c r="EW18" t="s">
        <v>2373</v>
      </c>
      <c r="EX18" t="s">
        <v>2439</v>
      </c>
      <c r="EY18" t="s">
        <v>2373</v>
      </c>
      <c r="EZ18" t="s">
        <v>204</v>
      </c>
      <c r="FA18" t="s">
        <v>2373</v>
      </c>
      <c r="FB18" t="s">
        <v>2440</v>
      </c>
      <c r="FC18" t="s">
        <v>2373</v>
      </c>
      <c r="FD18" t="s">
        <v>2441</v>
      </c>
      <c r="FE18" t="s">
        <v>2373</v>
      </c>
      <c r="FF18" t="s">
        <v>2442</v>
      </c>
      <c r="FG18" t="s">
        <v>2373</v>
      </c>
      <c r="FH18" t="s">
        <v>2443</v>
      </c>
      <c r="FI18" t="s">
        <v>2373</v>
      </c>
      <c r="FJ18" t="s">
        <v>2444</v>
      </c>
      <c r="FK18" t="s">
        <v>2373</v>
      </c>
      <c r="FL18" t="s">
        <v>2445</v>
      </c>
      <c r="FM18" t="s">
        <v>2373</v>
      </c>
      <c r="FN18" t="s">
        <v>2446</v>
      </c>
      <c r="FO18" t="s">
        <v>2373</v>
      </c>
      <c r="FP18" t="s">
        <v>1694</v>
      </c>
      <c r="FQ18" t="s">
        <v>2373</v>
      </c>
      <c r="FR18" t="s">
        <v>2447</v>
      </c>
      <c r="FS18" t="s">
        <v>2373</v>
      </c>
      <c r="FT18" t="s">
        <v>1696</v>
      </c>
      <c r="FU18" t="s">
        <v>2373</v>
      </c>
      <c r="FV18" t="s">
        <v>2448</v>
      </c>
      <c r="FW18" t="s">
        <v>2373</v>
      </c>
      <c r="FX18" t="s">
        <v>2449</v>
      </c>
      <c r="FY18" t="s">
        <v>2373</v>
      </c>
      <c r="FZ18" t="s">
        <v>2450</v>
      </c>
      <c r="GA18" t="s">
        <v>2373</v>
      </c>
      <c r="GB18" t="s">
        <v>2451</v>
      </c>
      <c r="GC18" t="s">
        <v>2373</v>
      </c>
      <c r="GD18" t="s">
        <v>2452</v>
      </c>
      <c r="GE18" t="s">
        <v>2373</v>
      </c>
      <c r="GF18" t="s">
        <v>2453</v>
      </c>
      <c r="GG18" t="s">
        <v>2373</v>
      </c>
      <c r="GH18" t="s">
        <v>2454</v>
      </c>
      <c r="GI18" t="s">
        <v>2373</v>
      </c>
      <c r="GJ18" t="s">
        <v>2455</v>
      </c>
      <c r="GK18" t="s">
        <v>2373</v>
      </c>
      <c r="GL18" t="s">
        <v>2456</v>
      </c>
      <c r="GM18" t="s">
        <v>38</v>
      </c>
    </row>
    <row r="19" spans="1:1414" x14ac:dyDescent="0.25">
      <c r="A19" t="s">
        <v>2457</v>
      </c>
      <c r="B19" t="s">
        <v>2458</v>
      </c>
      <c r="C19" t="s">
        <v>2457</v>
      </c>
      <c r="D19" t="s">
        <v>2459</v>
      </c>
      <c r="E19" t="s">
        <v>2457</v>
      </c>
      <c r="F19" t="s">
        <v>2460</v>
      </c>
      <c r="G19" t="s">
        <v>2457</v>
      </c>
      <c r="H19" t="s">
        <v>2461</v>
      </c>
      <c r="I19" t="s">
        <v>2457</v>
      </c>
      <c r="J19" t="s">
        <v>2462</v>
      </c>
      <c r="K19" t="s">
        <v>2457</v>
      </c>
      <c r="L19" t="s">
        <v>2463</v>
      </c>
      <c r="M19" t="s">
        <v>2457</v>
      </c>
      <c r="N19" t="s">
        <v>1834</v>
      </c>
      <c r="O19" t="s">
        <v>2457</v>
      </c>
      <c r="P19" t="s">
        <v>2464</v>
      </c>
      <c r="Q19" t="s">
        <v>2457</v>
      </c>
      <c r="R19" t="s">
        <v>2465</v>
      </c>
      <c r="S19" t="s">
        <v>2457</v>
      </c>
      <c r="T19" t="s">
        <v>2466</v>
      </c>
      <c r="U19" t="s">
        <v>2457</v>
      </c>
      <c r="V19" t="s">
        <v>2467</v>
      </c>
      <c r="W19" t="s">
        <v>2457</v>
      </c>
      <c r="X19" t="s">
        <v>2468</v>
      </c>
      <c r="Y19" t="s">
        <v>2457</v>
      </c>
      <c r="Z19" t="s">
        <v>2469</v>
      </c>
      <c r="AA19" t="s">
        <v>2457</v>
      </c>
      <c r="AB19" t="s">
        <v>2470</v>
      </c>
      <c r="AC19" t="s">
        <v>2457</v>
      </c>
      <c r="AD19" t="s">
        <v>2471</v>
      </c>
      <c r="AE19" t="s">
        <v>2457</v>
      </c>
      <c r="AF19" t="s">
        <v>2472</v>
      </c>
      <c r="AG19" t="s">
        <v>2457</v>
      </c>
      <c r="AH19" t="s">
        <v>1102</v>
      </c>
      <c r="AI19" t="s">
        <v>2457</v>
      </c>
      <c r="AJ19" t="s">
        <v>2473</v>
      </c>
      <c r="AK19" t="s">
        <v>2457</v>
      </c>
      <c r="AL19" t="s">
        <v>2474</v>
      </c>
      <c r="AM19" t="s">
        <v>2457</v>
      </c>
      <c r="AN19" t="s">
        <v>2475</v>
      </c>
      <c r="AO19" t="s">
        <v>2457</v>
      </c>
      <c r="AP19" t="s">
        <v>2476</v>
      </c>
      <c r="AQ19" t="s">
        <v>2457</v>
      </c>
      <c r="AR19" t="s">
        <v>2477</v>
      </c>
      <c r="AS19" t="s">
        <v>2457</v>
      </c>
      <c r="AT19" t="s">
        <v>694</v>
      </c>
      <c r="AU19" t="s">
        <v>2457</v>
      </c>
      <c r="AV19" t="s">
        <v>2478</v>
      </c>
      <c r="AW19" t="s">
        <v>2457</v>
      </c>
      <c r="AX19" t="s">
        <v>2479</v>
      </c>
      <c r="AY19" t="s">
        <v>2457</v>
      </c>
      <c r="AZ19" t="s">
        <v>2480</v>
      </c>
      <c r="BA19" t="s">
        <v>2457</v>
      </c>
      <c r="BB19" t="s">
        <v>2480</v>
      </c>
      <c r="BC19" t="s">
        <v>38</v>
      </c>
      <c r="BD19" t="s">
        <v>38</v>
      </c>
      <c r="BE19" t="s">
        <v>38</v>
      </c>
    </row>
    <row r="20" spans="1:1414" x14ac:dyDescent="0.25">
      <c r="A20" t="s">
        <v>2481</v>
      </c>
      <c r="B20" t="s">
        <v>2482</v>
      </c>
      <c r="C20" t="s">
        <v>2481</v>
      </c>
      <c r="D20" t="s">
        <v>2483</v>
      </c>
      <c r="E20" t="s">
        <v>2481</v>
      </c>
      <c r="F20" t="s">
        <v>2484</v>
      </c>
      <c r="G20" t="s">
        <v>2481</v>
      </c>
      <c r="H20" t="s">
        <v>2485</v>
      </c>
      <c r="I20" t="s">
        <v>2481</v>
      </c>
      <c r="J20" t="s">
        <v>2486</v>
      </c>
      <c r="K20" t="s">
        <v>2481</v>
      </c>
      <c r="L20" t="s">
        <v>2487</v>
      </c>
      <c r="M20" t="s">
        <v>2481</v>
      </c>
      <c r="N20" t="s">
        <v>2488</v>
      </c>
      <c r="O20" t="s">
        <v>2481</v>
      </c>
      <c r="P20" t="s">
        <v>2489</v>
      </c>
      <c r="Q20" t="s">
        <v>2481</v>
      </c>
      <c r="R20" t="s">
        <v>2490</v>
      </c>
      <c r="S20" t="s">
        <v>2481</v>
      </c>
      <c r="T20" t="s">
        <v>2491</v>
      </c>
      <c r="U20" t="s">
        <v>2481</v>
      </c>
      <c r="V20" t="s">
        <v>2492</v>
      </c>
      <c r="W20" t="s">
        <v>2481</v>
      </c>
      <c r="X20" t="s">
        <v>2493</v>
      </c>
      <c r="Y20" t="s">
        <v>2481</v>
      </c>
      <c r="Z20" t="s">
        <v>2494</v>
      </c>
      <c r="AA20" t="s">
        <v>2481</v>
      </c>
      <c r="AB20" t="s">
        <v>2495</v>
      </c>
      <c r="AC20" t="s">
        <v>2481</v>
      </c>
      <c r="AD20" t="s">
        <v>2496</v>
      </c>
      <c r="AE20" t="s">
        <v>2481</v>
      </c>
      <c r="AF20" t="s">
        <v>2497</v>
      </c>
      <c r="AG20" t="s">
        <v>2481</v>
      </c>
      <c r="AH20" t="s">
        <v>2498</v>
      </c>
      <c r="AI20" t="s">
        <v>2481</v>
      </c>
      <c r="AJ20" t="s">
        <v>2499</v>
      </c>
      <c r="AK20" t="s">
        <v>2481</v>
      </c>
      <c r="AL20" t="s">
        <v>2499</v>
      </c>
      <c r="AM20" t="s">
        <v>2481</v>
      </c>
      <c r="AN20" t="s">
        <v>2500</v>
      </c>
      <c r="AO20" t="s">
        <v>2481</v>
      </c>
      <c r="AP20" t="s">
        <v>2501</v>
      </c>
      <c r="AQ20" t="s">
        <v>2481</v>
      </c>
      <c r="AR20" t="s">
        <v>2502</v>
      </c>
      <c r="AS20" t="s">
        <v>2481</v>
      </c>
      <c r="AT20" t="s">
        <v>2503</v>
      </c>
      <c r="AU20" t="s">
        <v>2481</v>
      </c>
      <c r="AV20" t="s">
        <v>2504</v>
      </c>
      <c r="AW20" t="s">
        <v>2481</v>
      </c>
      <c r="AX20" t="s">
        <v>2505</v>
      </c>
      <c r="AY20" t="s">
        <v>2481</v>
      </c>
      <c r="AZ20" t="s">
        <v>2506</v>
      </c>
      <c r="BA20" t="s">
        <v>2481</v>
      </c>
      <c r="BB20" t="s">
        <v>2506</v>
      </c>
      <c r="BC20" t="s">
        <v>2481</v>
      </c>
      <c r="BD20" t="s">
        <v>2507</v>
      </c>
      <c r="BE20" t="s">
        <v>2481</v>
      </c>
      <c r="BF20" t="s">
        <v>2508</v>
      </c>
      <c r="BG20" t="s">
        <v>2481</v>
      </c>
      <c r="BH20" t="s">
        <v>2509</v>
      </c>
      <c r="BI20" t="s">
        <v>2481</v>
      </c>
      <c r="BJ20" t="s">
        <v>2510</v>
      </c>
      <c r="BK20" t="s">
        <v>2481</v>
      </c>
      <c r="BL20" t="s">
        <v>2511</v>
      </c>
      <c r="BM20" t="s">
        <v>2481</v>
      </c>
      <c r="BN20" t="s">
        <v>2512</v>
      </c>
      <c r="BO20" t="s">
        <v>2481</v>
      </c>
      <c r="BP20" t="s">
        <v>2513</v>
      </c>
      <c r="BQ20" t="s">
        <v>2481</v>
      </c>
      <c r="BR20" t="s">
        <v>2514</v>
      </c>
      <c r="BS20" t="s">
        <v>2481</v>
      </c>
      <c r="BT20" t="s">
        <v>2515</v>
      </c>
      <c r="BU20" t="s">
        <v>2481</v>
      </c>
      <c r="BV20" t="s">
        <v>2516</v>
      </c>
      <c r="BW20" t="s">
        <v>2481</v>
      </c>
      <c r="BX20" t="s">
        <v>2517</v>
      </c>
      <c r="BY20" t="s">
        <v>2481</v>
      </c>
      <c r="BZ20" t="s">
        <v>2518</v>
      </c>
      <c r="CA20" t="s">
        <v>2481</v>
      </c>
      <c r="CB20" t="s">
        <v>2519</v>
      </c>
      <c r="CC20" t="s">
        <v>2481</v>
      </c>
      <c r="CD20" t="s">
        <v>2520</v>
      </c>
      <c r="CE20" t="s">
        <v>2481</v>
      </c>
      <c r="CF20" t="s">
        <v>2521</v>
      </c>
      <c r="CG20" t="s">
        <v>2481</v>
      </c>
      <c r="CH20" t="s">
        <v>2522</v>
      </c>
      <c r="CI20" t="s">
        <v>2481</v>
      </c>
      <c r="CJ20" t="s">
        <v>2523</v>
      </c>
      <c r="CK20" t="s">
        <v>2481</v>
      </c>
      <c r="CL20" t="s">
        <v>2524</v>
      </c>
      <c r="CM20" t="s">
        <v>2481</v>
      </c>
      <c r="CN20" t="s">
        <v>2525</v>
      </c>
      <c r="CO20" t="s">
        <v>2481</v>
      </c>
      <c r="CP20" t="s">
        <v>2526</v>
      </c>
      <c r="CQ20" t="s">
        <v>2481</v>
      </c>
      <c r="CR20" t="s">
        <v>2527</v>
      </c>
      <c r="CS20" t="s">
        <v>2481</v>
      </c>
      <c r="CT20" t="s">
        <v>2528</v>
      </c>
      <c r="CU20" t="s">
        <v>2481</v>
      </c>
      <c r="CV20" t="s">
        <v>2529</v>
      </c>
      <c r="CW20" t="s">
        <v>2481</v>
      </c>
      <c r="CX20" t="s">
        <v>2530</v>
      </c>
      <c r="CY20" t="s">
        <v>2481</v>
      </c>
      <c r="CZ20" t="s">
        <v>2531</v>
      </c>
      <c r="DA20" t="s">
        <v>2481</v>
      </c>
      <c r="DB20" t="s">
        <v>2532</v>
      </c>
      <c r="DC20" t="s">
        <v>2481</v>
      </c>
      <c r="DD20" t="s">
        <v>2533</v>
      </c>
      <c r="DE20" t="s">
        <v>2481</v>
      </c>
      <c r="DF20" t="s">
        <v>2534</v>
      </c>
      <c r="DG20" t="s">
        <v>2481</v>
      </c>
      <c r="DH20" t="s">
        <v>2535</v>
      </c>
      <c r="DI20" t="s">
        <v>2481</v>
      </c>
      <c r="DJ20" t="s">
        <v>2536</v>
      </c>
      <c r="DK20" t="s">
        <v>2481</v>
      </c>
      <c r="DL20" t="s">
        <v>2537</v>
      </c>
      <c r="DM20" t="s">
        <v>2481</v>
      </c>
      <c r="DN20" t="s">
        <v>2538</v>
      </c>
      <c r="DO20" t="s">
        <v>2481</v>
      </c>
      <c r="DP20" t="s">
        <v>2539</v>
      </c>
      <c r="DQ20" t="s">
        <v>2481</v>
      </c>
      <c r="DR20" t="s">
        <v>2540</v>
      </c>
      <c r="DS20" t="s">
        <v>2481</v>
      </c>
      <c r="DT20" t="s">
        <v>2541</v>
      </c>
      <c r="DU20" t="s">
        <v>2481</v>
      </c>
      <c r="DV20" t="s">
        <v>601</v>
      </c>
      <c r="DW20" t="s">
        <v>2481</v>
      </c>
      <c r="DX20" t="s">
        <v>2542</v>
      </c>
      <c r="DY20" t="s">
        <v>2481</v>
      </c>
      <c r="DZ20" t="s">
        <v>2543</v>
      </c>
      <c r="EA20" t="s">
        <v>2481</v>
      </c>
      <c r="EB20" t="s">
        <v>2544</v>
      </c>
      <c r="EC20" t="s">
        <v>2481</v>
      </c>
      <c r="ED20" t="s">
        <v>505</v>
      </c>
      <c r="EE20" t="s">
        <v>2481</v>
      </c>
      <c r="EF20" t="s">
        <v>2545</v>
      </c>
      <c r="EG20" t="s">
        <v>2481</v>
      </c>
      <c r="EH20" t="s">
        <v>2546</v>
      </c>
      <c r="EI20" t="s">
        <v>2481</v>
      </c>
      <c r="EJ20" t="s">
        <v>2547</v>
      </c>
      <c r="EK20" t="s">
        <v>2481</v>
      </c>
      <c r="EL20" t="s">
        <v>2548</v>
      </c>
      <c r="EM20" t="s">
        <v>2481</v>
      </c>
      <c r="EN20" t="s">
        <v>2549</v>
      </c>
      <c r="EO20" t="s">
        <v>2481</v>
      </c>
      <c r="EP20" t="s">
        <v>2550</v>
      </c>
      <c r="EQ20" t="s">
        <v>2481</v>
      </c>
      <c r="ER20" t="s">
        <v>2551</v>
      </c>
      <c r="ES20" t="s">
        <v>2481</v>
      </c>
      <c r="ET20" t="s">
        <v>2551</v>
      </c>
      <c r="EU20" t="s">
        <v>2481</v>
      </c>
      <c r="EV20" t="s">
        <v>2552</v>
      </c>
      <c r="EW20" t="s">
        <v>2481</v>
      </c>
      <c r="EX20" t="s">
        <v>974</v>
      </c>
      <c r="EY20" t="s">
        <v>2481</v>
      </c>
      <c r="EZ20" t="s">
        <v>2553</v>
      </c>
      <c r="FA20" t="s">
        <v>2481</v>
      </c>
      <c r="FB20" t="s">
        <v>2554</v>
      </c>
      <c r="FC20" t="s">
        <v>2481</v>
      </c>
      <c r="FD20" t="s">
        <v>2555</v>
      </c>
      <c r="FE20" t="s">
        <v>2481</v>
      </c>
      <c r="FF20" t="s">
        <v>2556</v>
      </c>
      <c r="FG20" t="s">
        <v>2481</v>
      </c>
      <c r="FH20" t="s">
        <v>2557</v>
      </c>
      <c r="FI20" t="s">
        <v>2481</v>
      </c>
      <c r="FJ20" t="s">
        <v>2558</v>
      </c>
      <c r="FK20" t="s">
        <v>2481</v>
      </c>
      <c r="FL20" t="s">
        <v>2559</v>
      </c>
      <c r="FM20" t="s">
        <v>2481</v>
      </c>
      <c r="FN20" t="s">
        <v>2560</v>
      </c>
      <c r="FO20" t="s">
        <v>2481</v>
      </c>
      <c r="FP20" t="s">
        <v>2561</v>
      </c>
      <c r="FQ20" t="s">
        <v>2481</v>
      </c>
      <c r="FR20" t="s">
        <v>620</v>
      </c>
      <c r="FS20" t="s">
        <v>2481</v>
      </c>
      <c r="FT20" t="s">
        <v>2562</v>
      </c>
      <c r="FU20" t="s">
        <v>2481</v>
      </c>
      <c r="FV20" t="s">
        <v>2563</v>
      </c>
      <c r="FW20" t="s">
        <v>2481</v>
      </c>
      <c r="FX20" t="s">
        <v>2564</v>
      </c>
      <c r="FY20" t="s">
        <v>2481</v>
      </c>
      <c r="FZ20" t="s">
        <v>2565</v>
      </c>
      <c r="GA20" t="s">
        <v>2481</v>
      </c>
      <c r="GB20" t="s">
        <v>2566</v>
      </c>
      <c r="GC20" t="s">
        <v>2481</v>
      </c>
      <c r="GD20" t="s">
        <v>2567</v>
      </c>
      <c r="GE20" t="s">
        <v>2481</v>
      </c>
      <c r="GF20" t="s">
        <v>823</v>
      </c>
      <c r="GG20" t="s">
        <v>2481</v>
      </c>
      <c r="GH20" t="s">
        <v>2416</v>
      </c>
      <c r="GI20" t="s">
        <v>2481</v>
      </c>
      <c r="GJ20" t="s">
        <v>2568</v>
      </c>
      <c r="GK20" t="s">
        <v>2481</v>
      </c>
      <c r="GL20" t="s">
        <v>2569</v>
      </c>
      <c r="GM20" t="s">
        <v>2481</v>
      </c>
      <c r="GN20" t="s">
        <v>2570</v>
      </c>
      <c r="GO20" t="s">
        <v>2481</v>
      </c>
      <c r="GP20" t="s">
        <v>2571</v>
      </c>
      <c r="GQ20" t="s">
        <v>2481</v>
      </c>
      <c r="GR20" t="s">
        <v>140</v>
      </c>
      <c r="GS20" t="s">
        <v>2481</v>
      </c>
      <c r="GT20" t="s">
        <v>2572</v>
      </c>
      <c r="GU20" t="s">
        <v>2481</v>
      </c>
      <c r="GV20" t="s">
        <v>1120</v>
      </c>
      <c r="GW20" t="s">
        <v>2481</v>
      </c>
      <c r="GX20" t="s">
        <v>2573</v>
      </c>
      <c r="GY20" t="s">
        <v>2481</v>
      </c>
      <c r="GZ20" t="s">
        <v>2574</v>
      </c>
      <c r="HA20" t="s">
        <v>2481</v>
      </c>
      <c r="HB20" t="s">
        <v>2575</v>
      </c>
      <c r="HC20" t="s">
        <v>2481</v>
      </c>
      <c r="HD20" t="s">
        <v>2576</v>
      </c>
      <c r="HE20" t="s">
        <v>2481</v>
      </c>
      <c r="HF20" t="s">
        <v>2577</v>
      </c>
      <c r="HG20" t="s">
        <v>2481</v>
      </c>
      <c r="HH20" t="s">
        <v>2578</v>
      </c>
      <c r="HI20" t="s">
        <v>2481</v>
      </c>
      <c r="HJ20" t="s">
        <v>2579</v>
      </c>
      <c r="HK20" t="s">
        <v>2481</v>
      </c>
      <c r="HL20" t="s">
        <v>2580</v>
      </c>
      <c r="HM20" t="s">
        <v>2481</v>
      </c>
      <c r="HN20" t="s">
        <v>2581</v>
      </c>
      <c r="HO20" t="s">
        <v>2481</v>
      </c>
      <c r="HP20" t="s">
        <v>194</v>
      </c>
      <c r="HQ20" t="s">
        <v>2481</v>
      </c>
      <c r="HR20" t="s">
        <v>22</v>
      </c>
      <c r="HS20" t="s">
        <v>2481</v>
      </c>
      <c r="HT20" t="s">
        <v>2582</v>
      </c>
      <c r="HU20" t="s">
        <v>2481</v>
      </c>
      <c r="HV20" t="s">
        <v>2583</v>
      </c>
      <c r="HW20" t="s">
        <v>2481</v>
      </c>
      <c r="HX20" t="s">
        <v>2439</v>
      </c>
      <c r="HY20" t="s">
        <v>2481</v>
      </c>
      <c r="HZ20" t="s">
        <v>2584</v>
      </c>
      <c r="IA20" t="s">
        <v>2481</v>
      </c>
      <c r="IB20" t="s">
        <v>2585</v>
      </c>
      <c r="IC20" t="s">
        <v>2481</v>
      </c>
      <c r="ID20" t="s">
        <v>2586</v>
      </c>
      <c r="IE20" t="s">
        <v>2481</v>
      </c>
      <c r="IF20" t="s">
        <v>1148</v>
      </c>
      <c r="IG20" t="s">
        <v>2481</v>
      </c>
      <c r="IH20" t="s">
        <v>2587</v>
      </c>
      <c r="II20" t="s">
        <v>2481</v>
      </c>
      <c r="IJ20" t="s">
        <v>2588</v>
      </c>
      <c r="IK20" t="s">
        <v>2481</v>
      </c>
      <c r="IL20" t="s">
        <v>2589</v>
      </c>
      <c r="IM20" t="s">
        <v>2481</v>
      </c>
      <c r="IN20" t="s">
        <v>2590</v>
      </c>
      <c r="IO20" t="s">
        <v>2481</v>
      </c>
      <c r="IP20" t="s">
        <v>2591</v>
      </c>
      <c r="IQ20" t="s">
        <v>2481</v>
      </c>
      <c r="IR20" t="s">
        <v>2592</v>
      </c>
      <c r="IS20" t="s">
        <v>2481</v>
      </c>
      <c r="IT20" t="s">
        <v>2593</v>
      </c>
      <c r="IU20" t="s">
        <v>2481</v>
      </c>
      <c r="IV20" t="s">
        <v>2594</v>
      </c>
      <c r="IW20" t="s">
        <v>2481</v>
      </c>
      <c r="IX20" t="s">
        <v>2238</v>
      </c>
      <c r="IY20" t="s">
        <v>2481</v>
      </c>
      <c r="IZ20" t="s">
        <v>2595</v>
      </c>
      <c r="JA20" t="s">
        <v>2481</v>
      </c>
      <c r="JB20" t="s">
        <v>2596</v>
      </c>
      <c r="JC20" t="s">
        <v>2481</v>
      </c>
      <c r="JD20" t="s">
        <v>2597</v>
      </c>
      <c r="JE20" t="s">
        <v>2481</v>
      </c>
      <c r="JF20" t="s">
        <v>2598</v>
      </c>
      <c r="JG20" t="s">
        <v>2481</v>
      </c>
      <c r="JH20" t="s">
        <v>245</v>
      </c>
      <c r="JI20" t="s">
        <v>2481</v>
      </c>
      <c r="JJ20" t="s">
        <v>2599</v>
      </c>
      <c r="JK20" t="s">
        <v>2481</v>
      </c>
      <c r="JL20" t="s">
        <v>1704</v>
      </c>
      <c r="JM20" t="s">
        <v>2481</v>
      </c>
      <c r="JN20" t="s">
        <v>2600</v>
      </c>
      <c r="JO20" t="s">
        <v>2481</v>
      </c>
      <c r="JP20" t="s">
        <v>2601</v>
      </c>
      <c r="JQ20" t="s">
        <v>2481</v>
      </c>
      <c r="JR20" t="s">
        <v>2448</v>
      </c>
      <c r="JS20" t="s">
        <v>2481</v>
      </c>
      <c r="JT20" t="s">
        <v>2602</v>
      </c>
      <c r="JU20" t="s">
        <v>2481</v>
      </c>
      <c r="JV20" t="s">
        <v>1171</v>
      </c>
      <c r="JW20" t="s">
        <v>2481</v>
      </c>
      <c r="JX20" t="s">
        <v>2603</v>
      </c>
      <c r="JY20" t="s">
        <v>2481</v>
      </c>
      <c r="JZ20" t="s">
        <v>2604</v>
      </c>
      <c r="KA20" t="s">
        <v>2481</v>
      </c>
      <c r="KB20" t="s">
        <v>2605</v>
      </c>
      <c r="KC20" t="s">
        <v>2481</v>
      </c>
      <c r="KD20" t="s">
        <v>2606</v>
      </c>
      <c r="KE20" t="s">
        <v>2481</v>
      </c>
      <c r="KF20" t="s">
        <v>2607</v>
      </c>
      <c r="KG20" t="s">
        <v>2481</v>
      </c>
      <c r="KH20" t="s">
        <v>2608</v>
      </c>
      <c r="KI20" t="s">
        <v>2481</v>
      </c>
      <c r="KJ20" t="s">
        <v>2609</v>
      </c>
      <c r="KK20" t="s">
        <v>2481</v>
      </c>
      <c r="KL20" t="s">
        <v>2610</v>
      </c>
      <c r="KM20" t="s">
        <v>2481</v>
      </c>
      <c r="KN20" t="s">
        <v>2611</v>
      </c>
      <c r="KO20" t="s">
        <v>2481</v>
      </c>
      <c r="KP20" t="s">
        <v>2454</v>
      </c>
      <c r="KQ20" t="s">
        <v>2481</v>
      </c>
      <c r="KR20" t="s">
        <v>1741</v>
      </c>
      <c r="KS20" t="s">
        <v>2481</v>
      </c>
      <c r="KT20" t="s">
        <v>2612</v>
      </c>
      <c r="KU20" t="s">
        <v>2481</v>
      </c>
      <c r="KV20" t="s">
        <v>2613</v>
      </c>
      <c r="KW20" t="s">
        <v>38</v>
      </c>
      <c r="KX20" t="s">
        <v>38</v>
      </c>
      <c r="KY20" t="s">
        <v>38</v>
      </c>
    </row>
    <row r="21" spans="1:1414" x14ac:dyDescent="0.25">
      <c r="A21" t="s">
        <v>2614</v>
      </c>
      <c r="B21" t="s">
        <v>2615</v>
      </c>
      <c r="C21" t="s">
        <v>2614</v>
      </c>
      <c r="D21" t="s">
        <v>2616</v>
      </c>
      <c r="E21" t="s">
        <v>2614</v>
      </c>
      <c r="F21" t="s">
        <v>1147</v>
      </c>
      <c r="G21" t="s">
        <v>2614</v>
      </c>
      <c r="H21" t="s">
        <v>2617</v>
      </c>
    </row>
    <row r="22" spans="1:1414" x14ac:dyDescent="0.25">
      <c r="A22" t="s">
        <v>2618</v>
      </c>
      <c r="B22" t="s">
        <v>2615</v>
      </c>
      <c r="C22" t="s">
        <v>2618</v>
      </c>
      <c r="D22" t="s">
        <v>2616</v>
      </c>
      <c r="E22" t="s">
        <v>2618</v>
      </c>
      <c r="F22" t="s">
        <v>2617</v>
      </c>
      <c r="G22" t="s">
        <v>2618</v>
      </c>
      <c r="H22" t="s">
        <v>2619</v>
      </c>
      <c r="I22" t="s">
        <v>2618</v>
      </c>
      <c r="J22" t="s">
        <v>2620</v>
      </c>
      <c r="K22" t="s">
        <v>2618</v>
      </c>
      <c r="L22" t="s">
        <v>2621</v>
      </c>
      <c r="M22" t="s">
        <v>2618</v>
      </c>
      <c r="N22" t="s">
        <v>2622</v>
      </c>
    </row>
    <row r="23" spans="1:1414" x14ac:dyDescent="0.25">
      <c r="A23" t="s">
        <v>2623</v>
      </c>
      <c r="B23" t="s">
        <v>2615</v>
      </c>
      <c r="C23" t="s">
        <v>2623</v>
      </c>
      <c r="D23" t="s">
        <v>2616</v>
      </c>
      <c r="E23" t="s">
        <v>2623</v>
      </c>
      <c r="F23" t="s">
        <v>2617</v>
      </c>
      <c r="G23" t="s">
        <v>38</v>
      </c>
    </row>
    <row r="24" spans="1:1414" x14ac:dyDescent="0.25">
      <c r="A24" t="s">
        <v>2624</v>
      </c>
      <c r="B24" t="s">
        <v>2625</v>
      </c>
      <c r="C24" t="s">
        <v>2624</v>
      </c>
      <c r="D24" t="s">
        <v>2626</v>
      </c>
      <c r="E24" t="s">
        <v>2624</v>
      </c>
      <c r="F24" t="s">
        <v>2627</v>
      </c>
      <c r="G24" t="s">
        <v>2624</v>
      </c>
      <c r="H24" t="s">
        <v>2628</v>
      </c>
      <c r="I24" t="s">
        <v>2624</v>
      </c>
      <c r="J24" t="s">
        <v>2629</v>
      </c>
      <c r="K24" t="s">
        <v>2624</v>
      </c>
      <c r="L24" t="s">
        <v>2630</v>
      </c>
      <c r="M24" t="s">
        <v>2624</v>
      </c>
      <c r="N24" t="s">
        <v>2631</v>
      </c>
      <c r="O24" t="s">
        <v>2624</v>
      </c>
      <c r="P24" t="s">
        <v>2632</v>
      </c>
      <c r="Q24" t="s">
        <v>2624</v>
      </c>
      <c r="R24" t="s">
        <v>2633</v>
      </c>
      <c r="S24" t="s">
        <v>2624</v>
      </c>
      <c r="T24" t="s">
        <v>2634</v>
      </c>
      <c r="U24" t="s">
        <v>2624</v>
      </c>
      <c r="V24" t="s">
        <v>2635</v>
      </c>
      <c r="W24" t="s">
        <v>2624</v>
      </c>
      <c r="X24" t="s">
        <v>2636</v>
      </c>
      <c r="Y24" t="s">
        <v>2624</v>
      </c>
      <c r="Z24" t="s">
        <v>1423</v>
      </c>
      <c r="AA24" t="s">
        <v>2624</v>
      </c>
      <c r="AB24" t="s">
        <v>1447</v>
      </c>
      <c r="AC24" t="s">
        <v>2624</v>
      </c>
      <c r="AD24" t="s">
        <v>306</v>
      </c>
      <c r="AE24" t="s">
        <v>2624</v>
      </c>
      <c r="AF24" t="s">
        <v>308</v>
      </c>
      <c r="AG24" t="s">
        <v>2624</v>
      </c>
      <c r="AH24" t="s">
        <v>2637</v>
      </c>
      <c r="AI24" t="s">
        <v>2624</v>
      </c>
      <c r="AJ24" t="s">
        <v>315</v>
      </c>
      <c r="AK24" t="s">
        <v>2624</v>
      </c>
      <c r="AL24" t="s">
        <v>1457</v>
      </c>
      <c r="AM24" t="s">
        <v>2624</v>
      </c>
      <c r="AN24" t="s">
        <v>2638</v>
      </c>
      <c r="AO24" t="s">
        <v>2624</v>
      </c>
      <c r="AP24" t="s">
        <v>2639</v>
      </c>
      <c r="AQ24" t="s">
        <v>2624</v>
      </c>
      <c r="AR24" t="s">
        <v>2640</v>
      </c>
      <c r="AS24" t="s">
        <v>2624</v>
      </c>
      <c r="AT24" t="s">
        <v>2641</v>
      </c>
      <c r="AU24" t="s">
        <v>2624</v>
      </c>
      <c r="AV24" t="s">
        <v>2642</v>
      </c>
      <c r="AW24" t="s">
        <v>2624</v>
      </c>
      <c r="AX24" t="s">
        <v>2643</v>
      </c>
      <c r="AY24" t="s">
        <v>2624</v>
      </c>
      <c r="AZ24" t="s">
        <v>2644</v>
      </c>
      <c r="BA24" t="s">
        <v>2624</v>
      </c>
      <c r="BB24" t="s">
        <v>2644</v>
      </c>
      <c r="BC24" t="s">
        <v>2624</v>
      </c>
      <c r="BD24" t="s">
        <v>2645</v>
      </c>
      <c r="BE24" t="s">
        <v>2624</v>
      </c>
      <c r="BF24" t="s">
        <v>2646</v>
      </c>
      <c r="BG24" t="s">
        <v>2624</v>
      </c>
      <c r="BH24" t="s">
        <v>2647</v>
      </c>
      <c r="BI24" t="s">
        <v>2624</v>
      </c>
      <c r="BJ24" t="s">
        <v>2648</v>
      </c>
      <c r="BK24" t="s">
        <v>2624</v>
      </c>
      <c r="BL24" t="s">
        <v>2649</v>
      </c>
      <c r="BM24" t="s">
        <v>2624</v>
      </c>
      <c r="BN24" t="s">
        <v>2650</v>
      </c>
      <c r="BO24" t="s">
        <v>2624</v>
      </c>
      <c r="BP24" t="s">
        <v>2651</v>
      </c>
      <c r="BQ24" t="s">
        <v>2624</v>
      </c>
      <c r="BR24" t="s">
        <v>2652</v>
      </c>
      <c r="BS24" t="s">
        <v>2624</v>
      </c>
      <c r="BT24" t="s">
        <v>2653</v>
      </c>
      <c r="BU24" t="s">
        <v>2624</v>
      </c>
      <c r="BV24" t="s">
        <v>2654</v>
      </c>
      <c r="BW24" t="s">
        <v>2624</v>
      </c>
      <c r="BX24" t="s">
        <v>2655</v>
      </c>
      <c r="BY24" t="s">
        <v>2624</v>
      </c>
      <c r="BZ24" t="s">
        <v>2656</v>
      </c>
      <c r="CA24" t="s">
        <v>2624</v>
      </c>
      <c r="CB24" t="s">
        <v>2657</v>
      </c>
      <c r="CC24" t="s">
        <v>2624</v>
      </c>
      <c r="CD24" t="s">
        <v>1554</v>
      </c>
      <c r="CE24" t="s">
        <v>2624</v>
      </c>
      <c r="CF24" t="s">
        <v>2658</v>
      </c>
      <c r="CG24" t="s">
        <v>2624</v>
      </c>
      <c r="CH24" t="s">
        <v>2659</v>
      </c>
      <c r="CI24" t="s">
        <v>2624</v>
      </c>
      <c r="CJ24" t="s">
        <v>2660</v>
      </c>
      <c r="CK24" t="s">
        <v>2624</v>
      </c>
      <c r="CL24" t="s">
        <v>2661</v>
      </c>
      <c r="CM24" t="s">
        <v>2624</v>
      </c>
      <c r="CN24" t="s">
        <v>2662</v>
      </c>
      <c r="CO24" t="s">
        <v>2624</v>
      </c>
      <c r="CP24" t="s">
        <v>2663</v>
      </c>
      <c r="CQ24" t="s">
        <v>2624</v>
      </c>
      <c r="CR24" t="s">
        <v>2664</v>
      </c>
      <c r="CS24" t="s">
        <v>2624</v>
      </c>
      <c r="CT24" t="s">
        <v>2665</v>
      </c>
      <c r="CU24" t="s">
        <v>2624</v>
      </c>
      <c r="CV24" t="s">
        <v>2666</v>
      </c>
      <c r="CW24" t="s">
        <v>2624</v>
      </c>
      <c r="CX24" t="s">
        <v>2667</v>
      </c>
      <c r="CY24" t="s">
        <v>2624</v>
      </c>
      <c r="CZ24" t="s">
        <v>1603</v>
      </c>
      <c r="DA24" t="s">
        <v>2624</v>
      </c>
      <c r="DB24" t="s">
        <v>2668</v>
      </c>
      <c r="DC24" t="s">
        <v>2624</v>
      </c>
      <c r="DD24" t="s">
        <v>2669</v>
      </c>
      <c r="DE24" t="s">
        <v>2624</v>
      </c>
      <c r="DF24" t="s">
        <v>2670</v>
      </c>
      <c r="DG24" t="s">
        <v>2624</v>
      </c>
      <c r="DH24" t="s">
        <v>2671</v>
      </c>
      <c r="DI24" t="s">
        <v>2624</v>
      </c>
      <c r="DJ24" t="s">
        <v>2672</v>
      </c>
      <c r="DK24" t="s">
        <v>2624</v>
      </c>
      <c r="DL24" t="s">
        <v>2673</v>
      </c>
      <c r="DM24" t="s">
        <v>2624</v>
      </c>
      <c r="DN24" t="s">
        <v>2674</v>
      </c>
      <c r="DO24" t="s">
        <v>2624</v>
      </c>
      <c r="DP24" t="s">
        <v>2675</v>
      </c>
      <c r="DQ24" t="s">
        <v>2624</v>
      </c>
      <c r="DR24" t="s">
        <v>2676</v>
      </c>
      <c r="DS24" t="s">
        <v>2624</v>
      </c>
      <c r="DT24" t="s">
        <v>2677</v>
      </c>
      <c r="DU24" t="s">
        <v>2624</v>
      </c>
      <c r="DV24" t="s">
        <v>2678</v>
      </c>
      <c r="DW24" t="s">
        <v>2624</v>
      </c>
      <c r="DX24" t="s">
        <v>2679</v>
      </c>
      <c r="DY24" t="s">
        <v>2624</v>
      </c>
      <c r="DZ24" t="s">
        <v>2680</v>
      </c>
      <c r="EA24" t="s">
        <v>2624</v>
      </c>
      <c r="EB24" t="s">
        <v>2681</v>
      </c>
      <c r="EC24" t="s">
        <v>2624</v>
      </c>
      <c r="ED24" t="s">
        <v>2682</v>
      </c>
      <c r="EE24" t="s">
        <v>2624</v>
      </c>
      <c r="EF24" t="s">
        <v>2683</v>
      </c>
      <c r="EG24" t="s">
        <v>2624</v>
      </c>
      <c r="EH24" t="s">
        <v>2684</v>
      </c>
      <c r="EI24" t="s">
        <v>2624</v>
      </c>
      <c r="EJ24" t="s">
        <v>2685</v>
      </c>
      <c r="EK24" t="s">
        <v>2624</v>
      </c>
      <c r="EL24" t="s">
        <v>2686</v>
      </c>
      <c r="EM24" t="s">
        <v>2624</v>
      </c>
      <c r="EN24" t="s">
        <v>2687</v>
      </c>
      <c r="EO24" t="s">
        <v>2624</v>
      </c>
      <c r="EP24" t="s">
        <v>2688</v>
      </c>
      <c r="EQ24" t="s">
        <v>2624</v>
      </c>
      <c r="ER24" t="s">
        <v>2689</v>
      </c>
      <c r="ES24" t="s">
        <v>2624</v>
      </c>
      <c r="ET24" t="s">
        <v>2690</v>
      </c>
      <c r="EU24" t="s">
        <v>2624</v>
      </c>
      <c r="EV24" t="s">
        <v>2691</v>
      </c>
      <c r="EW24" t="s">
        <v>2624</v>
      </c>
      <c r="EX24" t="s">
        <v>2692</v>
      </c>
      <c r="EY24" t="s">
        <v>2624</v>
      </c>
      <c r="EZ24" t="s">
        <v>2693</v>
      </c>
      <c r="FA24" t="s">
        <v>2624</v>
      </c>
      <c r="FB24" t="s">
        <v>2694</v>
      </c>
      <c r="FC24" t="s">
        <v>2624</v>
      </c>
      <c r="FD24" t="s">
        <v>2695</v>
      </c>
      <c r="FE24" t="s">
        <v>2624</v>
      </c>
      <c r="FF24" t="s">
        <v>2696</v>
      </c>
      <c r="FG24" t="s">
        <v>2624</v>
      </c>
      <c r="FH24" t="s">
        <v>2697</v>
      </c>
      <c r="FI24" t="s">
        <v>2624</v>
      </c>
      <c r="FJ24" t="s">
        <v>2698</v>
      </c>
      <c r="FK24" t="s">
        <v>2624</v>
      </c>
      <c r="FL24" t="s">
        <v>2699</v>
      </c>
      <c r="FM24" t="s">
        <v>2624</v>
      </c>
      <c r="FN24" t="s">
        <v>2700</v>
      </c>
      <c r="FO24" t="s">
        <v>2624</v>
      </c>
      <c r="FP24" t="s">
        <v>2701</v>
      </c>
      <c r="FQ24" t="s">
        <v>2624</v>
      </c>
      <c r="FR24" t="s">
        <v>2702</v>
      </c>
      <c r="FS24" t="s">
        <v>2624</v>
      </c>
      <c r="FT24" t="s">
        <v>2703</v>
      </c>
      <c r="FU24" t="s">
        <v>2624</v>
      </c>
      <c r="FV24" t="s">
        <v>2704</v>
      </c>
      <c r="FW24" t="s">
        <v>2624</v>
      </c>
      <c r="FX24" t="s">
        <v>2705</v>
      </c>
      <c r="FY24" t="s">
        <v>2624</v>
      </c>
      <c r="FZ24" t="s">
        <v>2706</v>
      </c>
      <c r="GA24" t="s">
        <v>2624</v>
      </c>
      <c r="GB24" t="s">
        <v>2707</v>
      </c>
      <c r="GC24" t="s">
        <v>2624</v>
      </c>
      <c r="GD24" t="s">
        <v>2708</v>
      </c>
      <c r="GE24" t="s">
        <v>2624</v>
      </c>
      <c r="GF24" t="s">
        <v>2709</v>
      </c>
      <c r="GG24" t="s">
        <v>2624</v>
      </c>
      <c r="GH24" t="s">
        <v>2710</v>
      </c>
      <c r="GI24" t="s">
        <v>2624</v>
      </c>
      <c r="GJ24" t="s">
        <v>2711</v>
      </c>
      <c r="GK24" t="s">
        <v>2624</v>
      </c>
      <c r="GL24" t="s">
        <v>2712</v>
      </c>
      <c r="GM24" t="s">
        <v>2624</v>
      </c>
      <c r="GN24" t="s">
        <v>2713</v>
      </c>
      <c r="GO24" t="s">
        <v>2624</v>
      </c>
      <c r="GP24" t="s">
        <v>2714</v>
      </c>
      <c r="GQ24" t="s">
        <v>2624</v>
      </c>
      <c r="GR24" t="s">
        <v>2715</v>
      </c>
      <c r="GS24" t="s">
        <v>2624</v>
      </c>
      <c r="GT24" t="s">
        <v>2716</v>
      </c>
      <c r="GU24" t="s">
        <v>2624</v>
      </c>
      <c r="GV24" t="s">
        <v>2717</v>
      </c>
      <c r="GW24" t="s">
        <v>2624</v>
      </c>
      <c r="GX24" t="s">
        <v>2718</v>
      </c>
      <c r="GY24" t="s">
        <v>2624</v>
      </c>
      <c r="GZ24" t="s">
        <v>2719</v>
      </c>
      <c r="HA24" t="s">
        <v>2624</v>
      </c>
      <c r="HB24" t="s">
        <v>2720</v>
      </c>
      <c r="HC24" t="s">
        <v>2624</v>
      </c>
      <c r="HD24" t="s">
        <v>2721</v>
      </c>
      <c r="HE24" t="s">
        <v>2624</v>
      </c>
      <c r="HF24" t="s">
        <v>2722</v>
      </c>
      <c r="HG24" t="s">
        <v>2624</v>
      </c>
      <c r="HH24" t="s">
        <v>2723</v>
      </c>
      <c r="HI24" t="s">
        <v>2624</v>
      </c>
      <c r="HJ24" t="s">
        <v>2724</v>
      </c>
      <c r="HK24" t="s">
        <v>2624</v>
      </c>
      <c r="HL24" t="s">
        <v>2725</v>
      </c>
      <c r="HM24" t="s">
        <v>2624</v>
      </c>
      <c r="HN24" t="s">
        <v>2726</v>
      </c>
      <c r="HO24" t="s">
        <v>2624</v>
      </c>
      <c r="HP24" t="s">
        <v>2727</v>
      </c>
      <c r="HQ24" t="s">
        <v>2624</v>
      </c>
      <c r="HR24" t="s">
        <v>1679</v>
      </c>
      <c r="HS24" t="s">
        <v>2624</v>
      </c>
      <c r="HT24" t="s">
        <v>2728</v>
      </c>
      <c r="HU24" t="s">
        <v>2624</v>
      </c>
      <c r="HV24" t="s">
        <v>2729</v>
      </c>
      <c r="HW24" t="s">
        <v>2624</v>
      </c>
      <c r="HX24" t="s">
        <v>2729</v>
      </c>
      <c r="HY24" t="s">
        <v>2624</v>
      </c>
      <c r="HZ24" t="s">
        <v>2730</v>
      </c>
      <c r="IA24" t="s">
        <v>2624</v>
      </c>
      <c r="IB24" t="s">
        <v>2731</v>
      </c>
      <c r="IC24" t="s">
        <v>2624</v>
      </c>
      <c r="ID24" t="s">
        <v>2732</v>
      </c>
      <c r="IE24" t="s">
        <v>2624</v>
      </c>
      <c r="IF24" t="s">
        <v>2733</v>
      </c>
      <c r="IG24" t="s">
        <v>2624</v>
      </c>
      <c r="IH24" t="s">
        <v>2734</v>
      </c>
      <c r="II24" t="s">
        <v>2624</v>
      </c>
      <c r="IJ24" t="s">
        <v>2735</v>
      </c>
      <c r="IK24" t="s">
        <v>2624</v>
      </c>
      <c r="IL24" t="s">
        <v>2736</v>
      </c>
      <c r="IM24" t="s">
        <v>2624</v>
      </c>
      <c r="IN24" t="s">
        <v>2737</v>
      </c>
      <c r="IO24" t="s">
        <v>2624</v>
      </c>
      <c r="IP24" t="s">
        <v>2198</v>
      </c>
      <c r="IQ24" t="s">
        <v>2624</v>
      </c>
      <c r="IR24" t="s">
        <v>2738</v>
      </c>
      <c r="IS24" t="s">
        <v>2624</v>
      </c>
      <c r="IT24" t="s">
        <v>2739</v>
      </c>
      <c r="IU24" t="s">
        <v>2624</v>
      </c>
      <c r="IV24" t="s">
        <v>2740</v>
      </c>
      <c r="IW24" t="s">
        <v>2624</v>
      </c>
      <c r="IX24" t="s">
        <v>2741</v>
      </c>
      <c r="IY24" t="s">
        <v>2624</v>
      </c>
      <c r="IZ24" t="s">
        <v>2742</v>
      </c>
      <c r="JA24" t="s">
        <v>2624</v>
      </c>
      <c r="JB24" t="s">
        <v>2743</v>
      </c>
      <c r="JC24" t="s">
        <v>2624</v>
      </c>
      <c r="JD24" t="s">
        <v>2744</v>
      </c>
      <c r="JE24" t="s">
        <v>2624</v>
      </c>
      <c r="JF24" t="s">
        <v>2477</v>
      </c>
      <c r="JG24" t="s">
        <v>2624</v>
      </c>
      <c r="JH24" t="s">
        <v>512</v>
      </c>
      <c r="JI24" t="s">
        <v>2624</v>
      </c>
      <c r="JJ24" t="s">
        <v>2745</v>
      </c>
      <c r="JK24" t="s">
        <v>2624</v>
      </c>
      <c r="JL24" t="s">
        <v>2746</v>
      </c>
      <c r="JM24" t="s">
        <v>2624</v>
      </c>
      <c r="JN24" t="s">
        <v>2747</v>
      </c>
      <c r="JO24" t="s">
        <v>2624</v>
      </c>
      <c r="JP24" t="s">
        <v>2748</v>
      </c>
      <c r="JQ24" t="s">
        <v>2624</v>
      </c>
      <c r="JR24" t="s">
        <v>2749</v>
      </c>
      <c r="JS24" t="s">
        <v>2624</v>
      </c>
      <c r="JT24" t="s">
        <v>2750</v>
      </c>
      <c r="JU24" t="s">
        <v>2624</v>
      </c>
      <c r="JV24" t="s">
        <v>2751</v>
      </c>
      <c r="JW24" t="s">
        <v>2624</v>
      </c>
      <c r="JX24" t="s">
        <v>2752</v>
      </c>
      <c r="JY24" t="s">
        <v>2624</v>
      </c>
      <c r="JZ24" t="s">
        <v>2753</v>
      </c>
      <c r="KA24" t="s">
        <v>2624</v>
      </c>
      <c r="KB24" t="s">
        <v>2754</v>
      </c>
      <c r="KC24" t="s">
        <v>2624</v>
      </c>
      <c r="KD24" t="s">
        <v>2755</v>
      </c>
      <c r="KE24" t="s">
        <v>2624</v>
      </c>
      <c r="KF24" t="s">
        <v>2756</v>
      </c>
      <c r="KG24" t="s">
        <v>2624</v>
      </c>
      <c r="KH24" t="s">
        <v>2757</v>
      </c>
      <c r="KI24" t="s">
        <v>2624</v>
      </c>
      <c r="KJ24" t="s">
        <v>2758</v>
      </c>
      <c r="KK24" t="s">
        <v>2624</v>
      </c>
      <c r="KL24" t="s">
        <v>2759</v>
      </c>
      <c r="KM24" t="s">
        <v>2624</v>
      </c>
      <c r="KN24" t="s">
        <v>2760</v>
      </c>
      <c r="KO24" t="s">
        <v>2624</v>
      </c>
      <c r="KP24" t="s">
        <v>2761</v>
      </c>
      <c r="KQ24" t="s">
        <v>2624</v>
      </c>
      <c r="KR24" t="s">
        <v>2762</v>
      </c>
      <c r="KS24" t="s">
        <v>2624</v>
      </c>
      <c r="KT24" t="s">
        <v>2763</v>
      </c>
      <c r="KU24" t="s">
        <v>2624</v>
      </c>
      <c r="KV24" t="s">
        <v>2764</v>
      </c>
      <c r="KW24" t="s">
        <v>2624</v>
      </c>
      <c r="KX24" t="s">
        <v>2765</v>
      </c>
      <c r="KY24" t="s">
        <v>2624</v>
      </c>
      <c r="KZ24" t="s">
        <v>1042</v>
      </c>
      <c r="LA24" t="s">
        <v>2624</v>
      </c>
      <c r="LB24" t="s">
        <v>2766</v>
      </c>
      <c r="LC24" t="s">
        <v>38</v>
      </c>
      <c r="LD24" t="s">
        <v>38</v>
      </c>
    </row>
    <row r="25" spans="1:1414" x14ac:dyDescent="0.25">
      <c r="A25" t="s">
        <v>2767</v>
      </c>
      <c r="B25" t="s">
        <v>2768</v>
      </c>
      <c r="C25" t="s">
        <v>2767</v>
      </c>
      <c r="D25" t="s">
        <v>2769</v>
      </c>
      <c r="E25" t="s">
        <v>2767</v>
      </c>
      <c r="F25" t="s">
        <v>2770</v>
      </c>
      <c r="G25" t="s">
        <v>2767</v>
      </c>
      <c r="H25" t="s">
        <v>2771</v>
      </c>
      <c r="I25" t="s">
        <v>2767</v>
      </c>
      <c r="J25" t="s">
        <v>2374</v>
      </c>
      <c r="K25" t="s">
        <v>2767</v>
      </c>
      <c r="L25" t="s">
        <v>2374</v>
      </c>
      <c r="M25" t="s">
        <v>2767</v>
      </c>
      <c r="N25" t="s">
        <v>2772</v>
      </c>
      <c r="O25" t="s">
        <v>2767</v>
      </c>
      <c r="P25" t="s">
        <v>1744</v>
      </c>
      <c r="Q25" t="s">
        <v>2767</v>
      </c>
      <c r="R25" t="s">
        <v>2375</v>
      </c>
      <c r="S25" t="s">
        <v>2767</v>
      </c>
      <c r="T25" t="s">
        <v>2376</v>
      </c>
      <c r="U25" t="s">
        <v>2767</v>
      </c>
      <c r="V25" t="s">
        <v>2376</v>
      </c>
      <c r="W25" t="s">
        <v>2767</v>
      </c>
      <c r="X25" t="s">
        <v>2773</v>
      </c>
      <c r="Y25" t="s">
        <v>2767</v>
      </c>
      <c r="Z25" t="s">
        <v>2774</v>
      </c>
      <c r="AA25" t="s">
        <v>2767</v>
      </c>
      <c r="AB25" t="s">
        <v>2774</v>
      </c>
      <c r="AC25" t="s">
        <v>2767</v>
      </c>
      <c r="AD25" t="s">
        <v>2459</v>
      </c>
      <c r="AE25" t="s">
        <v>2767</v>
      </c>
      <c r="AF25" t="s">
        <v>2775</v>
      </c>
      <c r="AG25" t="s">
        <v>2767</v>
      </c>
      <c r="AH25" t="s">
        <v>2377</v>
      </c>
      <c r="AI25" t="s">
        <v>2767</v>
      </c>
      <c r="AJ25" t="s">
        <v>2776</v>
      </c>
      <c r="AK25" t="s">
        <v>2767</v>
      </c>
      <c r="AL25" t="s">
        <v>2777</v>
      </c>
      <c r="AM25" t="s">
        <v>2767</v>
      </c>
      <c r="AN25" t="s">
        <v>2778</v>
      </c>
      <c r="AO25" t="s">
        <v>2767</v>
      </c>
      <c r="AP25" t="s">
        <v>2779</v>
      </c>
      <c r="AQ25" t="s">
        <v>2767</v>
      </c>
      <c r="AR25" t="s">
        <v>2379</v>
      </c>
      <c r="AS25" t="s">
        <v>2767</v>
      </c>
      <c r="AT25" t="s">
        <v>2780</v>
      </c>
      <c r="AU25" t="s">
        <v>2767</v>
      </c>
      <c r="AV25" t="s">
        <v>2781</v>
      </c>
      <c r="AW25" t="s">
        <v>2767</v>
      </c>
      <c r="AX25" t="s">
        <v>2782</v>
      </c>
      <c r="AY25" t="s">
        <v>2767</v>
      </c>
      <c r="AZ25" t="s">
        <v>2783</v>
      </c>
      <c r="BA25" t="s">
        <v>2767</v>
      </c>
      <c r="BB25" t="s">
        <v>2783</v>
      </c>
      <c r="BC25" t="s">
        <v>2767</v>
      </c>
      <c r="BD25" t="s">
        <v>2381</v>
      </c>
      <c r="BE25" t="s">
        <v>2767</v>
      </c>
      <c r="BF25" t="s">
        <v>2784</v>
      </c>
      <c r="BG25" t="s">
        <v>2767</v>
      </c>
      <c r="BH25" t="s">
        <v>2785</v>
      </c>
      <c r="BI25" t="s">
        <v>2767</v>
      </c>
      <c r="BJ25" t="s">
        <v>1248</v>
      </c>
      <c r="BK25" t="s">
        <v>2767</v>
      </c>
      <c r="BL25" t="s">
        <v>2786</v>
      </c>
      <c r="BM25" t="s">
        <v>2767</v>
      </c>
      <c r="BN25" t="s">
        <v>2787</v>
      </c>
      <c r="BO25" t="s">
        <v>2767</v>
      </c>
      <c r="BP25" t="s">
        <v>2788</v>
      </c>
      <c r="BQ25" t="s">
        <v>2767</v>
      </c>
      <c r="BR25" t="s">
        <v>2789</v>
      </c>
      <c r="BS25" t="s">
        <v>2767</v>
      </c>
      <c r="BT25" t="s">
        <v>1050</v>
      </c>
      <c r="BU25" t="s">
        <v>2767</v>
      </c>
      <c r="BV25" t="s">
        <v>2790</v>
      </c>
      <c r="BW25" t="s">
        <v>2767</v>
      </c>
      <c r="BX25" t="s">
        <v>2791</v>
      </c>
      <c r="BY25" t="s">
        <v>2767</v>
      </c>
      <c r="BZ25" t="s">
        <v>2792</v>
      </c>
      <c r="CA25" t="s">
        <v>2767</v>
      </c>
      <c r="CB25" t="s">
        <v>2793</v>
      </c>
      <c r="CC25" t="s">
        <v>2767</v>
      </c>
      <c r="CD25" t="s">
        <v>2794</v>
      </c>
      <c r="CE25" t="s">
        <v>2767</v>
      </c>
      <c r="CF25" t="s">
        <v>2382</v>
      </c>
      <c r="CG25" t="s">
        <v>2767</v>
      </c>
      <c r="CH25" t="s">
        <v>2795</v>
      </c>
      <c r="CI25" t="s">
        <v>2767</v>
      </c>
      <c r="CJ25" t="s">
        <v>2796</v>
      </c>
      <c r="CK25" t="s">
        <v>2767</v>
      </c>
      <c r="CL25" t="s">
        <v>2797</v>
      </c>
      <c r="CM25" t="s">
        <v>2767</v>
      </c>
      <c r="CN25" t="s">
        <v>2798</v>
      </c>
      <c r="CO25" t="s">
        <v>2767</v>
      </c>
      <c r="CP25" t="s">
        <v>44</v>
      </c>
      <c r="CQ25" t="s">
        <v>2767</v>
      </c>
      <c r="CR25" t="s">
        <v>2799</v>
      </c>
      <c r="CS25" t="s">
        <v>2767</v>
      </c>
      <c r="CT25" t="s">
        <v>2800</v>
      </c>
      <c r="CU25" t="s">
        <v>2767</v>
      </c>
      <c r="CV25" t="s">
        <v>2801</v>
      </c>
      <c r="CW25" t="s">
        <v>2767</v>
      </c>
      <c r="CX25" t="s">
        <v>2802</v>
      </c>
      <c r="CY25" t="s">
        <v>2767</v>
      </c>
      <c r="CZ25" t="s">
        <v>2803</v>
      </c>
      <c r="DA25" t="s">
        <v>2767</v>
      </c>
      <c r="DB25" t="s">
        <v>2803</v>
      </c>
      <c r="DC25" t="s">
        <v>2767</v>
      </c>
      <c r="DD25" t="s">
        <v>2804</v>
      </c>
      <c r="DE25" t="s">
        <v>2767</v>
      </c>
      <c r="DF25" t="s">
        <v>2804</v>
      </c>
      <c r="DG25" t="s">
        <v>2767</v>
      </c>
      <c r="DH25" t="s">
        <v>2805</v>
      </c>
      <c r="DI25" t="s">
        <v>2767</v>
      </c>
      <c r="DJ25" t="s">
        <v>2806</v>
      </c>
      <c r="DK25" t="s">
        <v>2767</v>
      </c>
      <c r="DL25" t="s">
        <v>45</v>
      </c>
      <c r="DM25" t="s">
        <v>2767</v>
      </c>
      <c r="DN25" t="s">
        <v>2807</v>
      </c>
      <c r="DO25" t="s">
        <v>2767</v>
      </c>
      <c r="DP25" t="s">
        <v>2808</v>
      </c>
      <c r="DQ25" t="s">
        <v>2767</v>
      </c>
      <c r="DR25" t="s">
        <v>2809</v>
      </c>
      <c r="DS25" t="s">
        <v>2767</v>
      </c>
      <c r="DT25" t="s">
        <v>2810</v>
      </c>
      <c r="DU25" t="s">
        <v>2767</v>
      </c>
      <c r="DV25" t="s">
        <v>2810</v>
      </c>
      <c r="DW25" t="s">
        <v>2767</v>
      </c>
      <c r="DX25" t="s">
        <v>2811</v>
      </c>
      <c r="DY25" t="s">
        <v>2767</v>
      </c>
      <c r="DZ25" t="s">
        <v>2812</v>
      </c>
      <c r="EA25" t="s">
        <v>2767</v>
      </c>
      <c r="EB25" t="s">
        <v>2813</v>
      </c>
      <c r="EC25" t="s">
        <v>2767</v>
      </c>
      <c r="ED25" t="s">
        <v>2814</v>
      </c>
      <c r="EE25" t="s">
        <v>2767</v>
      </c>
      <c r="EF25" t="s">
        <v>297</v>
      </c>
      <c r="EG25" t="s">
        <v>2767</v>
      </c>
      <c r="EH25" t="s">
        <v>2383</v>
      </c>
      <c r="EI25" t="s">
        <v>2767</v>
      </c>
      <c r="EJ25" t="s">
        <v>2815</v>
      </c>
      <c r="EK25" t="s">
        <v>2767</v>
      </c>
      <c r="EL25" t="s">
        <v>2816</v>
      </c>
      <c r="EM25" t="s">
        <v>2767</v>
      </c>
      <c r="EN25" t="s">
        <v>1309</v>
      </c>
      <c r="EO25" t="s">
        <v>2767</v>
      </c>
      <c r="EP25" t="s">
        <v>2817</v>
      </c>
      <c r="EQ25" t="s">
        <v>2767</v>
      </c>
      <c r="ER25" t="s">
        <v>2818</v>
      </c>
      <c r="ES25" t="s">
        <v>2767</v>
      </c>
      <c r="ET25" t="s">
        <v>2819</v>
      </c>
      <c r="EU25" t="s">
        <v>2767</v>
      </c>
      <c r="EV25" t="s">
        <v>2384</v>
      </c>
      <c r="EW25" t="s">
        <v>2767</v>
      </c>
      <c r="EX25" t="s">
        <v>2820</v>
      </c>
      <c r="EY25" t="s">
        <v>2767</v>
      </c>
      <c r="EZ25" t="s">
        <v>2820</v>
      </c>
      <c r="FA25" t="s">
        <v>2767</v>
      </c>
      <c r="FB25" t="s">
        <v>2821</v>
      </c>
      <c r="FC25" t="s">
        <v>2767</v>
      </c>
      <c r="FD25" t="s">
        <v>2385</v>
      </c>
      <c r="FE25" t="s">
        <v>2767</v>
      </c>
      <c r="FF25" t="s">
        <v>2822</v>
      </c>
      <c r="FG25" t="s">
        <v>2767</v>
      </c>
      <c r="FH25" t="s">
        <v>1326</v>
      </c>
      <c r="FI25" t="s">
        <v>2767</v>
      </c>
      <c r="FJ25" t="s">
        <v>2823</v>
      </c>
      <c r="FK25" t="s">
        <v>2767</v>
      </c>
      <c r="FL25" t="s">
        <v>2824</v>
      </c>
      <c r="FM25" t="s">
        <v>2767</v>
      </c>
      <c r="FN25" t="s">
        <v>1846</v>
      </c>
      <c r="FO25" t="s">
        <v>2767</v>
      </c>
      <c r="FP25" t="s">
        <v>1846</v>
      </c>
      <c r="FQ25" t="s">
        <v>2767</v>
      </c>
      <c r="FR25" t="s">
        <v>2825</v>
      </c>
      <c r="FS25" t="s">
        <v>2767</v>
      </c>
      <c r="FT25" t="s">
        <v>2826</v>
      </c>
      <c r="FU25" t="s">
        <v>2767</v>
      </c>
      <c r="FV25" t="s">
        <v>2827</v>
      </c>
      <c r="FW25" t="s">
        <v>2767</v>
      </c>
      <c r="FX25" t="s">
        <v>2386</v>
      </c>
      <c r="FY25" t="s">
        <v>2767</v>
      </c>
      <c r="FZ25" t="s">
        <v>2386</v>
      </c>
      <c r="GA25" t="s">
        <v>2767</v>
      </c>
      <c r="GB25" t="s">
        <v>2828</v>
      </c>
      <c r="GC25" t="s">
        <v>2767</v>
      </c>
      <c r="GD25" t="s">
        <v>2829</v>
      </c>
      <c r="GE25" t="s">
        <v>2767</v>
      </c>
      <c r="GF25" t="s">
        <v>2387</v>
      </c>
      <c r="GG25" t="s">
        <v>2767</v>
      </c>
      <c r="GH25" t="s">
        <v>2387</v>
      </c>
      <c r="GI25" t="s">
        <v>2767</v>
      </c>
      <c r="GJ25" t="s">
        <v>2830</v>
      </c>
      <c r="GK25" t="s">
        <v>2767</v>
      </c>
      <c r="GL25" t="s">
        <v>2831</v>
      </c>
      <c r="GM25" t="s">
        <v>2767</v>
      </c>
      <c r="GN25" t="s">
        <v>2832</v>
      </c>
      <c r="GO25" t="s">
        <v>2767</v>
      </c>
      <c r="GP25" t="s">
        <v>2833</v>
      </c>
      <c r="GQ25" t="s">
        <v>2767</v>
      </c>
      <c r="GR25" t="s">
        <v>2834</v>
      </c>
      <c r="GS25" t="s">
        <v>2767</v>
      </c>
      <c r="GT25" t="s">
        <v>2835</v>
      </c>
      <c r="GU25" t="s">
        <v>2767</v>
      </c>
      <c r="GV25" t="s">
        <v>2835</v>
      </c>
      <c r="GW25" t="s">
        <v>2767</v>
      </c>
      <c r="GX25" t="s">
        <v>2388</v>
      </c>
      <c r="GY25" t="s">
        <v>2767</v>
      </c>
      <c r="GZ25" t="s">
        <v>2836</v>
      </c>
      <c r="HA25" t="s">
        <v>2767</v>
      </c>
      <c r="HB25" t="s">
        <v>2837</v>
      </c>
      <c r="HC25" t="s">
        <v>2767</v>
      </c>
      <c r="HD25" t="s">
        <v>2838</v>
      </c>
      <c r="HE25" t="s">
        <v>2767</v>
      </c>
      <c r="HF25" t="s">
        <v>2839</v>
      </c>
      <c r="HG25" t="s">
        <v>2767</v>
      </c>
      <c r="HH25" t="s">
        <v>2840</v>
      </c>
      <c r="HI25" t="s">
        <v>2767</v>
      </c>
      <c r="HJ25" t="s">
        <v>2389</v>
      </c>
      <c r="HK25" t="s">
        <v>2767</v>
      </c>
      <c r="HL25" t="s">
        <v>2841</v>
      </c>
      <c r="HM25" t="s">
        <v>2767</v>
      </c>
      <c r="HN25" t="s">
        <v>550</v>
      </c>
      <c r="HO25" t="s">
        <v>2767</v>
      </c>
      <c r="HP25" t="s">
        <v>2842</v>
      </c>
      <c r="HQ25" t="s">
        <v>2767</v>
      </c>
      <c r="HR25" t="s">
        <v>2390</v>
      </c>
      <c r="HS25" t="s">
        <v>2767</v>
      </c>
      <c r="HT25" t="s">
        <v>2843</v>
      </c>
      <c r="HU25" t="s">
        <v>2767</v>
      </c>
      <c r="HV25" t="s">
        <v>2844</v>
      </c>
      <c r="HW25" t="s">
        <v>2767</v>
      </c>
      <c r="HX25" t="s">
        <v>2517</v>
      </c>
      <c r="HY25" t="s">
        <v>2767</v>
      </c>
      <c r="HZ25" t="s">
        <v>2845</v>
      </c>
      <c r="IA25" t="s">
        <v>2767</v>
      </c>
      <c r="IB25" t="s">
        <v>2846</v>
      </c>
      <c r="IC25" t="s">
        <v>2767</v>
      </c>
      <c r="ID25" t="s">
        <v>2847</v>
      </c>
      <c r="IE25" t="s">
        <v>2767</v>
      </c>
      <c r="IF25" t="s">
        <v>2848</v>
      </c>
      <c r="IG25" t="s">
        <v>2767</v>
      </c>
      <c r="IH25" t="s">
        <v>2849</v>
      </c>
      <c r="II25" t="s">
        <v>2767</v>
      </c>
      <c r="IJ25" t="s">
        <v>2850</v>
      </c>
      <c r="IK25" t="s">
        <v>2767</v>
      </c>
      <c r="IL25" t="s">
        <v>2850</v>
      </c>
      <c r="IM25" t="s">
        <v>2767</v>
      </c>
      <c r="IN25" t="s">
        <v>2851</v>
      </c>
      <c r="IO25" t="s">
        <v>2767</v>
      </c>
      <c r="IP25" t="s">
        <v>2852</v>
      </c>
      <c r="IQ25" t="s">
        <v>2767</v>
      </c>
      <c r="IR25" t="s">
        <v>1528</v>
      </c>
      <c r="IS25" t="s">
        <v>2767</v>
      </c>
      <c r="IT25" t="s">
        <v>2853</v>
      </c>
      <c r="IU25" t="s">
        <v>2767</v>
      </c>
      <c r="IV25" t="s">
        <v>2854</v>
      </c>
      <c r="IW25" t="s">
        <v>2767</v>
      </c>
      <c r="IX25" t="s">
        <v>2855</v>
      </c>
      <c r="IY25" t="s">
        <v>2767</v>
      </c>
      <c r="IZ25" t="s">
        <v>2855</v>
      </c>
      <c r="JA25" t="s">
        <v>2767</v>
      </c>
      <c r="JB25" t="s">
        <v>2856</v>
      </c>
      <c r="JC25" t="s">
        <v>2767</v>
      </c>
      <c r="JD25" t="s">
        <v>2857</v>
      </c>
      <c r="JE25" t="s">
        <v>2767</v>
      </c>
      <c r="JF25" t="s">
        <v>2858</v>
      </c>
      <c r="JG25" t="s">
        <v>2767</v>
      </c>
      <c r="JH25" t="s">
        <v>2859</v>
      </c>
      <c r="JI25" t="s">
        <v>2767</v>
      </c>
      <c r="JJ25" t="s">
        <v>2860</v>
      </c>
      <c r="JK25" t="s">
        <v>2767</v>
      </c>
      <c r="JL25" t="s">
        <v>2861</v>
      </c>
      <c r="JM25" t="s">
        <v>2767</v>
      </c>
      <c r="JN25" t="s">
        <v>2862</v>
      </c>
      <c r="JO25" t="s">
        <v>2767</v>
      </c>
      <c r="JP25" t="s">
        <v>2862</v>
      </c>
      <c r="JQ25" t="s">
        <v>2767</v>
      </c>
      <c r="JR25" t="s">
        <v>2863</v>
      </c>
      <c r="JS25" t="s">
        <v>2767</v>
      </c>
      <c r="JT25" t="s">
        <v>764</v>
      </c>
      <c r="JU25" t="s">
        <v>2767</v>
      </c>
      <c r="JV25" t="s">
        <v>2864</v>
      </c>
      <c r="JW25" t="s">
        <v>2767</v>
      </c>
      <c r="JX25" t="s">
        <v>2865</v>
      </c>
      <c r="JY25" t="s">
        <v>2767</v>
      </c>
      <c r="JZ25" t="s">
        <v>901</v>
      </c>
      <c r="KA25" t="s">
        <v>2767</v>
      </c>
      <c r="KB25" t="s">
        <v>2866</v>
      </c>
      <c r="KC25" t="s">
        <v>2767</v>
      </c>
      <c r="KD25" t="s">
        <v>2867</v>
      </c>
      <c r="KE25" t="s">
        <v>2767</v>
      </c>
      <c r="KF25" t="s">
        <v>2868</v>
      </c>
      <c r="KG25" t="s">
        <v>2767</v>
      </c>
      <c r="KH25" t="s">
        <v>2869</v>
      </c>
      <c r="KI25" t="s">
        <v>2767</v>
      </c>
      <c r="KJ25" t="s">
        <v>2870</v>
      </c>
      <c r="KK25" t="s">
        <v>2767</v>
      </c>
      <c r="KL25" t="s">
        <v>2871</v>
      </c>
      <c r="KM25" t="s">
        <v>2767</v>
      </c>
      <c r="KN25" t="s">
        <v>2871</v>
      </c>
      <c r="KO25" t="s">
        <v>2767</v>
      </c>
      <c r="KP25" t="s">
        <v>2872</v>
      </c>
      <c r="KQ25" t="s">
        <v>2767</v>
      </c>
      <c r="KR25" t="s">
        <v>2873</v>
      </c>
      <c r="KS25" t="s">
        <v>2767</v>
      </c>
      <c r="KT25" t="s">
        <v>2874</v>
      </c>
      <c r="KU25" t="s">
        <v>2767</v>
      </c>
      <c r="KV25" t="s">
        <v>2875</v>
      </c>
      <c r="KW25" t="s">
        <v>2767</v>
      </c>
      <c r="KX25" t="s">
        <v>2876</v>
      </c>
      <c r="KY25" t="s">
        <v>2767</v>
      </c>
      <c r="KZ25" t="s">
        <v>2877</v>
      </c>
      <c r="LA25" t="s">
        <v>2767</v>
      </c>
      <c r="LB25" t="s">
        <v>669</v>
      </c>
      <c r="LC25" t="s">
        <v>2767</v>
      </c>
      <c r="LD25" t="s">
        <v>2878</v>
      </c>
      <c r="LE25" t="s">
        <v>2767</v>
      </c>
      <c r="LF25" t="s">
        <v>2879</v>
      </c>
      <c r="LG25" t="s">
        <v>2767</v>
      </c>
      <c r="LH25" t="s">
        <v>2880</v>
      </c>
      <c r="LI25" t="s">
        <v>2767</v>
      </c>
      <c r="LJ25" t="s">
        <v>2881</v>
      </c>
      <c r="LK25" t="s">
        <v>2767</v>
      </c>
      <c r="LL25" t="s">
        <v>2882</v>
      </c>
      <c r="LM25" t="s">
        <v>2767</v>
      </c>
      <c r="LN25" t="s">
        <v>2883</v>
      </c>
      <c r="LO25" t="s">
        <v>2767</v>
      </c>
      <c r="LP25" t="s">
        <v>2884</v>
      </c>
      <c r="LQ25" t="s">
        <v>2767</v>
      </c>
      <c r="LR25" t="s">
        <v>2885</v>
      </c>
      <c r="LS25" t="s">
        <v>2767</v>
      </c>
      <c r="LT25" t="s">
        <v>2886</v>
      </c>
      <c r="LU25" t="s">
        <v>2767</v>
      </c>
      <c r="LV25" t="s">
        <v>1607</v>
      </c>
      <c r="LW25" t="s">
        <v>2767</v>
      </c>
      <c r="LX25" t="s">
        <v>2887</v>
      </c>
      <c r="LY25" t="s">
        <v>2767</v>
      </c>
      <c r="LZ25" t="s">
        <v>2888</v>
      </c>
      <c r="MA25" t="s">
        <v>2767</v>
      </c>
      <c r="MB25" t="s">
        <v>2889</v>
      </c>
      <c r="MC25" t="s">
        <v>2767</v>
      </c>
      <c r="MD25" t="s">
        <v>2393</v>
      </c>
      <c r="ME25" t="s">
        <v>2767</v>
      </c>
      <c r="MF25" t="s">
        <v>2890</v>
      </c>
      <c r="MG25" t="s">
        <v>2767</v>
      </c>
      <c r="MH25" t="s">
        <v>2891</v>
      </c>
      <c r="MI25" t="s">
        <v>2767</v>
      </c>
      <c r="MJ25" t="s">
        <v>2892</v>
      </c>
      <c r="MK25" t="s">
        <v>2767</v>
      </c>
      <c r="ML25" t="s">
        <v>2893</v>
      </c>
      <c r="MM25" t="s">
        <v>2767</v>
      </c>
      <c r="MN25" t="s">
        <v>2894</v>
      </c>
      <c r="MO25" t="s">
        <v>2767</v>
      </c>
      <c r="MP25" t="s">
        <v>2036</v>
      </c>
      <c r="MQ25" t="s">
        <v>2767</v>
      </c>
      <c r="MR25" t="s">
        <v>2036</v>
      </c>
      <c r="MS25" t="s">
        <v>2767</v>
      </c>
      <c r="MT25" t="s">
        <v>2895</v>
      </c>
      <c r="MU25" t="s">
        <v>2767</v>
      </c>
      <c r="MV25" t="s">
        <v>2895</v>
      </c>
      <c r="MW25" t="s">
        <v>2767</v>
      </c>
      <c r="MX25" t="s">
        <v>2896</v>
      </c>
      <c r="MY25" t="s">
        <v>2767</v>
      </c>
      <c r="MZ25" t="s">
        <v>2897</v>
      </c>
      <c r="NA25" t="s">
        <v>2767</v>
      </c>
      <c r="NB25" t="s">
        <v>2898</v>
      </c>
      <c r="NC25" t="s">
        <v>2767</v>
      </c>
      <c r="ND25" t="s">
        <v>2899</v>
      </c>
      <c r="NE25" t="s">
        <v>2767</v>
      </c>
      <c r="NF25" t="s">
        <v>2900</v>
      </c>
      <c r="NG25" t="s">
        <v>2767</v>
      </c>
      <c r="NH25" t="s">
        <v>2901</v>
      </c>
      <c r="NI25" t="s">
        <v>2767</v>
      </c>
      <c r="NJ25" t="s">
        <v>2902</v>
      </c>
      <c r="NK25" t="s">
        <v>2767</v>
      </c>
      <c r="NL25" t="s">
        <v>2903</v>
      </c>
      <c r="NM25" t="s">
        <v>2767</v>
      </c>
      <c r="NN25" t="s">
        <v>2904</v>
      </c>
      <c r="NO25" t="s">
        <v>2767</v>
      </c>
      <c r="NP25" t="s">
        <v>2905</v>
      </c>
      <c r="NQ25" t="s">
        <v>2767</v>
      </c>
      <c r="NR25" t="s">
        <v>2906</v>
      </c>
      <c r="NS25" t="s">
        <v>2767</v>
      </c>
      <c r="NT25" t="s">
        <v>2907</v>
      </c>
      <c r="NU25" t="s">
        <v>2767</v>
      </c>
      <c r="NV25" t="s">
        <v>2908</v>
      </c>
      <c r="NW25" t="s">
        <v>2767</v>
      </c>
      <c r="NX25" t="s">
        <v>2909</v>
      </c>
      <c r="NY25" t="s">
        <v>2767</v>
      </c>
      <c r="NZ25" t="s">
        <v>2910</v>
      </c>
      <c r="OA25" t="s">
        <v>2767</v>
      </c>
      <c r="OB25" t="s">
        <v>2911</v>
      </c>
      <c r="OC25" t="s">
        <v>2767</v>
      </c>
      <c r="OD25" t="s">
        <v>2912</v>
      </c>
      <c r="OE25" t="s">
        <v>2767</v>
      </c>
      <c r="OF25" t="s">
        <v>2913</v>
      </c>
      <c r="OG25" t="s">
        <v>2767</v>
      </c>
      <c r="OH25" t="s">
        <v>2914</v>
      </c>
      <c r="OI25" t="s">
        <v>2767</v>
      </c>
      <c r="OJ25" t="s">
        <v>2915</v>
      </c>
      <c r="OK25" t="s">
        <v>2767</v>
      </c>
      <c r="OL25" t="s">
        <v>2131</v>
      </c>
      <c r="OM25" t="s">
        <v>2767</v>
      </c>
      <c r="ON25" t="s">
        <v>2916</v>
      </c>
      <c r="OO25" t="s">
        <v>2767</v>
      </c>
      <c r="OP25" t="s">
        <v>2917</v>
      </c>
      <c r="OQ25" t="s">
        <v>2767</v>
      </c>
      <c r="OR25" t="s">
        <v>2918</v>
      </c>
      <c r="OS25" t="s">
        <v>2767</v>
      </c>
      <c r="OT25" t="s">
        <v>2919</v>
      </c>
      <c r="OU25" t="s">
        <v>2767</v>
      </c>
      <c r="OV25" t="s">
        <v>2920</v>
      </c>
      <c r="OW25" t="s">
        <v>2767</v>
      </c>
      <c r="OX25" t="s">
        <v>2921</v>
      </c>
      <c r="OY25" t="s">
        <v>2767</v>
      </c>
      <c r="OZ25" t="s">
        <v>2922</v>
      </c>
      <c r="PA25" t="s">
        <v>2767</v>
      </c>
      <c r="PB25" t="s">
        <v>2923</v>
      </c>
      <c r="PC25" t="s">
        <v>2767</v>
      </c>
      <c r="PD25" t="s">
        <v>2924</v>
      </c>
      <c r="PE25" t="s">
        <v>2767</v>
      </c>
      <c r="PF25" t="s">
        <v>2925</v>
      </c>
      <c r="PG25" t="s">
        <v>2767</v>
      </c>
      <c r="PH25" t="s">
        <v>2926</v>
      </c>
      <c r="PI25" t="s">
        <v>2767</v>
      </c>
      <c r="PJ25" t="s">
        <v>2927</v>
      </c>
      <c r="PK25" t="s">
        <v>2767</v>
      </c>
      <c r="PL25" t="s">
        <v>2928</v>
      </c>
      <c r="PM25" t="s">
        <v>2767</v>
      </c>
      <c r="PN25" t="s">
        <v>2929</v>
      </c>
      <c r="PO25" t="s">
        <v>2767</v>
      </c>
      <c r="PP25" t="s">
        <v>2930</v>
      </c>
      <c r="PQ25" t="s">
        <v>2767</v>
      </c>
      <c r="PR25" t="s">
        <v>2931</v>
      </c>
      <c r="PS25" t="s">
        <v>2767</v>
      </c>
      <c r="PT25" t="s">
        <v>2932</v>
      </c>
      <c r="PU25" t="s">
        <v>2767</v>
      </c>
      <c r="PV25" t="s">
        <v>2933</v>
      </c>
      <c r="PW25" t="s">
        <v>2767</v>
      </c>
      <c r="PX25" t="s">
        <v>2934</v>
      </c>
      <c r="PY25" t="s">
        <v>2767</v>
      </c>
      <c r="PZ25" t="s">
        <v>2935</v>
      </c>
      <c r="QA25" t="s">
        <v>2767</v>
      </c>
      <c r="QB25" t="s">
        <v>2935</v>
      </c>
      <c r="QC25" t="s">
        <v>2767</v>
      </c>
      <c r="QD25" t="s">
        <v>2936</v>
      </c>
      <c r="QE25" t="s">
        <v>2767</v>
      </c>
      <c r="QF25" t="s">
        <v>2936</v>
      </c>
      <c r="QG25" t="s">
        <v>2767</v>
      </c>
      <c r="QH25" t="s">
        <v>2937</v>
      </c>
      <c r="QI25" t="s">
        <v>2767</v>
      </c>
      <c r="QJ25" t="s">
        <v>2938</v>
      </c>
      <c r="QK25" t="s">
        <v>2767</v>
      </c>
      <c r="QL25" t="s">
        <v>2939</v>
      </c>
      <c r="QM25" t="s">
        <v>2767</v>
      </c>
      <c r="QN25" t="s">
        <v>2940</v>
      </c>
      <c r="QO25" t="s">
        <v>2767</v>
      </c>
      <c r="QP25" t="s">
        <v>123</v>
      </c>
      <c r="QQ25" t="s">
        <v>2767</v>
      </c>
      <c r="QR25" t="s">
        <v>2941</v>
      </c>
      <c r="QS25" t="s">
        <v>2767</v>
      </c>
      <c r="QT25" t="s">
        <v>2942</v>
      </c>
      <c r="QU25" t="s">
        <v>2767</v>
      </c>
      <c r="QV25" t="s">
        <v>2942</v>
      </c>
      <c r="QW25" t="s">
        <v>2767</v>
      </c>
      <c r="QX25" t="s">
        <v>2943</v>
      </c>
      <c r="QY25" t="s">
        <v>2767</v>
      </c>
      <c r="QZ25" t="s">
        <v>2944</v>
      </c>
      <c r="RA25" t="s">
        <v>2767</v>
      </c>
      <c r="RB25" t="s">
        <v>2944</v>
      </c>
      <c r="RC25" t="s">
        <v>2767</v>
      </c>
      <c r="RD25" t="s">
        <v>2945</v>
      </c>
      <c r="RE25" t="s">
        <v>2767</v>
      </c>
      <c r="RF25" t="s">
        <v>2946</v>
      </c>
      <c r="RG25" t="s">
        <v>2767</v>
      </c>
      <c r="RH25" t="s">
        <v>2947</v>
      </c>
      <c r="RI25" t="s">
        <v>2767</v>
      </c>
      <c r="RJ25" t="s">
        <v>2948</v>
      </c>
      <c r="RK25" t="s">
        <v>2767</v>
      </c>
      <c r="RL25" t="s">
        <v>2157</v>
      </c>
      <c r="RM25" t="s">
        <v>2767</v>
      </c>
      <c r="RN25" t="s">
        <v>2157</v>
      </c>
      <c r="RO25" t="s">
        <v>2767</v>
      </c>
      <c r="RP25" t="s">
        <v>2949</v>
      </c>
      <c r="RQ25" t="s">
        <v>2767</v>
      </c>
      <c r="RR25" t="s">
        <v>2398</v>
      </c>
      <c r="RS25" t="s">
        <v>2767</v>
      </c>
      <c r="RT25" t="s">
        <v>2399</v>
      </c>
      <c r="RU25" t="s">
        <v>2767</v>
      </c>
      <c r="RV25" t="s">
        <v>2950</v>
      </c>
      <c r="RW25" t="s">
        <v>2767</v>
      </c>
      <c r="RX25" t="s">
        <v>2951</v>
      </c>
      <c r="RY25" t="s">
        <v>2767</v>
      </c>
      <c r="RZ25" t="s">
        <v>2952</v>
      </c>
      <c r="SA25" t="s">
        <v>2767</v>
      </c>
      <c r="SB25" t="s">
        <v>2953</v>
      </c>
      <c r="SC25" t="s">
        <v>2767</v>
      </c>
      <c r="SD25" t="s">
        <v>2954</v>
      </c>
      <c r="SE25" t="s">
        <v>2767</v>
      </c>
      <c r="SF25" t="s">
        <v>2955</v>
      </c>
      <c r="SG25" t="s">
        <v>2767</v>
      </c>
      <c r="SH25" t="s">
        <v>2956</v>
      </c>
      <c r="SI25" t="s">
        <v>2767</v>
      </c>
      <c r="SJ25" t="s">
        <v>2957</v>
      </c>
      <c r="SK25" t="s">
        <v>2767</v>
      </c>
      <c r="SL25" t="s">
        <v>2958</v>
      </c>
      <c r="SM25" t="s">
        <v>2767</v>
      </c>
      <c r="SN25" t="s">
        <v>2959</v>
      </c>
      <c r="SO25" t="s">
        <v>2767</v>
      </c>
      <c r="SP25" t="s">
        <v>2960</v>
      </c>
      <c r="SQ25" t="s">
        <v>2767</v>
      </c>
      <c r="SR25" t="s">
        <v>2400</v>
      </c>
      <c r="SS25" t="s">
        <v>2767</v>
      </c>
      <c r="ST25" t="s">
        <v>2961</v>
      </c>
      <c r="SU25" t="s">
        <v>2767</v>
      </c>
      <c r="SV25" t="s">
        <v>2555</v>
      </c>
      <c r="SW25" t="s">
        <v>2767</v>
      </c>
      <c r="SX25" t="s">
        <v>2401</v>
      </c>
      <c r="SY25" t="s">
        <v>2767</v>
      </c>
      <c r="SZ25" t="s">
        <v>2402</v>
      </c>
      <c r="TA25" t="s">
        <v>2767</v>
      </c>
      <c r="TB25" t="s">
        <v>2403</v>
      </c>
      <c r="TC25" t="s">
        <v>2767</v>
      </c>
      <c r="TD25" t="s">
        <v>616</v>
      </c>
      <c r="TE25" t="s">
        <v>2767</v>
      </c>
      <c r="TF25" t="s">
        <v>2962</v>
      </c>
      <c r="TG25" t="s">
        <v>2767</v>
      </c>
      <c r="TH25" t="s">
        <v>2404</v>
      </c>
      <c r="TI25" t="s">
        <v>2767</v>
      </c>
      <c r="TJ25" t="s">
        <v>2406</v>
      </c>
      <c r="TK25" t="s">
        <v>2767</v>
      </c>
      <c r="TL25" t="s">
        <v>976</v>
      </c>
      <c r="TM25" t="s">
        <v>2767</v>
      </c>
      <c r="TN25" t="s">
        <v>2963</v>
      </c>
      <c r="TO25" t="s">
        <v>2767</v>
      </c>
      <c r="TP25" t="s">
        <v>2963</v>
      </c>
      <c r="TQ25" t="s">
        <v>2767</v>
      </c>
      <c r="TR25" t="s">
        <v>2964</v>
      </c>
      <c r="TS25" t="s">
        <v>2767</v>
      </c>
      <c r="TT25" t="s">
        <v>2718</v>
      </c>
      <c r="TU25" t="s">
        <v>2767</v>
      </c>
      <c r="TV25" t="s">
        <v>2965</v>
      </c>
      <c r="TW25" t="s">
        <v>2767</v>
      </c>
      <c r="TX25" t="s">
        <v>2965</v>
      </c>
      <c r="TY25" t="s">
        <v>2767</v>
      </c>
      <c r="TZ25" t="s">
        <v>2966</v>
      </c>
      <c r="UA25" t="s">
        <v>2767</v>
      </c>
      <c r="UB25" t="s">
        <v>2967</v>
      </c>
      <c r="UC25" t="s">
        <v>2767</v>
      </c>
      <c r="UD25" t="s">
        <v>2968</v>
      </c>
      <c r="UE25" t="s">
        <v>2767</v>
      </c>
      <c r="UF25" t="s">
        <v>2969</v>
      </c>
      <c r="UG25" t="s">
        <v>2767</v>
      </c>
      <c r="UH25" t="s">
        <v>2970</v>
      </c>
      <c r="UI25" t="s">
        <v>2767</v>
      </c>
      <c r="UJ25" t="s">
        <v>2971</v>
      </c>
      <c r="UK25" t="s">
        <v>2767</v>
      </c>
      <c r="UL25" t="s">
        <v>2972</v>
      </c>
      <c r="UM25" t="s">
        <v>2767</v>
      </c>
      <c r="UN25" t="s">
        <v>2973</v>
      </c>
      <c r="UO25" t="s">
        <v>2767</v>
      </c>
      <c r="UP25" t="s">
        <v>2974</v>
      </c>
      <c r="UQ25" t="s">
        <v>2767</v>
      </c>
      <c r="UR25" t="s">
        <v>2975</v>
      </c>
      <c r="US25" t="s">
        <v>2767</v>
      </c>
      <c r="UT25" t="s">
        <v>2409</v>
      </c>
      <c r="UU25" t="s">
        <v>2767</v>
      </c>
      <c r="UV25" t="s">
        <v>2409</v>
      </c>
      <c r="UW25" t="s">
        <v>2767</v>
      </c>
      <c r="UX25" t="s">
        <v>2976</v>
      </c>
      <c r="UY25" t="s">
        <v>2767</v>
      </c>
      <c r="UZ25" t="s">
        <v>1113</v>
      </c>
      <c r="VA25" t="s">
        <v>2767</v>
      </c>
      <c r="VB25" t="s">
        <v>2977</v>
      </c>
      <c r="VC25" t="s">
        <v>2767</v>
      </c>
      <c r="VD25" t="s">
        <v>2978</v>
      </c>
      <c r="VE25" t="s">
        <v>2767</v>
      </c>
      <c r="VF25" t="s">
        <v>2979</v>
      </c>
      <c r="VG25" t="s">
        <v>2767</v>
      </c>
      <c r="VH25" t="s">
        <v>2980</v>
      </c>
      <c r="VI25" t="s">
        <v>2767</v>
      </c>
      <c r="VJ25" t="s">
        <v>2410</v>
      </c>
      <c r="VK25" t="s">
        <v>2767</v>
      </c>
      <c r="VL25" t="s">
        <v>2411</v>
      </c>
      <c r="VM25" t="s">
        <v>2767</v>
      </c>
      <c r="VN25" t="s">
        <v>2174</v>
      </c>
      <c r="VO25" t="s">
        <v>2767</v>
      </c>
      <c r="VP25" t="s">
        <v>2174</v>
      </c>
      <c r="VQ25" t="s">
        <v>2767</v>
      </c>
      <c r="VR25" t="s">
        <v>2981</v>
      </c>
      <c r="VS25" t="s">
        <v>2767</v>
      </c>
      <c r="VT25" t="s">
        <v>2982</v>
      </c>
      <c r="VU25" t="s">
        <v>2767</v>
      </c>
      <c r="VV25" t="s">
        <v>2412</v>
      </c>
      <c r="VW25" t="s">
        <v>2767</v>
      </c>
      <c r="VX25" t="s">
        <v>2412</v>
      </c>
      <c r="VY25" t="s">
        <v>2767</v>
      </c>
      <c r="VZ25" t="s">
        <v>816</v>
      </c>
      <c r="WA25" t="s">
        <v>2767</v>
      </c>
      <c r="WB25" t="s">
        <v>2983</v>
      </c>
      <c r="WC25" t="s">
        <v>2767</v>
      </c>
      <c r="WD25" t="s">
        <v>2413</v>
      </c>
      <c r="WE25" t="s">
        <v>2767</v>
      </c>
      <c r="WF25" t="s">
        <v>343</v>
      </c>
      <c r="WG25" t="s">
        <v>2767</v>
      </c>
      <c r="WH25" t="s">
        <v>2984</v>
      </c>
      <c r="WI25" t="s">
        <v>2767</v>
      </c>
      <c r="WJ25" t="s">
        <v>2985</v>
      </c>
      <c r="WK25" t="s">
        <v>2767</v>
      </c>
      <c r="WL25" t="s">
        <v>2986</v>
      </c>
      <c r="WM25" t="s">
        <v>2767</v>
      </c>
      <c r="WN25" t="s">
        <v>2987</v>
      </c>
      <c r="WO25" t="s">
        <v>2767</v>
      </c>
      <c r="WP25" t="s">
        <v>2988</v>
      </c>
      <c r="WQ25" t="s">
        <v>2767</v>
      </c>
      <c r="WR25" t="s">
        <v>2563</v>
      </c>
      <c r="WS25" t="s">
        <v>2767</v>
      </c>
      <c r="WT25" t="s">
        <v>2989</v>
      </c>
      <c r="WU25" t="s">
        <v>2767</v>
      </c>
      <c r="WV25" t="s">
        <v>2990</v>
      </c>
      <c r="WW25" t="s">
        <v>2767</v>
      </c>
      <c r="WX25" t="s">
        <v>2991</v>
      </c>
      <c r="WY25" t="s">
        <v>2767</v>
      </c>
      <c r="WZ25" t="s">
        <v>2992</v>
      </c>
      <c r="XA25" t="s">
        <v>2767</v>
      </c>
      <c r="XB25" t="s">
        <v>2565</v>
      </c>
      <c r="XC25" t="s">
        <v>2767</v>
      </c>
      <c r="XD25" t="s">
        <v>2565</v>
      </c>
      <c r="XE25" t="s">
        <v>2767</v>
      </c>
      <c r="XF25" t="s">
        <v>2993</v>
      </c>
      <c r="XG25" t="s">
        <v>2767</v>
      </c>
      <c r="XH25" t="s">
        <v>2994</v>
      </c>
      <c r="XI25" t="s">
        <v>2767</v>
      </c>
      <c r="XJ25" t="s">
        <v>2995</v>
      </c>
      <c r="XK25" t="s">
        <v>2767</v>
      </c>
      <c r="XL25" t="s">
        <v>2996</v>
      </c>
      <c r="XM25" t="s">
        <v>2767</v>
      </c>
      <c r="XN25" t="s">
        <v>2997</v>
      </c>
      <c r="XO25" t="s">
        <v>2767</v>
      </c>
      <c r="XP25" t="s">
        <v>2998</v>
      </c>
      <c r="XQ25" t="s">
        <v>2767</v>
      </c>
      <c r="XR25" t="s">
        <v>2999</v>
      </c>
      <c r="XS25" t="s">
        <v>2767</v>
      </c>
      <c r="XT25" t="s">
        <v>3000</v>
      </c>
      <c r="XU25" t="s">
        <v>2767</v>
      </c>
      <c r="XV25" t="s">
        <v>3000</v>
      </c>
      <c r="XW25" t="s">
        <v>2767</v>
      </c>
      <c r="XX25" t="s">
        <v>3001</v>
      </c>
      <c r="XY25" t="s">
        <v>2767</v>
      </c>
      <c r="XZ25" t="s">
        <v>3002</v>
      </c>
      <c r="YA25" t="s">
        <v>2767</v>
      </c>
      <c r="YB25" t="s">
        <v>3003</v>
      </c>
      <c r="YC25" t="s">
        <v>2767</v>
      </c>
      <c r="YD25" t="s">
        <v>2728</v>
      </c>
      <c r="YE25" t="s">
        <v>2767</v>
      </c>
      <c r="YF25" t="s">
        <v>3004</v>
      </c>
      <c r="YG25" t="s">
        <v>2767</v>
      </c>
      <c r="YH25" t="s">
        <v>344</v>
      </c>
      <c r="YI25" t="s">
        <v>2767</v>
      </c>
      <c r="YJ25" t="s">
        <v>3005</v>
      </c>
      <c r="YK25" t="s">
        <v>2767</v>
      </c>
      <c r="YL25" t="s">
        <v>3006</v>
      </c>
      <c r="YM25" t="s">
        <v>2767</v>
      </c>
      <c r="YN25" t="s">
        <v>3007</v>
      </c>
      <c r="YO25" t="s">
        <v>2767</v>
      </c>
      <c r="YP25" t="s">
        <v>3008</v>
      </c>
      <c r="YQ25" t="s">
        <v>2767</v>
      </c>
      <c r="YR25" t="s">
        <v>2568</v>
      </c>
      <c r="YS25" t="s">
        <v>2767</v>
      </c>
      <c r="YT25" t="s">
        <v>3009</v>
      </c>
      <c r="YU25" t="s">
        <v>2767</v>
      </c>
      <c r="YV25" t="s">
        <v>2417</v>
      </c>
      <c r="YW25" t="s">
        <v>2767</v>
      </c>
      <c r="YX25" t="s">
        <v>3010</v>
      </c>
      <c r="YY25" t="s">
        <v>2767</v>
      </c>
      <c r="YZ25" t="s">
        <v>3011</v>
      </c>
      <c r="ZA25" t="s">
        <v>2767</v>
      </c>
      <c r="ZB25" t="s">
        <v>3012</v>
      </c>
      <c r="ZC25" t="s">
        <v>2767</v>
      </c>
      <c r="ZD25" t="s">
        <v>3013</v>
      </c>
      <c r="ZE25" t="s">
        <v>2767</v>
      </c>
      <c r="ZF25" t="s">
        <v>3014</v>
      </c>
      <c r="ZG25" t="s">
        <v>2767</v>
      </c>
      <c r="ZH25" t="s">
        <v>3014</v>
      </c>
      <c r="ZI25" t="s">
        <v>2767</v>
      </c>
      <c r="ZJ25" t="s">
        <v>2418</v>
      </c>
      <c r="ZK25" t="s">
        <v>2767</v>
      </c>
      <c r="ZL25" t="s">
        <v>3015</v>
      </c>
      <c r="ZM25" t="s">
        <v>2767</v>
      </c>
      <c r="ZN25" t="s">
        <v>2419</v>
      </c>
      <c r="ZO25" t="s">
        <v>2767</v>
      </c>
      <c r="ZP25" t="s">
        <v>3016</v>
      </c>
      <c r="ZQ25" t="s">
        <v>2767</v>
      </c>
      <c r="ZR25" t="s">
        <v>3016</v>
      </c>
      <c r="ZS25" t="s">
        <v>2767</v>
      </c>
      <c r="ZT25" t="s">
        <v>3017</v>
      </c>
      <c r="ZU25" t="s">
        <v>2767</v>
      </c>
      <c r="ZV25" t="s">
        <v>3018</v>
      </c>
      <c r="ZW25" t="s">
        <v>2767</v>
      </c>
      <c r="ZX25" t="s">
        <v>3019</v>
      </c>
      <c r="ZY25" t="s">
        <v>2767</v>
      </c>
      <c r="ZZ25" t="s">
        <v>3020</v>
      </c>
      <c r="AAA25" t="s">
        <v>2767</v>
      </c>
      <c r="AAB25" t="s">
        <v>3021</v>
      </c>
      <c r="AAC25" t="s">
        <v>2767</v>
      </c>
      <c r="AAD25" t="s">
        <v>2570</v>
      </c>
      <c r="AAE25" t="s">
        <v>2767</v>
      </c>
      <c r="AAF25" t="s">
        <v>3022</v>
      </c>
      <c r="AAG25" t="s">
        <v>2767</v>
      </c>
      <c r="AAH25" t="s">
        <v>3023</v>
      </c>
      <c r="AAI25" t="s">
        <v>2767</v>
      </c>
      <c r="AAJ25" t="s">
        <v>3024</v>
      </c>
      <c r="AAK25" t="s">
        <v>2767</v>
      </c>
      <c r="AAL25" t="s">
        <v>3025</v>
      </c>
      <c r="AAM25" t="s">
        <v>2767</v>
      </c>
      <c r="AAN25" t="s">
        <v>3026</v>
      </c>
      <c r="AAO25" t="s">
        <v>2767</v>
      </c>
      <c r="AAP25" t="s">
        <v>3027</v>
      </c>
      <c r="AAQ25" t="s">
        <v>2767</v>
      </c>
      <c r="AAR25" t="s">
        <v>3028</v>
      </c>
      <c r="AAS25" t="s">
        <v>2767</v>
      </c>
      <c r="AAT25" t="s">
        <v>3029</v>
      </c>
      <c r="AAU25" t="s">
        <v>2767</v>
      </c>
      <c r="AAV25" t="s">
        <v>3030</v>
      </c>
      <c r="AAW25" t="s">
        <v>2767</v>
      </c>
      <c r="AAX25" t="s">
        <v>623</v>
      </c>
      <c r="AAY25" t="s">
        <v>2767</v>
      </c>
      <c r="AAZ25" t="s">
        <v>3031</v>
      </c>
      <c r="ABA25" t="s">
        <v>2767</v>
      </c>
      <c r="ABB25" t="s">
        <v>2422</v>
      </c>
      <c r="ABC25" t="s">
        <v>2767</v>
      </c>
      <c r="ABD25" t="s">
        <v>3032</v>
      </c>
      <c r="ABE25" t="s">
        <v>2767</v>
      </c>
      <c r="ABF25" t="s">
        <v>3032</v>
      </c>
      <c r="ABG25" t="s">
        <v>2767</v>
      </c>
      <c r="ABH25" t="s">
        <v>2423</v>
      </c>
      <c r="ABI25" t="s">
        <v>2767</v>
      </c>
      <c r="ABJ25" t="s">
        <v>3033</v>
      </c>
      <c r="ABK25" t="s">
        <v>2767</v>
      </c>
      <c r="ABL25" t="s">
        <v>3034</v>
      </c>
      <c r="ABM25" t="s">
        <v>2767</v>
      </c>
      <c r="ABN25" t="s">
        <v>2424</v>
      </c>
      <c r="ABO25" t="s">
        <v>2767</v>
      </c>
      <c r="ABP25" t="s">
        <v>147</v>
      </c>
      <c r="ABQ25" t="s">
        <v>2767</v>
      </c>
      <c r="ABR25" t="s">
        <v>3035</v>
      </c>
      <c r="ABS25" t="s">
        <v>2767</v>
      </c>
      <c r="ABT25" t="s">
        <v>150</v>
      </c>
      <c r="ABU25" t="s">
        <v>2767</v>
      </c>
      <c r="ABV25" t="s">
        <v>151</v>
      </c>
      <c r="ABW25" t="s">
        <v>2767</v>
      </c>
      <c r="ABX25" t="s">
        <v>3036</v>
      </c>
      <c r="ABY25" t="s">
        <v>2767</v>
      </c>
      <c r="ABZ25" t="s">
        <v>3037</v>
      </c>
      <c r="ACA25" t="s">
        <v>2767</v>
      </c>
      <c r="ACB25" t="s">
        <v>3038</v>
      </c>
      <c r="ACC25" t="s">
        <v>2767</v>
      </c>
      <c r="ACD25" t="s">
        <v>3039</v>
      </c>
      <c r="ACE25" t="s">
        <v>2767</v>
      </c>
      <c r="ACF25" t="s">
        <v>3040</v>
      </c>
      <c r="ACG25" t="s">
        <v>2767</v>
      </c>
      <c r="ACH25" t="s">
        <v>3041</v>
      </c>
      <c r="ACI25" t="s">
        <v>2767</v>
      </c>
      <c r="ACJ25" t="s">
        <v>3041</v>
      </c>
      <c r="ACK25" t="s">
        <v>2767</v>
      </c>
      <c r="ACL25" t="s">
        <v>3042</v>
      </c>
      <c r="ACM25" t="s">
        <v>2767</v>
      </c>
      <c r="ACN25" t="s">
        <v>3043</v>
      </c>
      <c r="ACO25" t="s">
        <v>2767</v>
      </c>
      <c r="ACP25" t="s">
        <v>3044</v>
      </c>
      <c r="ACQ25" t="s">
        <v>2767</v>
      </c>
      <c r="ACR25" t="s">
        <v>3045</v>
      </c>
      <c r="ACS25" t="s">
        <v>2767</v>
      </c>
      <c r="ACT25" t="s">
        <v>2204</v>
      </c>
      <c r="ACU25" t="s">
        <v>2767</v>
      </c>
      <c r="ACV25" t="s">
        <v>2205</v>
      </c>
      <c r="ACW25" t="s">
        <v>2767</v>
      </c>
      <c r="ACX25" t="s">
        <v>3046</v>
      </c>
      <c r="ACY25" t="s">
        <v>2767</v>
      </c>
      <c r="ACZ25" t="s">
        <v>3046</v>
      </c>
      <c r="ADA25" t="s">
        <v>2767</v>
      </c>
      <c r="ADB25" t="s">
        <v>2577</v>
      </c>
      <c r="ADC25" t="s">
        <v>2767</v>
      </c>
      <c r="ADD25" t="s">
        <v>3047</v>
      </c>
      <c r="ADE25" t="s">
        <v>2767</v>
      </c>
      <c r="ADF25" t="s">
        <v>3048</v>
      </c>
      <c r="ADG25" t="s">
        <v>2767</v>
      </c>
      <c r="ADH25" t="s">
        <v>3048</v>
      </c>
      <c r="ADI25" t="s">
        <v>2767</v>
      </c>
      <c r="ADJ25" t="s">
        <v>3049</v>
      </c>
      <c r="ADK25" t="s">
        <v>2767</v>
      </c>
      <c r="ADL25" t="s">
        <v>354</v>
      </c>
      <c r="ADM25" t="s">
        <v>2767</v>
      </c>
      <c r="ADN25" t="s">
        <v>354</v>
      </c>
      <c r="ADO25" t="s">
        <v>2767</v>
      </c>
      <c r="ADP25" t="s">
        <v>355</v>
      </c>
      <c r="ADQ25" t="s">
        <v>2767</v>
      </c>
      <c r="ADR25" t="s">
        <v>3050</v>
      </c>
      <c r="ADS25" t="s">
        <v>2767</v>
      </c>
      <c r="ADT25" t="s">
        <v>2427</v>
      </c>
      <c r="ADU25" t="s">
        <v>2767</v>
      </c>
      <c r="ADV25" t="s">
        <v>3051</v>
      </c>
      <c r="ADW25" t="s">
        <v>2767</v>
      </c>
      <c r="ADX25" t="s">
        <v>3051</v>
      </c>
      <c r="ADY25" t="s">
        <v>2767</v>
      </c>
      <c r="ADZ25" t="s">
        <v>3052</v>
      </c>
      <c r="AEA25" t="s">
        <v>2767</v>
      </c>
      <c r="AEB25" t="s">
        <v>3053</v>
      </c>
      <c r="AEC25" t="s">
        <v>2767</v>
      </c>
      <c r="AED25" t="s">
        <v>3054</v>
      </c>
      <c r="AEE25" t="s">
        <v>2767</v>
      </c>
      <c r="AEF25" t="s">
        <v>3055</v>
      </c>
      <c r="AEG25" t="s">
        <v>2767</v>
      </c>
      <c r="AEH25" t="s">
        <v>3056</v>
      </c>
      <c r="AEI25" t="s">
        <v>2767</v>
      </c>
      <c r="AEJ25" t="s">
        <v>3057</v>
      </c>
      <c r="AEK25" t="s">
        <v>2767</v>
      </c>
      <c r="AEL25" t="s">
        <v>3058</v>
      </c>
      <c r="AEM25" t="s">
        <v>2767</v>
      </c>
      <c r="AEN25" t="s">
        <v>3058</v>
      </c>
      <c r="AEO25" t="s">
        <v>2767</v>
      </c>
      <c r="AEP25" t="s">
        <v>2208</v>
      </c>
      <c r="AEQ25" t="s">
        <v>2767</v>
      </c>
      <c r="AER25" t="s">
        <v>3059</v>
      </c>
      <c r="AES25" t="s">
        <v>2767</v>
      </c>
      <c r="AET25" t="s">
        <v>3060</v>
      </c>
      <c r="AEU25" t="s">
        <v>2767</v>
      </c>
      <c r="AEV25" t="s">
        <v>3060</v>
      </c>
      <c r="AEW25" t="s">
        <v>2767</v>
      </c>
      <c r="AEX25" t="s">
        <v>2209</v>
      </c>
      <c r="AEY25" t="s">
        <v>2767</v>
      </c>
      <c r="AEZ25" t="s">
        <v>2210</v>
      </c>
      <c r="AFA25" t="s">
        <v>2767</v>
      </c>
      <c r="AFB25" t="s">
        <v>3061</v>
      </c>
      <c r="AFC25" t="s">
        <v>2767</v>
      </c>
      <c r="AFD25" t="s">
        <v>3062</v>
      </c>
      <c r="AFE25" t="s">
        <v>2767</v>
      </c>
      <c r="AFF25" t="s">
        <v>3063</v>
      </c>
      <c r="AFG25" t="s">
        <v>2767</v>
      </c>
      <c r="AFH25" t="s">
        <v>3064</v>
      </c>
      <c r="AFI25" t="s">
        <v>2767</v>
      </c>
      <c r="AFJ25" t="s">
        <v>358</v>
      </c>
      <c r="AFK25" t="s">
        <v>2767</v>
      </c>
      <c r="AFL25" t="s">
        <v>3065</v>
      </c>
      <c r="AFM25" t="s">
        <v>2767</v>
      </c>
      <c r="AFN25" t="s">
        <v>3066</v>
      </c>
      <c r="AFO25" t="s">
        <v>2767</v>
      </c>
      <c r="AFP25" t="s">
        <v>3067</v>
      </c>
      <c r="AFQ25" t="s">
        <v>2767</v>
      </c>
      <c r="AFR25" t="s">
        <v>3068</v>
      </c>
      <c r="AFS25" t="s">
        <v>2767</v>
      </c>
      <c r="AFT25" t="s">
        <v>2428</v>
      </c>
      <c r="AFU25" t="s">
        <v>2767</v>
      </c>
      <c r="AFV25" t="s">
        <v>2212</v>
      </c>
      <c r="AFW25" t="s">
        <v>2767</v>
      </c>
      <c r="AFX25" t="s">
        <v>3069</v>
      </c>
      <c r="AFY25" t="s">
        <v>2767</v>
      </c>
      <c r="AFZ25" t="s">
        <v>2429</v>
      </c>
      <c r="AGA25" t="s">
        <v>2767</v>
      </c>
      <c r="AGB25" t="s">
        <v>3070</v>
      </c>
      <c r="AGC25" t="s">
        <v>2767</v>
      </c>
      <c r="AGD25" t="s">
        <v>3071</v>
      </c>
      <c r="AGE25" t="s">
        <v>2767</v>
      </c>
      <c r="AGF25" t="s">
        <v>3072</v>
      </c>
      <c r="AGG25" t="s">
        <v>2767</v>
      </c>
      <c r="AGH25" t="s">
        <v>3073</v>
      </c>
      <c r="AGI25" t="s">
        <v>2767</v>
      </c>
      <c r="AGJ25" t="s">
        <v>2430</v>
      </c>
      <c r="AGK25" t="s">
        <v>2767</v>
      </c>
      <c r="AGL25" t="s">
        <v>359</v>
      </c>
      <c r="AGM25" t="s">
        <v>2767</v>
      </c>
      <c r="AGN25" t="s">
        <v>360</v>
      </c>
      <c r="AGO25" t="s">
        <v>2767</v>
      </c>
      <c r="AGP25" t="s">
        <v>189</v>
      </c>
      <c r="AGQ25" t="s">
        <v>2767</v>
      </c>
      <c r="AGR25" t="s">
        <v>361</v>
      </c>
      <c r="AGS25" t="s">
        <v>2767</v>
      </c>
      <c r="AGT25" t="s">
        <v>3074</v>
      </c>
      <c r="AGU25" t="s">
        <v>2767</v>
      </c>
      <c r="AGV25" t="s">
        <v>3075</v>
      </c>
      <c r="AGW25" t="s">
        <v>2767</v>
      </c>
      <c r="AGX25" t="s">
        <v>192</v>
      </c>
      <c r="AGY25" t="s">
        <v>2767</v>
      </c>
      <c r="AGZ25" t="s">
        <v>192</v>
      </c>
      <c r="AHA25" t="s">
        <v>2767</v>
      </c>
      <c r="AHB25" t="s">
        <v>2581</v>
      </c>
      <c r="AHC25" t="s">
        <v>2767</v>
      </c>
      <c r="AHD25" t="s">
        <v>193</v>
      </c>
      <c r="AHE25" t="s">
        <v>2767</v>
      </c>
      <c r="AHF25" t="s">
        <v>2432</v>
      </c>
      <c r="AHG25" t="s">
        <v>2767</v>
      </c>
      <c r="AHH25" t="s">
        <v>2432</v>
      </c>
      <c r="AHI25" t="s">
        <v>2767</v>
      </c>
      <c r="AHJ25" t="s">
        <v>3076</v>
      </c>
      <c r="AHK25" t="s">
        <v>2767</v>
      </c>
      <c r="AHL25" t="s">
        <v>2433</v>
      </c>
      <c r="AHM25" t="s">
        <v>2767</v>
      </c>
      <c r="AHN25" t="s">
        <v>3077</v>
      </c>
      <c r="AHO25" t="s">
        <v>2767</v>
      </c>
      <c r="AHP25" t="s">
        <v>3077</v>
      </c>
      <c r="AHQ25" t="s">
        <v>2767</v>
      </c>
      <c r="AHR25" t="s">
        <v>3078</v>
      </c>
      <c r="AHS25" t="s">
        <v>2767</v>
      </c>
      <c r="AHT25" t="s">
        <v>3079</v>
      </c>
      <c r="AHU25" t="s">
        <v>2767</v>
      </c>
      <c r="AHV25" t="s">
        <v>3080</v>
      </c>
      <c r="AHW25" t="s">
        <v>2767</v>
      </c>
      <c r="AHX25" t="s">
        <v>3081</v>
      </c>
      <c r="AHY25" t="s">
        <v>2767</v>
      </c>
      <c r="AHZ25" t="s">
        <v>3082</v>
      </c>
      <c r="AIA25" t="s">
        <v>2767</v>
      </c>
      <c r="AIB25" t="s">
        <v>3083</v>
      </c>
      <c r="AIC25" t="s">
        <v>2767</v>
      </c>
      <c r="AID25" t="s">
        <v>3084</v>
      </c>
      <c r="AIE25" t="s">
        <v>2767</v>
      </c>
      <c r="AIF25" t="s">
        <v>3085</v>
      </c>
      <c r="AIG25" t="s">
        <v>2767</v>
      </c>
      <c r="AIH25" t="s">
        <v>3086</v>
      </c>
      <c r="AII25" t="s">
        <v>2767</v>
      </c>
      <c r="AIJ25" t="s">
        <v>3087</v>
      </c>
      <c r="AIK25" t="s">
        <v>2767</v>
      </c>
      <c r="AIL25" t="s">
        <v>3088</v>
      </c>
      <c r="AIM25" t="s">
        <v>2767</v>
      </c>
      <c r="AIN25" t="s">
        <v>3089</v>
      </c>
      <c r="AIO25" t="s">
        <v>2767</v>
      </c>
      <c r="AIP25" t="s">
        <v>2215</v>
      </c>
      <c r="AIQ25" t="s">
        <v>2767</v>
      </c>
      <c r="AIR25" t="s">
        <v>2434</v>
      </c>
      <c r="AIS25" t="s">
        <v>2767</v>
      </c>
      <c r="AIT25" t="s">
        <v>2434</v>
      </c>
      <c r="AIU25" t="s">
        <v>2767</v>
      </c>
      <c r="AIV25" t="s">
        <v>2582</v>
      </c>
      <c r="AIW25" t="s">
        <v>2767</v>
      </c>
      <c r="AIX25" t="s">
        <v>2435</v>
      </c>
      <c r="AIY25" t="s">
        <v>2767</v>
      </c>
      <c r="AIZ25" t="s">
        <v>3090</v>
      </c>
      <c r="AJA25" t="s">
        <v>2767</v>
      </c>
      <c r="AJB25" t="s">
        <v>2437</v>
      </c>
      <c r="AJC25" t="s">
        <v>2767</v>
      </c>
      <c r="AJD25" t="s">
        <v>3091</v>
      </c>
      <c r="AJE25" t="s">
        <v>2767</v>
      </c>
      <c r="AJF25" t="s">
        <v>3092</v>
      </c>
      <c r="AJG25" t="s">
        <v>2767</v>
      </c>
      <c r="AJH25" t="s">
        <v>3093</v>
      </c>
      <c r="AJI25" t="s">
        <v>2767</v>
      </c>
      <c r="AJJ25" t="s">
        <v>3093</v>
      </c>
      <c r="AJK25" t="s">
        <v>2767</v>
      </c>
      <c r="AJL25" t="s">
        <v>202</v>
      </c>
      <c r="AJM25" t="s">
        <v>2767</v>
      </c>
      <c r="AJN25" t="s">
        <v>3094</v>
      </c>
      <c r="AJO25" t="s">
        <v>2767</v>
      </c>
      <c r="AJP25" t="s">
        <v>3095</v>
      </c>
      <c r="AJQ25" t="s">
        <v>2767</v>
      </c>
      <c r="AJR25" t="s">
        <v>3096</v>
      </c>
      <c r="AJS25" t="s">
        <v>2767</v>
      </c>
      <c r="AJT25" t="s">
        <v>3097</v>
      </c>
      <c r="AJU25" t="s">
        <v>2767</v>
      </c>
      <c r="AJV25" t="s">
        <v>3098</v>
      </c>
      <c r="AJW25" t="s">
        <v>2767</v>
      </c>
      <c r="AJX25" t="s">
        <v>3099</v>
      </c>
      <c r="AJY25" t="s">
        <v>2767</v>
      </c>
      <c r="AJZ25" t="s">
        <v>3100</v>
      </c>
      <c r="AKA25" t="s">
        <v>2767</v>
      </c>
      <c r="AKB25" t="s">
        <v>2439</v>
      </c>
      <c r="AKC25" t="s">
        <v>2767</v>
      </c>
      <c r="AKD25" t="s">
        <v>3101</v>
      </c>
      <c r="AKE25" t="s">
        <v>2767</v>
      </c>
      <c r="AKF25" t="s">
        <v>204</v>
      </c>
      <c r="AKG25" t="s">
        <v>2767</v>
      </c>
      <c r="AKH25" t="s">
        <v>3102</v>
      </c>
      <c r="AKI25" t="s">
        <v>2767</v>
      </c>
      <c r="AKJ25" t="s">
        <v>3102</v>
      </c>
      <c r="AKK25" t="s">
        <v>2767</v>
      </c>
      <c r="AKL25" t="s">
        <v>3103</v>
      </c>
      <c r="AKM25" t="s">
        <v>2767</v>
      </c>
      <c r="AKN25" t="s">
        <v>3104</v>
      </c>
      <c r="AKO25" t="s">
        <v>2767</v>
      </c>
      <c r="AKP25" t="s">
        <v>3105</v>
      </c>
      <c r="AKQ25" t="s">
        <v>2767</v>
      </c>
      <c r="AKR25" t="s">
        <v>3105</v>
      </c>
      <c r="AKS25" t="s">
        <v>2767</v>
      </c>
      <c r="AKT25" t="s">
        <v>3106</v>
      </c>
      <c r="AKU25" t="s">
        <v>2767</v>
      </c>
      <c r="AKV25" t="s">
        <v>3107</v>
      </c>
      <c r="AKW25" t="s">
        <v>2767</v>
      </c>
      <c r="AKX25" t="s">
        <v>3108</v>
      </c>
      <c r="AKY25" t="s">
        <v>2767</v>
      </c>
      <c r="AKZ25" t="s">
        <v>3109</v>
      </c>
      <c r="ALA25" t="s">
        <v>2767</v>
      </c>
      <c r="ALB25" t="s">
        <v>207</v>
      </c>
      <c r="ALC25" t="s">
        <v>2767</v>
      </c>
      <c r="ALD25" t="s">
        <v>3110</v>
      </c>
      <c r="ALE25" t="s">
        <v>2767</v>
      </c>
      <c r="ALF25" t="s">
        <v>209</v>
      </c>
      <c r="ALG25" t="s">
        <v>2767</v>
      </c>
      <c r="ALH25" t="s">
        <v>3111</v>
      </c>
      <c r="ALI25" t="s">
        <v>2767</v>
      </c>
      <c r="ALJ25" t="s">
        <v>3112</v>
      </c>
      <c r="ALK25" t="s">
        <v>2767</v>
      </c>
      <c r="ALL25" t="s">
        <v>1686</v>
      </c>
      <c r="ALM25" t="s">
        <v>2767</v>
      </c>
      <c r="ALN25" t="s">
        <v>3113</v>
      </c>
      <c r="ALO25" t="s">
        <v>2767</v>
      </c>
      <c r="ALP25" t="s">
        <v>3114</v>
      </c>
      <c r="ALQ25" t="s">
        <v>2767</v>
      </c>
      <c r="ALR25" t="s">
        <v>2442</v>
      </c>
      <c r="ALS25" t="s">
        <v>2767</v>
      </c>
      <c r="ALT25" t="s">
        <v>2442</v>
      </c>
      <c r="ALU25" t="s">
        <v>2767</v>
      </c>
      <c r="ALV25" t="s">
        <v>3115</v>
      </c>
      <c r="ALW25" t="s">
        <v>2767</v>
      </c>
      <c r="ALX25" t="s">
        <v>1150</v>
      </c>
      <c r="ALY25" t="s">
        <v>2767</v>
      </c>
      <c r="ALZ25" t="s">
        <v>628</v>
      </c>
      <c r="AMA25" t="s">
        <v>2767</v>
      </c>
      <c r="AMB25" t="s">
        <v>3116</v>
      </c>
      <c r="AMC25" t="s">
        <v>2767</v>
      </c>
      <c r="AMD25" t="s">
        <v>629</v>
      </c>
      <c r="AME25" t="s">
        <v>2767</v>
      </c>
      <c r="AMF25" t="s">
        <v>629</v>
      </c>
      <c r="AMG25" t="s">
        <v>2767</v>
      </c>
      <c r="AMH25" t="s">
        <v>1151</v>
      </c>
      <c r="AMI25" t="s">
        <v>2767</v>
      </c>
      <c r="AMJ25" t="s">
        <v>3117</v>
      </c>
      <c r="AMK25" t="s">
        <v>2767</v>
      </c>
      <c r="AML25" t="s">
        <v>221</v>
      </c>
      <c r="AMM25" t="s">
        <v>2767</v>
      </c>
      <c r="AMN25" t="s">
        <v>2237</v>
      </c>
      <c r="AMO25" t="s">
        <v>2767</v>
      </c>
      <c r="AMP25" t="s">
        <v>3118</v>
      </c>
      <c r="AMQ25" t="s">
        <v>2767</v>
      </c>
      <c r="AMR25" t="s">
        <v>3119</v>
      </c>
      <c r="AMS25" t="s">
        <v>2767</v>
      </c>
      <c r="AMT25" t="s">
        <v>3120</v>
      </c>
      <c r="AMU25" t="s">
        <v>2767</v>
      </c>
      <c r="AMV25" t="s">
        <v>3121</v>
      </c>
      <c r="AMW25" t="s">
        <v>2767</v>
      </c>
      <c r="AMX25" t="s">
        <v>3122</v>
      </c>
      <c r="AMY25" t="s">
        <v>2767</v>
      </c>
      <c r="AMZ25" t="s">
        <v>3122</v>
      </c>
      <c r="ANA25" t="s">
        <v>2767</v>
      </c>
      <c r="ANB25" t="s">
        <v>3123</v>
      </c>
      <c r="ANC25" t="s">
        <v>2767</v>
      </c>
      <c r="AND25" t="s">
        <v>3124</v>
      </c>
      <c r="ANE25" t="s">
        <v>2767</v>
      </c>
      <c r="ANF25" t="s">
        <v>3125</v>
      </c>
      <c r="ANG25" t="s">
        <v>2767</v>
      </c>
      <c r="ANH25" t="s">
        <v>3126</v>
      </c>
      <c r="ANI25" t="s">
        <v>2767</v>
      </c>
      <c r="ANJ25" t="s">
        <v>3127</v>
      </c>
      <c r="ANK25" t="s">
        <v>2767</v>
      </c>
      <c r="ANL25" t="s">
        <v>2444</v>
      </c>
      <c r="ANM25" t="s">
        <v>2767</v>
      </c>
      <c r="ANN25" t="s">
        <v>2444</v>
      </c>
      <c r="ANO25" t="s">
        <v>2767</v>
      </c>
      <c r="ANP25" t="s">
        <v>3128</v>
      </c>
      <c r="ANQ25" t="s">
        <v>2767</v>
      </c>
      <c r="ANR25" t="s">
        <v>3129</v>
      </c>
      <c r="ANS25" t="s">
        <v>2767</v>
      </c>
      <c r="ANT25" t="s">
        <v>3130</v>
      </c>
      <c r="ANU25" t="s">
        <v>2767</v>
      </c>
      <c r="ANV25" t="s">
        <v>3131</v>
      </c>
      <c r="ANW25" t="s">
        <v>2767</v>
      </c>
      <c r="ANX25" t="s">
        <v>3132</v>
      </c>
      <c r="ANY25" t="s">
        <v>2767</v>
      </c>
      <c r="ANZ25" t="s">
        <v>3133</v>
      </c>
      <c r="AOA25" t="s">
        <v>2767</v>
      </c>
      <c r="AOB25" t="s">
        <v>3134</v>
      </c>
      <c r="AOC25" t="s">
        <v>2767</v>
      </c>
      <c r="AOD25" t="s">
        <v>2445</v>
      </c>
      <c r="AOE25" t="s">
        <v>2767</v>
      </c>
      <c r="AOF25" t="s">
        <v>3135</v>
      </c>
      <c r="AOG25" t="s">
        <v>2767</v>
      </c>
      <c r="AOH25" t="s">
        <v>1694</v>
      </c>
      <c r="AOI25" t="s">
        <v>2767</v>
      </c>
      <c r="AOJ25" t="s">
        <v>2447</v>
      </c>
      <c r="AOK25" t="s">
        <v>2767</v>
      </c>
      <c r="AOL25" t="s">
        <v>371</v>
      </c>
      <c r="AOM25" t="s">
        <v>2767</v>
      </c>
      <c r="AON25" t="s">
        <v>3136</v>
      </c>
      <c r="AOO25" t="s">
        <v>2767</v>
      </c>
      <c r="AOP25" t="s">
        <v>3137</v>
      </c>
      <c r="AOQ25" t="s">
        <v>2767</v>
      </c>
      <c r="AOR25" t="s">
        <v>373</v>
      </c>
      <c r="AOS25" t="s">
        <v>2767</v>
      </c>
      <c r="AOT25" t="s">
        <v>3138</v>
      </c>
      <c r="AOU25" t="s">
        <v>2767</v>
      </c>
      <c r="AOV25" t="s">
        <v>512</v>
      </c>
      <c r="AOW25" t="s">
        <v>2767</v>
      </c>
      <c r="AOX25" t="s">
        <v>3139</v>
      </c>
      <c r="AOY25" t="s">
        <v>2767</v>
      </c>
      <c r="AOZ25" t="s">
        <v>3140</v>
      </c>
      <c r="APA25" t="s">
        <v>2767</v>
      </c>
      <c r="APB25" t="s">
        <v>693</v>
      </c>
      <c r="APC25" t="s">
        <v>2767</v>
      </c>
      <c r="APD25" t="s">
        <v>3141</v>
      </c>
      <c r="APE25" t="s">
        <v>2767</v>
      </c>
      <c r="APF25" t="s">
        <v>3142</v>
      </c>
      <c r="APG25" t="s">
        <v>2767</v>
      </c>
      <c r="APH25" t="s">
        <v>3143</v>
      </c>
      <c r="API25" t="s">
        <v>2767</v>
      </c>
      <c r="APJ25" t="s">
        <v>3144</v>
      </c>
      <c r="APK25" t="s">
        <v>2767</v>
      </c>
      <c r="APL25" t="s">
        <v>28</v>
      </c>
      <c r="APM25" t="s">
        <v>2767</v>
      </c>
      <c r="APN25" t="s">
        <v>3145</v>
      </c>
      <c r="APO25" t="s">
        <v>2767</v>
      </c>
      <c r="APP25" t="s">
        <v>3145</v>
      </c>
      <c r="APQ25" t="s">
        <v>2767</v>
      </c>
      <c r="APR25" t="s">
        <v>3146</v>
      </c>
      <c r="APS25" t="s">
        <v>2767</v>
      </c>
      <c r="APT25" t="s">
        <v>3146</v>
      </c>
      <c r="APU25" t="s">
        <v>2767</v>
      </c>
      <c r="APV25" t="s">
        <v>3147</v>
      </c>
      <c r="APW25" t="s">
        <v>2767</v>
      </c>
      <c r="APX25" t="s">
        <v>240</v>
      </c>
      <c r="APY25" t="s">
        <v>2767</v>
      </c>
      <c r="APZ25" t="s">
        <v>241</v>
      </c>
      <c r="AQA25" t="s">
        <v>2767</v>
      </c>
      <c r="AQB25" t="s">
        <v>3148</v>
      </c>
      <c r="AQC25" t="s">
        <v>2767</v>
      </c>
      <c r="AQD25" t="s">
        <v>3149</v>
      </c>
      <c r="AQE25" t="s">
        <v>2767</v>
      </c>
      <c r="AQF25" t="s">
        <v>3150</v>
      </c>
      <c r="AQG25" t="s">
        <v>2767</v>
      </c>
      <c r="AQH25" t="s">
        <v>245</v>
      </c>
      <c r="AQI25" t="s">
        <v>2767</v>
      </c>
      <c r="AQJ25" t="s">
        <v>245</v>
      </c>
      <c r="AQK25" t="s">
        <v>2767</v>
      </c>
      <c r="AQL25" t="s">
        <v>3151</v>
      </c>
      <c r="AQM25" t="s">
        <v>2767</v>
      </c>
      <c r="AQN25" t="s">
        <v>3152</v>
      </c>
      <c r="AQO25" t="s">
        <v>2767</v>
      </c>
      <c r="AQP25" t="s">
        <v>3153</v>
      </c>
      <c r="AQQ25" t="s">
        <v>2767</v>
      </c>
      <c r="AQR25" t="s">
        <v>3154</v>
      </c>
      <c r="AQS25" t="s">
        <v>2767</v>
      </c>
      <c r="AQT25" t="s">
        <v>3155</v>
      </c>
      <c r="AQU25" t="s">
        <v>2767</v>
      </c>
      <c r="AQV25" t="s">
        <v>2601</v>
      </c>
      <c r="AQW25" t="s">
        <v>2767</v>
      </c>
      <c r="AQX25" t="s">
        <v>2601</v>
      </c>
      <c r="AQY25" t="s">
        <v>2767</v>
      </c>
      <c r="AQZ25" t="s">
        <v>3156</v>
      </c>
      <c r="ARA25" t="s">
        <v>2767</v>
      </c>
      <c r="ARB25" t="s">
        <v>2255</v>
      </c>
      <c r="ARC25" t="s">
        <v>2767</v>
      </c>
      <c r="ARD25" t="s">
        <v>3157</v>
      </c>
      <c r="ARE25" t="s">
        <v>2767</v>
      </c>
      <c r="ARF25" t="s">
        <v>3158</v>
      </c>
      <c r="ARG25" t="s">
        <v>2767</v>
      </c>
      <c r="ARH25" t="s">
        <v>3159</v>
      </c>
      <c r="ARI25" t="s">
        <v>2767</v>
      </c>
      <c r="ARJ25" t="s">
        <v>3160</v>
      </c>
      <c r="ARK25" t="s">
        <v>2767</v>
      </c>
      <c r="ARL25" t="s">
        <v>3161</v>
      </c>
      <c r="ARM25" t="s">
        <v>2767</v>
      </c>
      <c r="ARN25" t="s">
        <v>3162</v>
      </c>
      <c r="ARO25" t="s">
        <v>2767</v>
      </c>
      <c r="ARP25" t="s">
        <v>3162</v>
      </c>
      <c r="ARQ25" t="s">
        <v>2767</v>
      </c>
      <c r="ARR25" t="s">
        <v>3163</v>
      </c>
      <c r="ARS25" t="s">
        <v>2767</v>
      </c>
      <c r="ART25" t="s">
        <v>3164</v>
      </c>
      <c r="ARU25" t="s">
        <v>2767</v>
      </c>
      <c r="ARV25" t="s">
        <v>3164</v>
      </c>
      <c r="ARW25" t="s">
        <v>2767</v>
      </c>
      <c r="ARX25" t="s">
        <v>3165</v>
      </c>
      <c r="ARY25" t="s">
        <v>2767</v>
      </c>
      <c r="ARZ25" t="s">
        <v>3166</v>
      </c>
      <c r="ASA25" t="s">
        <v>2767</v>
      </c>
      <c r="ASB25" t="s">
        <v>2602</v>
      </c>
      <c r="ASC25" t="s">
        <v>2767</v>
      </c>
      <c r="ASD25" t="s">
        <v>2449</v>
      </c>
      <c r="ASE25" t="s">
        <v>2767</v>
      </c>
      <c r="ASF25" t="s">
        <v>3167</v>
      </c>
      <c r="ASG25" t="s">
        <v>2767</v>
      </c>
      <c r="ASH25" t="s">
        <v>3168</v>
      </c>
      <c r="ASI25" t="s">
        <v>2767</v>
      </c>
      <c r="ASJ25" t="s">
        <v>3169</v>
      </c>
      <c r="ASK25" t="s">
        <v>2767</v>
      </c>
      <c r="ASL25" t="s">
        <v>3170</v>
      </c>
      <c r="ASM25" t="s">
        <v>2767</v>
      </c>
      <c r="ASN25" t="s">
        <v>3171</v>
      </c>
      <c r="ASO25" t="s">
        <v>2767</v>
      </c>
      <c r="ASP25" t="s">
        <v>3172</v>
      </c>
      <c r="ASQ25" t="s">
        <v>2767</v>
      </c>
      <c r="ASR25" t="s">
        <v>2452</v>
      </c>
      <c r="ASS25" t="s">
        <v>2767</v>
      </c>
      <c r="AST25" t="s">
        <v>3173</v>
      </c>
      <c r="ASU25" t="s">
        <v>2767</v>
      </c>
      <c r="ASV25" t="s">
        <v>3174</v>
      </c>
      <c r="ASW25" t="s">
        <v>2767</v>
      </c>
      <c r="ASX25" t="s">
        <v>3175</v>
      </c>
      <c r="ASY25" t="s">
        <v>2767</v>
      </c>
      <c r="ASZ25" t="s">
        <v>3176</v>
      </c>
      <c r="ATA25" t="s">
        <v>2767</v>
      </c>
      <c r="ATB25" t="s">
        <v>3177</v>
      </c>
      <c r="ATC25" t="s">
        <v>2767</v>
      </c>
      <c r="ATD25" t="s">
        <v>3178</v>
      </c>
      <c r="ATE25" t="s">
        <v>2767</v>
      </c>
      <c r="ATF25" t="s">
        <v>3179</v>
      </c>
      <c r="ATG25" t="s">
        <v>2767</v>
      </c>
      <c r="ATH25" t="s">
        <v>3180</v>
      </c>
      <c r="ATI25" t="s">
        <v>2767</v>
      </c>
      <c r="ATJ25" t="s">
        <v>3181</v>
      </c>
      <c r="ATK25" t="s">
        <v>2767</v>
      </c>
      <c r="ATL25" t="s">
        <v>3182</v>
      </c>
      <c r="ATM25" t="s">
        <v>2767</v>
      </c>
      <c r="ATN25" t="s">
        <v>3183</v>
      </c>
      <c r="ATO25" t="s">
        <v>2767</v>
      </c>
      <c r="ATP25" t="s">
        <v>3184</v>
      </c>
      <c r="ATQ25" t="s">
        <v>2767</v>
      </c>
      <c r="ATR25" t="s">
        <v>3185</v>
      </c>
      <c r="ATS25" t="s">
        <v>2767</v>
      </c>
      <c r="ATT25" t="s">
        <v>3186</v>
      </c>
      <c r="ATU25" t="s">
        <v>2767</v>
      </c>
      <c r="ATV25" t="s">
        <v>2610</v>
      </c>
      <c r="ATW25" t="s">
        <v>2767</v>
      </c>
      <c r="ATX25" t="s">
        <v>3187</v>
      </c>
      <c r="ATY25" t="s">
        <v>2767</v>
      </c>
      <c r="ATZ25" t="s">
        <v>3188</v>
      </c>
      <c r="AUA25" t="s">
        <v>2767</v>
      </c>
      <c r="AUB25" t="s">
        <v>3189</v>
      </c>
      <c r="AUC25" t="s">
        <v>2767</v>
      </c>
      <c r="AUD25" t="s">
        <v>2454</v>
      </c>
      <c r="AUE25" t="s">
        <v>2767</v>
      </c>
      <c r="AUF25" t="s">
        <v>3190</v>
      </c>
      <c r="AUG25" t="s">
        <v>2767</v>
      </c>
      <c r="AUH25" t="s">
        <v>3191</v>
      </c>
      <c r="AUI25" t="s">
        <v>2767</v>
      </c>
      <c r="AUJ25" t="s">
        <v>3192</v>
      </c>
      <c r="AUK25" t="s">
        <v>2767</v>
      </c>
      <c r="AUL25" t="s">
        <v>3193</v>
      </c>
      <c r="AUM25" t="s">
        <v>2767</v>
      </c>
      <c r="AUN25" t="s">
        <v>3193</v>
      </c>
      <c r="AUO25" t="s">
        <v>2767</v>
      </c>
      <c r="AUP25" t="s">
        <v>3194</v>
      </c>
      <c r="AUQ25" t="s">
        <v>2767</v>
      </c>
      <c r="AUR25" t="s">
        <v>3195</v>
      </c>
      <c r="AUS25" t="s">
        <v>2767</v>
      </c>
      <c r="AUT25" t="s">
        <v>3196</v>
      </c>
      <c r="AUU25" t="s">
        <v>2767</v>
      </c>
      <c r="AUV25" t="s">
        <v>3197</v>
      </c>
      <c r="AUW25" t="s">
        <v>2767</v>
      </c>
      <c r="AUX25" t="s">
        <v>3198</v>
      </c>
      <c r="AUY25" t="s">
        <v>2767</v>
      </c>
      <c r="AUZ25" t="s">
        <v>3199</v>
      </c>
      <c r="AVA25" t="s">
        <v>38</v>
      </c>
      <c r="AVB25" t="s">
        <v>38</v>
      </c>
      <c r="AVC25" t="s">
        <v>38</v>
      </c>
    </row>
    <row r="26" spans="1:1414" x14ac:dyDescent="0.25">
      <c r="A26" t="s">
        <v>3200</v>
      </c>
      <c r="B26" t="s">
        <v>2626</v>
      </c>
      <c r="C26" t="s">
        <v>3200</v>
      </c>
      <c r="D26" t="s">
        <v>3201</v>
      </c>
      <c r="E26" t="s">
        <v>3200</v>
      </c>
      <c r="F26" t="s">
        <v>2696</v>
      </c>
      <c r="G26" t="s">
        <v>3200</v>
      </c>
      <c r="H26" t="s">
        <v>2701</v>
      </c>
      <c r="I26" t="s">
        <v>3200</v>
      </c>
      <c r="J26" t="s">
        <v>2713</v>
      </c>
      <c r="K26" t="s">
        <v>3200</v>
      </c>
      <c r="L26" t="s">
        <v>512</v>
      </c>
      <c r="M26" t="s">
        <v>3200</v>
      </c>
      <c r="N26" t="s">
        <v>2750</v>
      </c>
    </row>
    <row r="27" spans="1:1414" x14ac:dyDescent="0.25">
      <c r="A27" t="s">
        <v>3202</v>
      </c>
      <c r="B27" t="s">
        <v>2626</v>
      </c>
      <c r="C27" t="s">
        <v>3202</v>
      </c>
      <c r="D27" t="s">
        <v>3201</v>
      </c>
      <c r="E27" t="s">
        <v>3202</v>
      </c>
      <c r="F27" t="s">
        <v>2696</v>
      </c>
      <c r="G27" t="s">
        <v>3202</v>
      </c>
      <c r="H27" t="s">
        <v>2701</v>
      </c>
      <c r="I27" t="s">
        <v>3202</v>
      </c>
      <c r="J27" t="s">
        <v>2713</v>
      </c>
      <c r="K27" t="s">
        <v>3202</v>
      </c>
      <c r="L27" t="s">
        <v>512</v>
      </c>
      <c r="M27" t="s">
        <v>3202</v>
      </c>
      <c r="N27" t="s">
        <v>2750</v>
      </c>
    </row>
    <row r="28" spans="1:1414" x14ac:dyDescent="0.25">
      <c r="A28" t="s">
        <v>3203</v>
      </c>
      <c r="B28" t="s">
        <v>3204</v>
      </c>
      <c r="C28" t="s">
        <v>3203</v>
      </c>
      <c r="D28" t="s">
        <v>528</v>
      </c>
      <c r="E28" t="s">
        <v>3203</v>
      </c>
      <c r="F28" t="s">
        <v>389</v>
      </c>
      <c r="G28" t="s">
        <v>3203</v>
      </c>
      <c r="H28" t="s">
        <v>2780</v>
      </c>
      <c r="I28" t="s">
        <v>3203</v>
      </c>
      <c r="J28" t="s">
        <v>3205</v>
      </c>
      <c r="K28" t="s">
        <v>3203</v>
      </c>
      <c r="L28" t="s">
        <v>3206</v>
      </c>
      <c r="M28" t="s">
        <v>3203</v>
      </c>
      <c r="N28" t="s">
        <v>3207</v>
      </c>
      <c r="O28" t="s">
        <v>3203</v>
      </c>
      <c r="P28" t="s">
        <v>3208</v>
      </c>
      <c r="Q28" t="s">
        <v>3203</v>
      </c>
      <c r="R28" t="s">
        <v>1780</v>
      </c>
      <c r="S28" t="s">
        <v>3203</v>
      </c>
      <c r="T28" t="s">
        <v>2799</v>
      </c>
      <c r="U28" t="s">
        <v>3203</v>
      </c>
      <c r="V28" t="s">
        <v>3209</v>
      </c>
      <c r="W28" t="s">
        <v>3203</v>
      </c>
      <c r="X28" t="s">
        <v>3210</v>
      </c>
      <c r="Y28" t="s">
        <v>3203</v>
      </c>
      <c r="Z28" t="s">
        <v>863</v>
      </c>
      <c r="AA28" t="s">
        <v>3203</v>
      </c>
      <c r="AB28" t="s">
        <v>3211</v>
      </c>
      <c r="AC28" t="s">
        <v>3203</v>
      </c>
      <c r="AD28" t="s">
        <v>3212</v>
      </c>
      <c r="AE28" t="s">
        <v>3203</v>
      </c>
      <c r="AF28" t="s">
        <v>3213</v>
      </c>
      <c r="AG28" t="s">
        <v>3203</v>
      </c>
      <c r="AH28" t="s">
        <v>3214</v>
      </c>
      <c r="AI28" t="s">
        <v>3203</v>
      </c>
      <c r="AJ28" t="s">
        <v>3215</v>
      </c>
      <c r="AK28" t="s">
        <v>3203</v>
      </c>
      <c r="AL28" t="s">
        <v>3216</v>
      </c>
      <c r="AM28" t="s">
        <v>3203</v>
      </c>
      <c r="AN28" t="s">
        <v>1393</v>
      </c>
      <c r="AO28" t="s">
        <v>3203</v>
      </c>
      <c r="AP28" t="s">
        <v>2388</v>
      </c>
      <c r="AQ28" t="s">
        <v>3203</v>
      </c>
      <c r="AR28" t="s">
        <v>3217</v>
      </c>
      <c r="AS28" t="s">
        <v>3203</v>
      </c>
      <c r="AT28" t="s">
        <v>1425</v>
      </c>
      <c r="AU28" t="s">
        <v>3203</v>
      </c>
      <c r="AV28" t="s">
        <v>3218</v>
      </c>
      <c r="AW28" t="s">
        <v>3203</v>
      </c>
      <c r="AX28" t="s">
        <v>3219</v>
      </c>
      <c r="AY28" t="s">
        <v>3203</v>
      </c>
      <c r="AZ28" t="s">
        <v>3220</v>
      </c>
      <c r="BA28" t="s">
        <v>3203</v>
      </c>
      <c r="BB28" t="s">
        <v>3220</v>
      </c>
      <c r="BC28" t="s">
        <v>3203</v>
      </c>
      <c r="BD28" t="s">
        <v>3221</v>
      </c>
      <c r="BE28" t="s">
        <v>3203</v>
      </c>
      <c r="BF28" t="s">
        <v>3222</v>
      </c>
      <c r="BG28" t="s">
        <v>3203</v>
      </c>
      <c r="BH28" t="s">
        <v>3223</v>
      </c>
      <c r="BI28" t="s">
        <v>3203</v>
      </c>
      <c r="BJ28" t="s">
        <v>3224</v>
      </c>
      <c r="BK28" t="s">
        <v>3203</v>
      </c>
      <c r="BL28" t="s">
        <v>3225</v>
      </c>
      <c r="BM28" t="s">
        <v>3203</v>
      </c>
      <c r="BN28" t="s">
        <v>3226</v>
      </c>
      <c r="BO28" t="s">
        <v>3203</v>
      </c>
      <c r="BP28" t="s">
        <v>3227</v>
      </c>
      <c r="BQ28" t="s">
        <v>3203</v>
      </c>
      <c r="BR28" t="s">
        <v>3228</v>
      </c>
      <c r="BS28" t="s">
        <v>3203</v>
      </c>
      <c r="BT28" t="s">
        <v>410</v>
      </c>
      <c r="BU28" t="s">
        <v>3203</v>
      </c>
      <c r="BV28" t="s">
        <v>327</v>
      </c>
      <c r="BW28" t="s">
        <v>3203</v>
      </c>
      <c r="BX28" t="s">
        <v>3229</v>
      </c>
      <c r="BY28" t="s">
        <v>3203</v>
      </c>
      <c r="BZ28" t="s">
        <v>3230</v>
      </c>
      <c r="CA28" t="s">
        <v>3203</v>
      </c>
      <c r="CB28" t="s">
        <v>3231</v>
      </c>
      <c r="CC28" t="s">
        <v>3203</v>
      </c>
      <c r="CD28" t="s">
        <v>1983</v>
      </c>
      <c r="CE28" t="s">
        <v>3203</v>
      </c>
      <c r="CF28" t="s">
        <v>3232</v>
      </c>
      <c r="CG28" t="s">
        <v>3203</v>
      </c>
      <c r="CH28" t="s">
        <v>3233</v>
      </c>
      <c r="CI28" t="s">
        <v>3203</v>
      </c>
      <c r="CJ28" t="s">
        <v>3234</v>
      </c>
      <c r="CK28" t="s">
        <v>3203</v>
      </c>
      <c r="CL28" t="s">
        <v>3235</v>
      </c>
      <c r="CM28" t="s">
        <v>3203</v>
      </c>
      <c r="CN28" t="s">
        <v>2060</v>
      </c>
      <c r="CO28" t="s">
        <v>3203</v>
      </c>
      <c r="CP28" t="s">
        <v>3236</v>
      </c>
      <c r="CQ28" t="s">
        <v>3203</v>
      </c>
      <c r="CR28" t="s">
        <v>3237</v>
      </c>
      <c r="CS28" t="s">
        <v>3203</v>
      </c>
      <c r="CT28" t="s">
        <v>3238</v>
      </c>
      <c r="CU28" t="s">
        <v>3203</v>
      </c>
      <c r="CV28" t="s">
        <v>3239</v>
      </c>
      <c r="CW28" t="s">
        <v>3203</v>
      </c>
      <c r="CX28" t="s">
        <v>3240</v>
      </c>
      <c r="CY28" t="s">
        <v>3203</v>
      </c>
      <c r="CZ28" t="s">
        <v>3241</v>
      </c>
      <c r="DA28" t="s">
        <v>3203</v>
      </c>
      <c r="DB28" t="s">
        <v>3242</v>
      </c>
      <c r="DC28" t="s">
        <v>3203</v>
      </c>
      <c r="DD28" t="s">
        <v>3243</v>
      </c>
      <c r="DE28" t="s">
        <v>3203</v>
      </c>
      <c r="DF28" t="s">
        <v>3244</v>
      </c>
      <c r="DG28" t="s">
        <v>3203</v>
      </c>
      <c r="DH28" t="s">
        <v>3245</v>
      </c>
      <c r="DI28" t="s">
        <v>3203</v>
      </c>
      <c r="DJ28" t="s">
        <v>3246</v>
      </c>
      <c r="DK28" t="s">
        <v>3203</v>
      </c>
      <c r="DL28" t="s">
        <v>3247</v>
      </c>
      <c r="DM28" t="s">
        <v>3203</v>
      </c>
      <c r="DN28" t="s">
        <v>3248</v>
      </c>
      <c r="DO28" t="s">
        <v>3203</v>
      </c>
      <c r="DP28" t="s">
        <v>3249</v>
      </c>
      <c r="DQ28" t="s">
        <v>3203</v>
      </c>
      <c r="DR28" t="s">
        <v>2541</v>
      </c>
      <c r="DS28" t="s">
        <v>3203</v>
      </c>
      <c r="DT28" t="s">
        <v>3250</v>
      </c>
      <c r="DU28" t="s">
        <v>3203</v>
      </c>
      <c r="DV28" t="s">
        <v>3251</v>
      </c>
      <c r="DW28" t="s">
        <v>3203</v>
      </c>
      <c r="DX28" t="s">
        <v>3252</v>
      </c>
      <c r="DY28" t="s">
        <v>3203</v>
      </c>
      <c r="DZ28" t="s">
        <v>338</v>
      </c>
      <c r="EA28" t="s">
        <v>3203</v>
      </c>
      <c r="EB28" t="s">
        <v>3253</v>
      </c>
      <c r="EC28" t="s">
        <v>3203</v>
      </c>
      <c r="ED28" t="s">
        <v>3254</v>
      </c>
      <c r="EE28" t="s">
        <v>3203</v>
      </c>
      <c r="EF28" t="s">
        <v>3255</v>
      </c>
      <c r="EG28" t="s">
        <v>3203</v>
      </c>
      <c r="EH28" t="s">
        <v>3256</v>
      </c>
      <c r="EI28" t="s">
        <v>3203</v>
      </c>
      <c r="EJ28" t="s">
        <v>3257</v>
      </c>
      <c r="EK28" t="s">
        <v>3203</v>
      </c>
      <c r="EL28" t="s">
        <v>3258</v>
      </c>
      <c r="EM28" t="s">
        <v>3203</v>
      </c>
      <c r="EN28" t="s">
        <v>2191</v>
      </c>
      <c r="EO28" t="s">
        <v>3203</v>
      </c>
      <c r="EP28" t="s">
        <v>3259</v>
      </c>
      <c r="EQ28" t="s">
        <v>3203</v>
      </c>
      <c r="ER28" t="s">
        <v>3260</v>
      </c>
      <c r="ES28" t="s">
        <v>3203</v>
      </c>
      <c r="ET28" t="s">
        <v>3261</v>
      </c>
      <c r="EU28" t="s">
        <v>3203</v>
      </c>
      <c r="EV28" t="s">
        <v>3262</v>
      </c>
      <c r="EW28" t="s">
        <v>3203</v>
      </c>
      <c r="EX28" t="s">
        <v>3263</v>
      </c>
      <c r="EY28" t="s">
        <v>3203</v>
      </c>
      <c r="EZ28" t="s">
        <v>3264</v>
      </c>
      <c r="FA28" t="s">
        <v>3203</v>
      </c>
      <c r="FB28" t="s">
        <v>2586</v>
      </c>
      <c r="FC28" t="s">
        <v>3203</v>
      </c>
      <c r="FD28" t="s">
        <v>2587</v>
      </c>
      <c r="FE28" t="s">
        <v>3203</v>
      </c>
      <c r="FF28" t="s">
        <v>2588</v>
      </c>
      <c r="FG28" t="s">
        <v>3203</v>
      </c>
      <c r="FH28" t="s">
        <v>2590</v>
      </c>
      <c r="FI28" t="s">
        <v>3203</v>
      </c>
      <c r="FJ28" t="s">
        <v>3265</v>
      </c>
      <c r="FK28" t="s">
        <v>3203</v>
      </c>
      <c r="FL28" t="s">
        <v>3266</v>
      </c>
      <c r="FM28" t="s">
        <v>3203</v>
      </c>
      <c r="FN28" t="s">
        <v>3267</v>
      </c>
      <c r="FO28" t="s">
        <v>3203</v>
      </c>
      <c r="FP28" t="s">
        <v>3268</v>
      </c>
      <c r="FQ28" t="s">
        <v>3203</v>
      </c>
      <c r="FR28" t="s">
        <v>3269</v>
      </c>
      <c r="FS28" t="s">
        <v>3203</v>
      </c>
      <c r="FT28" t="s">
        <v>3270</v>
      </c>
      <c r="FU28" t="s">
        <v>3203</v>
      </c>
      <c r="FV28" t="s">
        <v>3271</v>
      </c>
      <c r="FW28" t="s">
        <v>3203</v>
      </c>
      <c r="FX28" t="s">
        <v>3272</v>
      </c>
      <c r="FY28" t="s">
        <v>3203</v>
      </c>
      <c r="FZ28" t="s">
        <v>3273</v>
      </c>
      <c r="GA28" t="s">
        <v>3203</v>
      </c>
      <c r="GB28" t="s">
        <v>3274</v>
      </c>
      <c r="GC28" t="s">
        <v>3203</v>
      </c>
      <c r="GD28" t="s">
        <v>3275</v>
      </c>
      <c r="GE28" t="s">
        <v>3203</v>
      </c>
      <c r="GF28" t="s">
        <v>3276</v>
      </c>
      <c r="GG28" t="s">
        <v>3203</v>
      </c>
      <c r="GH28" t="s">
        <v>3277</v>
      </c>
      <c r="GI28" t="s">
        <v>3203</v>
      </c>
      <c r="GJ28" t="s">
        <v>844</v>
      </c>
      <c r="GK28" t="s">
        <v>3203</v>
      </c>
      <c r="GL28" t="s">
        <v>3278</v>
      </c>
      <c r="GM28" t="s">
        <v>3203</v>
      </c>
      <c r="GN28" t="s">
        <v>3279</v>
      </c>
      <c r="GO28" t="s">
        <v>3203</v>
      </c>
      <c r="GP28" t="s">
        <v>3280</v>
      </c>
      <c r="GQ28" t="s">
        <v>3203</v>
      </c>
      <c r="GR28" t="s">
        <v>3281</v>
      </c>
      <c r="GS28" t="s">
        <v>3203</v>
      </c>
      <c r="GT28" t="s">
        <v>3282</v>
      </c>
      <c r="GU28" t="s">
        <v>3203</v>
      </c>
      <c r="GV28" t="s">
        <v>3283</v>
      </c>
      <c r="GW28" t="s">
        <v>3203</v>
      </c>
      <c r="GX28" t="s">
        <v>3284</v>
      </c>
      <c r="GY28" t="s">
        <v>3203</v>
      </c>
      <c r="GZ28" t="s">
        <v>3285</v>
      </c>
      <c r="HA28" t="s">
        <v>3203</v>
      </c>
      <c r="HB28" t="s">
        <v>255</v>
      </c>
      <c r="HC28" t="s">
        <v>3203</v>
      </c>
      <c r="HD28" t="s">
        <v>3286</v>
      </c>
      <c r="HE28" t="s">
        <v>3203</v>
      </c>
      <c r="HF28" t="s">
        <v>3287</v>
      </c>
      <c r="HG28" t="s">
        <v>3203</v>
      </c>
      <c r="HH28" t="s">
        <v>3288</v>
      </c>
      <c r="HI28" t="s">
        <v>3203</v>
      </c>
      <c r="HJ28" t="s">
        <v>3289</v>
      </c>
      <c r="HK28" t="s">
        <v>3203</v>
      </c>
      <c r="HL28" t="s">
        <v>3290</v>
      </c>
      <c r="HM28" t="s">
        <v>3203</v>
      </c>
      <c r="HN28" t="s">
        <v>3291</v>
      </c>
      <c r="HO28" t="s">
        <v>3203</v>
      </c>
      <c r="HP28" t="s">
        <v>3292</v>
      </c>
      <c r="HQ28" t="s">
        <v>3203</v>
      </c>
      <c r="HR28" t="s">
        <v>3293</v>
      </c>
      <c r="HS28" t="s">
        <v>3203</v>
      </c>
      <c r="HT28" t="s">
        <v>3294</v>
      </c>
      <c r="HU28" t="s">
        <v>3203</v>
      </c>
      <c r="HV28" t="s">
        <v>3295</v>
      </c>
      <c r="HW28" t="s">
        <v>3203</v>
      </c>
      <c r="HX28" t="s">
        <v>3296</v>
      </c>
      <c r="HY28" t="s">
        <v>3203</v>
      </c>
      <c r="HZ28" t="s">
        <v>3297</v>
      </c>
      <c r="IA28" t="s">
        <v>3203</v>
      </c>
      <c r="IB28" t="s">
        <v>3298</v>
      </c>
      <c r="IC28" t="s">
        <v>3203</v>
      </c>
      <c r="ID28" t="s">
        <v>3299</v>
      </c>
      <c r="IE28" t="s">
        <v>3203</v>
      </c>
      <c r="IF28" t="s">
        <v>3300</v>
      </c>
      <c r="IG28" t="s">
        <v>3203</v>
      </c>
      <c r="IH28" t="s">
        <v>3301</v>
      </c>
      <c r="II28" t="s">
        <v>3203</v>
      </c>
      <c r="IJ28" t="s">
        <v>3302</v>
      </c>
      <c r="IK28" t="s">
        <v>3203</v>
      </c>
      <c r="IL28" t="s">
        <v>3303</v>
      </c>
      <c r="IM28" t="s">
        <v>3203</v>
      </c>
      <c r="IN28" t="s">
        <v>3304</v>
      </c>
      <c r="IO28" t="s">
        <v>3203</v>
      </c>
      <c r="IP28" t="s">
        <v>3305</v>
      </c>
      <c r="IQ28" t="s">
        <v>3203</v>
      </c>
      <c r="IR28" t="s">
        <v>3306</v>
      </c>
      <c r="IS28" t="s">
        <v>3203</v>
      </c>
      <c r="IT28" t="s">
        <v>3307</v>
      </c>
      <c r="IU28" t="s">
        <v>3203</v>
      </c>
      <c r="IV28" t="s">
        <v>3308</v>
      </c>
      <c r="IW28" t="s">
        <v>3203</v>
      </c>
      <c r="IX28" t="s">
        <v>3309</v>
      </c>
      <c r="IY28" t="s">
        <v>3203</v>
      </c>
      <c r="IZ28" t="s">
        <v>3310</v>
      </c>
      <c r="JA28" t="s">
        <v>3203</v>
      </c>
      <c r="JB28" t="s">
        <v>3311</v>
      </c>
      <c r="JC28" t="s">
        <v>3203</v>
      </c>
      <c r="JD28" t="s">
        <v>3312</v>
      </c>
    </row>
    <row r="29" spans="1:1414" x14ac:dyDescent="0.25">
      <c r="A29" t="s">
        <v>3313</v>
      </c>
      <c r="B29" t="s">
        <v>857</v>
      </c>
      <c r="C29" t="s">
        <v>3313</v>
      </c>
      <c r="D29" t="s">
        <v>3314</v>
      </c>
      <c r="E29" t="s">
        <v>3313</v>
      </c>
      <c r="F29" t="s">
        <v>3315</v>
      </c>
      <c r="G29" t="s">
        <v>3313</v>
      </c>
      <c r="H29" t="s">
        <v>3316</v>
      </c>
      <c r="I29" t="s">
        <v>3313</v>
      </c>
      <c r="J29" t="s">
        <v>3317</v>
      </c>
      <c r="K29" t="s">
        <v>3313</v>
      </c>
      <c r="L29" t="s">
        <v>872</v>
      </c>
      <c r="M29" t="s">
        <v>3313</v>
      </c>
      <c r="N29" t="s">
        <v>3318</v>
      </c>
      <c r="O29" t="s">
        <v>3313</v>
      </c>
      <c r="P29" t="s">
        <v>3319</v>
      </c>
      <c r="Q29" t="s">
        <v>3313</v>
      </c>
      <c r="R29" t="s">
        <v>3320</v>
      </c>
      <c r="S29" t="s">
        <v>3313</v>
      </c>
      <c r="T29" t="s">
        <v>3321</v>
      </c>
      <c r="U29" t="s">
        <v>3313</v>
      </c>
      <c r="V29" t="s">
        <v>3322</v>
      </c>
      <c r="W29" t="s">
        <v>3313</v>
      </c>
      <c r="X29" t="s">
        <v>1500</v>
      </c>
      <c r="Y29" t="s">
        <v>3313</v>
      </c>
      <c r="Z29" t="s">
        <v>3323</v>
      </c>
      <c r="AA29" t="s">
        <v>3313</v>
      </c>
      <c r="AB29" t="s">
        <v>3324</v>
      </c>
      <c r="AC29" t="s">
        <v>3313</v>
      </c>
      <c r="AD29" t="s">
        <v>3325</v>
      </c>
      <c r="AE29" t="s">
        <v>3313</v>
      </c>
      <c r="AF29" t="s">
        <v>2893</v>
      </c>
      <c r="AG29" t="s">
        <v>3313</v>
      </c>
      <c r="AH29" t="s">
        <v>3326</v>
      </c>
      <c r="AI29" t="s">
        <v>3313</v>
      </c>
      <c r="AJ29" t="s">
        <v>3327</v>
      </c>
      <c r="AK29" t="s">
        <v>3313</v>
      </c>
      <c r="AL29" t="s">
        <v>3328</v>
      </c>
      <c r="AM29" t="s">
        <v>3313</v>
      </c>
      <c r="AN29" t="s">
        <v>3329</v>
      </c>
      <c r="AO29" t="s">
        <v>3313</v>
      </c>
      <c r="AP29" t="s">
        <v>3330</v>
      </c>
      <c r="AQ29" t="s">
        <v>3313</v>
      </c>
      <c r="AR29" t="s">
        <v>3331</v>
      </c>
      <c r="AS29" t="s">
        <v>3313</v>
      </c>
      <c r="AT29" t="s">
        <v>3332</v>
      </c>
      <c r="AU29" t="s">
        <v>3313</v>
      </c>
      <c r="AV29" t="s">
        <v>3333</v>
      </c>
      <c r="AW29" t="s">
        <v>3313</v>
      </c>
      <c r="AX29" t="s">
        <v>3334</v>
      </c>
      <c r="AY29" t="s">
        <v>3313</v>
      </c>
      <c r="AZ29" t="s">
        <v>3335</v>
      </c>
      <c r="BA29" t="s">
        <v>3313</v>
      </c>
      <c r="BB29" t="s">
        <v>3335</v>
      </c>
      <c r="BC29" t="s">
        <v>3313</v>
      </c>
      <c r="BD29" t="s">
        <v>3336</v>
      </c>
      <c r="BE29" t="s">
        <v>3313</v>
      </c>
      <c r="BF29" t="s">
        <v>3337</v>
      </c>
      <c r="BG29" t="s">
        <v>3313</v>
      </c>
      <c r="BH29" t="s">
        <v>3338</v>
      </c>
      <c r="BI29" t="s">
        <v>3313</v>
      </c>
      <c r="BJ29" t="s">
        <v>1140</v>
      </c>
      <c r="BK29" t="s">
        <v>3313</v>
      </c>
      <c r="BL29" t="s">
        <v>3339</v>
      </c>
      <c r="BM29" t="s">
        <v>3313</v>
      </c>
      <c r="BN29" t="s">
        <v>3340</v>
      </c>
      <c r="BO29" t="s">
        <v>3313</v>
      </c>
      <c r="BP29" t="s">
        <v>3341</v>
      </c>
      <c r="BQ29" t="s">
        <v>3313</v>
      </c>
      <c r="BR29" t="s">
        <v>3342</v>
      </c>
      <c r="BS29" t="s">
        <v>3313</v>
      </c>
      <c r="BT29" t="s">
        <v>3343</v>
      </c>
      <c r="BU29" t="s">
        <v>3313</v>
      </c>
      <c r="BV29" t="s">
        <v>3344</v>
      </c>
      <c r="BW29" t="s">
        <v>3313</v>
      </c>
      <c r="BX29" t="s">
        <v>3345</v>
      </c>
      <c r="BY29" t="s">
        <v>3313</v>
      </c>
      <c r="BZ29" t="s">
        <v>3346</v>
      </c>
      <c r="CA29" t="s">
        <v>3313</v>
      </c>
      <c r="CB29" t="s">
        <v>3347</v>
      </c>
      <c r="CC29" t="s">
        <v>3313</v>
      </c>
      <c r="CD29" t="s">
        <v>3348</v>
      </c>
      <c r="CE29" t="s">
        <v>3313</v>
      </c>
      <c r="CF29" t="s">
        <v>2589</v>
      </c>
      <c r="CG29" t="s">
        <v>3313</v>
      </c>
      <c r="CH29" t="s">
        <v>223</v>
      </c>
      <c r="CI29" t="s">
        <v>3313</v>
      </c>
      <c r="CJ29" t="s">
        <v>3349</v>
      </c>
      <c r="CK29" t="s">
        <v>3313</v>
      </c>
      <c r="CL29" t="s">
        <v>242</v>
      </c>
      <c r="CM29" t="s">
        <v>3313</v>
      </c>
      <c r="CN29" t="s">
        <v>3350</v>
      </c>
      <c r="CO29" t="s">
        <v>38</v>
      </c>
      <c r="CP29" t="s">
        <v>38</v>
      </c>
    </row>
    <row r="30" spans="1:1414" x14ac:dyDescent="0.25">
      <c r="A30" t="s">
        <v>3351</v>
      </c>
      <c r="B30" t="s">
        <v>528</v>
      </c>
      <c r="C30" t="s">
        <v>3351</v>
      </c>
      <c r="D30" t="s">
        <v>3352</v>
      </c>
      <c r="E30" t="s">
        <v>3351</v>
      </c>
      <c r="F30" t="s">
        <v>3353</v>
      </c>
      <c r="G30" t="s">
        <v>3351</v>
      </c>
      <c r="H30" t="s">
        <v>3354</v>
      </c>
      <c r="I30" t="s">
        <v>3351</v>
      </c>
      <c r="J30" t="s">
        <v>3205</v>
      </c>
      <c r="K30" t="s">
        <v>3351</v>
      </c>
      <c r="L30" t="s">
        <v>3355</v>
      </c>
      <c r="M30" t="s">
        <v>3351</v>
      </c>
      <c r="N30" t="s">
        <v>3356</v>
      </c>
      <c r="O30" t="s">
        <v>3351</v>
      </c>
      <c r="P30" t="s">
        <v>3357</v>
      </c>
      <c r="Q30" t="s">
        <v>3351</v>
      </c>
      <c r="R30" t="s">
        <v>2799</v>
      </c>
      <c r="S30" t="s">
        <v>3351</v>
      </c>
      <c r="T30" t="s">
        <v>2629</v>
      </c>
      <c r="U30" t="s">
        <v>3351</v>
      </c>
      <c r="V30" t="s">
        <v>1785</v>
      </c>
      <c r="W30" t="s">
        <v>3351</v>
      </c>
      <c r="X30" t="s">
        <v>3358</v>
      </c>
      <c r="Y30" t="s">
        <v>3351</v>
      </c>
      <c r="Z30" t="s">
        <v>3359</v>
      </c>
      <c r="AA30" t="s">
        <v>3351</v>
      </c>
      <c r="AB30" t="s">
        <v>3360</v>
      </c>
      <c r="AC30" t="s">
        <v>3351</v>
      </c>
      <c r="AD30" t="s">
        <v>3361</v>
      </c>
      <c r="AE30" t="s">
        <v>3351</v>
      </c>
      <c r="AF30" t="s">
        <v>3362</v>
      </c>
      <c r="AG30" t="s">
        <v>3351</v>
      </c>
      <c r="AH30" t="s">
        <v>3363</v>
      </c>
      <c r="AI30" t="s">
        <v>3351</v>
      </c>
      <c r="AJ30" t="s">
        <v>3364</v>
      </c>
      <c r="AK30" t="s">
        <v>3351</v>
      </c>
      <c r="AL30" t="s">
        <v>3365</v>
      </c>
      <c r="AM30" t="s">
        <v>3351</v>
      </c>
      <c r="AN30" t="s">
        <v>3366</v>
      </c>
      <c r="AO30" t="s">
        <v>3351</v>
      </c>
      <c r="AP30" t="s">
        <v>3211</v>
      </c>
      <c r="AQ30" t="s">
        <v>3351</v>
      </c>
      <c r="AR30" t="s">
        <v>3211</v>
      </c>
      <c r="AS30" t="s">
        <v>3351</v>
      </c>
      <c r="AT30" t="s">
        <v>3367</v>
      </c>
      <c r="AU30" t="s">
        <v>3351</v>
      </c>
      <c r="AV30" t="s">
        <v>3368</v>
      </c>
      <c r="AW30" t="s">
        <v>3351</v>
      </c>
      <c r="AX30" t="s">
        <v>3369</v>
      </c>
      <c r="AY30" t="s">
        <v>3351</v>
      </c>
      <c r="AZ30" t="s">
        <v>3370</v>
      </c>
      <c r="BA30" t="s">
        <v>3351</v>
      </c>
      <c r="BB30" t="s">
        <v>3370</v>
      </c>
      <c r="BC30" t="s">
        <v>3351</v>
      </c>
      <c r="BD30" t="s">
        <v>3371</v>
      </c>
      <c r="BE30" t="s">
        <v>3351</v>
      </c>
      <c r="BF30" t="s">
        <v>3372</v>
      </c>
      <c r="BG30" t="s">
        <v>3351</v>
      </c>
      <c r="BH30" t="s">
        <v>3373</v>
      </c>
      <c r="BI30" t="s">
        <v>3351</v>
      </c>
      <c r="BJ30" t="s">
        <v>3373</v>
      </c>
      <c r="BK30" t="s">
        <v>3351</v>
      </c>
      <c r="BL30" t="s">
        <v>3374</v>
      </c>
      <c r="BM30" t="s">
        <v>3351</v>
      </c>
      <c r="BN30" t="s">
        <v>3375</v>
      </c>
      <c r="BO30" t="s">
        <v>3351</v>
      </c>
      <c r="BP30" t="s">
        <v>3376</v>
      </c>
      <c r="BQ30" t="s">
        <v>3351</v>
      </c>
      <c r="BR30" t="s">
        <v>3377</v>
      </c>
      <c r="BS30" t="s">
        <v>3351</v>
      </c>
      <c r="BT30" t="s">
        <v>3378</v>
      </c>
      <c r="BU30" t="s">
        <v>3351</v>
      </c>
      <c r="BV30" t="s">
        <v>3379</v>
      </c>
      <c r="BW30" t="s">
        <v>3351</v>
      </c>
      <c r="BX30" t="s">
        <v>3380</v>
      </c>
      <c r="BY30" t="s">
        <v>3351</v>
      </c>
      <c r="BZ30" t="s">
        <v>3381</v>
      </c>
      <c r="CA30" t="s">
        <v>3351</v>
      </c>
      <c r="CB30" t="s">
        <v>3382</v>
      </c>
      <c r="CC30" t="s">
        <v>3351</v>
      </c>
      <c r="CD30" t="s">
        <v>3383</v>
      </c>
      <c r="CE30" t="s">
        <v>3351</v>
      </c>
      <c r="CF30" t="s">
        <v>3384</v>
      </c>
      <c r="CG30" t="s">
        <v>3351</v>
      </c>
      <c r="CH30" t="s">
        <v>3385</v>
      </c>
      <c r="CI30" t="s">
        <v>3351</v>
      </c>
      <c r="CJ30" t="s">
        <v>3386</v>
      </c>
      <c r="CK30" t="s">
        <v>3351</v>
      </c>
      <c r="CL30" t="s">
        <v>3387</v>
      </c>
      <c r="CM30" t="s">
        <v>3351</v>
      </c>
      <c r="CN30" t="s">
        <v>3388</v>
      </c>
      <c r="CO30" t="s">
        <v>3351</v>
      </c>
      <c r="CP30" t="s">
        <v>1818</v>
      </c>
      <c r="CQ30" t="s">
        <v>3351</v>
      </c>
      <c r="CR30" t="s">
        <v>3389</v>
      </c>
      <c r="CS30" t="s">
        <v>3351</v>
      </c>
      <c r="CT30" t="s">
        <v>1820</v>
      </c>
      <c r="CU30" t="s">
        <v>3351</v>
      </c>
      <c r="CV30" t="s">
        <v>3390</v>
      </c>
      <c r="CW30" t="s">
        <v>3351</v>
      </c>
      <c r="CX30" t="s">
        <v>3391</v>
      </c>
      <c r="CY30" t="s">
        <v>3351</v>
      </c>
      <c r="CZ30" t="s">
        <v>1833</v>
      </c>
      <c r="DA30" t="s">
        <v>3351</v>
      </c>
      <c r="DB30" t="s">
        <v>3392</v>
      </c>
      <c r="DC30" t="s">
        <v>3351</v>
      </c>
      <c r="DD30" t="s">
        <v>3393</v>
      </c>
      <c r="DE30" t="s">
        <v>3351</v>
      </c>
      <c r="DF30" t="s">
        <v>3394</v>
      </c>
      <c r="DG30" t="s">
        <v>3351</v>
      </c>
      <c r="DH30" t="s">
        <v>3395</v>
      </c>
      <c r="DI30" t="s">
        <v>3351</v>
      </c>
      <c r="DJ30" t="s">
        <v>3396</v>
      </c>
      <c r="DK30" t="s">
        <v>3351</v>
      </c>
      <c r="DL30" t="s">
        <v>3397</v>
      </c>
      <c r="DM30" t="s">
        <v>3351</v>
      </c>
      <c r="DN30" t="s">
        <v>3398</v>
      </c>
      <c r="DO30" t="s">
        <v>3351</v>
      </c>
      <c r="DP30" t="s">
        <v>3399</v>
      </c>
      <c r="DQ30" t="s">
        <v>3351</v>
      </c>
      <c r="DR30" t="s">
        <v>3400</v>
      </c>
      <c r="DS30" t="s">
        <v>3351</v>
      </c>
      <c r="DT30" t="s">
        <v>3401</v>
      </c>
      <c r="DU30" t="s">
        <v>3351</v>
      </c>
      <c r="DV30" t="s">
        <v>3402</v>
      </c>
      <c r="DW30" t="s">
        <v>3351</v>
      </c>
      <c r="DX30" t="s">
        <v>2388</v>
      </c>
      <c r="DY30" t="s">
        <v>3351</v>
      </c>
      <c r="DZ30" t="s">
        <v>3403</v>
      </c>
      <c r="EA30" t="s">
        <v>3351</v>
      </c>
      <c r="EB30" t="s">
        <v>3404</v>
      </c>
      <c r="EC30" t="s">
        <v>3351</v>
      </c>
      <c r="ED30" t="s">
        <v>1858</v>
      </c>
      <c r="EE30" t="s">
        <v>3351</v>
      </c>
      <c r="EF30" t="s">
        <v>1425</v>
      </c>
      <c r="EG30" t="s">
        <v>3351</v>
      </c>
      <c r="EH30" t="s">
        <v>3405</v>
      </c>
      <c r="EI30" t="s">
        <v>3351</v>
      </c>
      <c r="EJ30" t="s">
        <v>3406</v>
      </c>
      <c r="EK30" t="s">
        <v>3351</v>
      </c>
      <c r="EL30" t="s">
        <v>3407</v>
      </c>
      <c r="EM30" t="s">
        <v>3351</v>
      </c>
      <c r="EN30" t="s">
        <v>3408</v>
      </c>
      <c r="EO30" t="s">
        <v>3351</v>
      </c>
      <c r="EP30" t="s">
        <v>3409</v>
      </c>
      <c r="EQ30" t="s">
        <v>3351</v>
      </c>
      <c r="ER30" t="s">
        <v>3410</v>
      </c>
      <c r="ES30" t="s">
        <v>3351</v>
      </c>
      <c r="ET30" t="s">
        <v>3411</v>
      </c>
      <c r="EU30" t="s">
        <v>3351</v>
      </c>
      <c r="EV30" t="s">
        <v>319</v>
      </c>
      <c r="EW30" t="s">
        <v>3351</v>
      </c>
      <c r="EX30" t="s">
        <v>3412</v>
      </c>
      <c r="EY30" t="s">
        <v>3351</v>
      </c>
      <c r="EZ30" t="s">
        <v>3413</v>
      </c>
      <c r="FA30" t="s">
        <v>3351</v>
      </c>
      <c r="FB30" t="s">
        <v>3414</v>
      </c>
      <c r="FC30" t="s">
        <v>3351</v>
      </c>
      <c r="FD30" t="s">
        <v>3415</v>
      </c>
      <c r="FE30" t="s">
        <v>3351</v>
      </c>
      <c r="FF30" t="s">
        <v>3416</v>
      </c>
      <c r="FG30" t="s">
        <v>3351</v>
      </c>
      <c r="FH30" t="s">
        <v>3417</v>
      </c>
      <c r="FI30" t="s">
        <v>3351</v>
      </c>
      <c r="FJ30" t="s">
        <v>3418</v>
      </c>
      <c r="FK30" t="s">
        <v>3351</v>
      </c>
      <c r="FL30" t="s">
        <v>3419</v>
      </c>
      <c r="FM30" t="s">
        <v>3351</v>
      </c>
      <c r="FN30" t="s">
        <v>3420</v>
      </c>
      <c r="FO30" t="s">
        <v>3351</v>
      </c>
      <c r="FP30" t="s">
        <v>3421</v>
      </c>
      <c r="FQ30" t="s">
        <v>3351</v>
      </c>
      <c r="FR30" t="s">
        <v>3422</v>
      </c>
      <c r="FS30" t="s">
        <v>3351</v>
      </c>
      <c r="FT30" t="s">
        <v>3423</v>
      </c>
      <c r="FU30" t="s">
        <v>3351</v>
      </c>
      <c r="FV30" t="s">
        <v>3424</v>
      </c>
      <c r="FW30" t="s">
        <v>3351</v>
      </c>
      <c r="FX30" t="s">
        <v>3425</v>
      </c>
      <c r="FY30" t="s">
        <v>3351</v>
      </c>
      <c r="FZ30" t="s">
        <v>3426</v>
      </c>
      <c r="GA30" t="s">
        <v>3351</v>
      </c>
      <c r="GB30" t="s">
        <v>3427</v>
      </c>
      <c r="GC30" t="s">
        <v>3351</v>
      </c>
      <c r="GD30" t="s">
        <v>3428</v>
      </c>
      <c r="GE30" t="s">
        <v>3351</v>
      </c>
      <c r="GF30" t="s">
        <v>3223</v>
      </c>
      <c r="GG30" t="s">
        <v>3351</v>
      </c>
      <c r="GH30" t="s">
        <v>3429</v>
      </c>
      <c r="GI30" t="s">
        <v>3351</v>
      </c>
      <c r="GJ30" t="s">
        <v>1891</v>
      </c>
      <c r="GK30" t="s">
        <v>3351</v>
      </c>
      <c r="GL30" t="s">
        <v>3430</v>
      </c>
      <c r="GM30" t="s">
        <v>3351</v>
      </c>
      <c r="GN30" t="s">
        <v>1893</v>
      </c>
      <c r="GO30" t="s">
        <v>3351</v>
      </c>
      <c r="GP30" t="s">
        <v>750</v>
      </c>
      <c r="GQ30" t="s">
        <v>3351</v>
      </c>
      <c r="GR30" t="s">
        <v>3225</v>
      </c>
      <c r="GS30" t="s">
        <v>3351</v>
      </c>
      <c r="GT30" t="s">
        <v>3323</v>
      </c>
      <c r="GU30" t="s">
        <v>3351</v>
      </c>
      <c r="GV30" t="s">
        <v>3431</v>
      </c>
      <c r="GW30" t="s">
        <v>3351</v>
      </c>
      <c r="GX30" t="s">
        <v>3432</v>
      </c>
      <c r="GY30" t="s">
        <v>3351</v>
      </c>
      <c r="GZ30" t="s">
        <v>3433</v>
      </c>
      <c r="HA30" t="s">
        <v>3351</v>
      </c>
      <c r="HB30" t="s">
        <v>3434</v>
      </c>
      <c r="HC30" t="s">
        <v>3351</v>
      </c>
      <c r="HD30" t="s">
        <v>1528</v>
      </c>
      <c r="HE30" t="s">
        <v>3351</v>
      </c>
      <c r="HF30" t="s">
        <v>3435</v>
      </c>
      <c r="HG30" t="s">
        <v>3351</v>
      </c>
      <c r="HH30" t="s">
        <v>3436</v>
      </c>
      <c r="HI30" t="s">
        <v>3351</v>
      </c>
      <c r="HJ30" t="s">
        <v>3437</v>
      </c>
      <c r="HK30" t="s">
        <v>3351</v>
      </c>
      <c r="HL30" t="s">
        <v>3438</v>
      </c>
      <c r="HM30" t="s">
        <v>3351</v>
      </c>
      <c r="HN30" t="s">
        <v>3228</v>
      </c>
      <c r="HO30" t="s">
        <v>3351</v>
      </c>
      <c r="HP30" t="s">
        <v>3439</v>
      </c>
      <c r="HQ30" t="s">
        <v>3351</v>
      </c>
      <c r="HR30" t="s">
        <v>3440</v>
      </c>
      <c r="HS30" t="s">
        <v>3351</v>
      </c>
      <c r="HT30" t="s">
        <v>3441</v>
      </c>
      <c r="HU30" t="s">
        <v>3351</v>
      </c>
      <c r="HV30" t="s">
        <v>3442</v>
      </c>
      <c r="HW30" t="s">
        <v>3351</v>
      </c>
      <c r="HX30" t="s">
        <v>3443</v>
      </c>
      <c r="HY30" t="s">
        <v>3351</v>
      </c>
      <c r="HZ30" t="s">
        <v>764</v>
      </c>
      <c r="IA30" t="s">
        <v>3351</v>
      </c>
      <c r="IB30" t="s">
        <v>3444</v>
      </c>
      <c r="IC30" t="s">
        <v>3351</v>
      </c>
      <c r="ID30" t="s">
        <v>3445</v>
      </c>
      <c r="IE30" t="s">
        <v>3351</v>
      </c>
      <c r="IF30" t="s">
        <v>3446</v>
      </c>
      <c r="IG30" t="s">
        <v>3351</v>
      </c>
      <c r="IH30" t="s">
        <v>3447</v>
      </c>
      <c r="II30" t="s">
        <v>3351</v>
      </c>
      <c r="IJ30" t="s">
        <v>3233</v>
      </c>
      <c r="IK30" t="s">
        <v>3351</v>
      </c>
      <c r="IL30" t="s">
        <v>3448</v>
      </c>
      <c r="IM30" t="s">
        <v>3351</v>
      </c>
      <c r="IN30" t="s">
        <v>3449</v>
      </c>
      <c r="IO30" t="s">
        <v>3351</v>
      </c>
      <c r="IP30" t="s">
        <v>3450</v>
      </c>
      <c r="IQ30" t="s">
        <v>3351</v>
      </c>
      <c r="IR30" t="s">
        <v>3451</v>
      </c>
      <c r="IS30" t="s">
        <v>3351</v>
      </c>
      <c r="IT30" t="s">
        <v>3452</v>
      </c>
      <c r="IU30" t="s">
        <v>3351</v>
      </c>
      <c r="IV30" t="s">
        <v>2897</v>
      </c>
      <c r="IW30" t="s">
        <v>3351</v>
      </c>
      <c r="IX30" t="s">
        <v>3453</v>
      </c>
      <c r="IY30" t="s">
        <v>3351</v>
      </c>
      <c r="IZ30" t="s">
        <v>2066</v>
      </c>
      <c r="JA30" t="s">
        <v>3351</v>
      </c>
      <c r="JB30" t="s">
        <v>3454</v>
      </c>
      <c r="JC30" t="s">
        <v>3351</v>
      </c>
      <c r="JD30" t="s">
        <v>3455</v>
      </c>
      <c r="JE30" t="s">
        <v>3351</v>
      </c>
      <c r="JF30" t="s">
        <v>3456</v>
      </c>
      <c r="JG30" t="s">
        <v>3351</v>
      </c>
      <c r="JH30" t="s">
        <v>575</v>
      </c>
      <c r="JI30" t="s">
        <v>3351</v>
      </c>
      <c r="JJ30" t="s">
        <v>3457</v>
      </c>
      <c r="JK30" t="s">
        <v>3351</v>
      </c>
      <c r="JL30" t="s">
        <v>3458</v>
      </c>
      <c r="JM30" t="s">
        <v>3351</v>
      </c>
      <c r="JN30" t="s">
        <v>3459</v>
      </c>
      <c r="JO30" t="s">
        <v>3351</v>
      </c>
      <c r="JP30" t="s">
        <v>3460</v>
      </c>
      <c r="JQ30" t="s">
        <v>3351</v>
      </c>
      <c r="JR30" t="s">
        <v>3461</v>
      </c>
      <c r="JS30" t="s">
        <v>3351</v>
      </c>
      <c r="JT30" t="s">
        <v>3462</v>
      </c>
      <c r="JU30" t="s">
        <v>3351</v>
      </c>
      <c r="JV30" t="s">
        <v>3463</v>
      </c>
      <c r="JW30" t="s">
        <v>3351</v>
      </c>
      <c r="JX30" t="s">
        <v>3248</v>
      </c>
      <c r="JY30" t="s">
        <v>3351</v>
      </c>
      <c r="JZ30" t="s">
        <v>3249</v>
      </c>
      <c r="KA30" t="s">
        <v>3351</v>
      </c>
      <c r="KB30" t="s">
        <v>3464</v>
      </c>
      <c r="KC30" t="s">
        <v>3351</v>
      </c>
      <c r="KD30" t="s">
        <v>3465</v>
      </c>
      <c r="KE30" t="s">
        <v>3351</v>
      </c>
      <c r="KF30" t="s">
        <v>3466</v>
      </c>
      <c r="KG30" t="s">
        <v>3351</v>
      </c>
      <c r="KH30" t="s">
        <v>3467</v>
      </c>
      <c r="KI30" t="s">
        <v>3351</v>
      </c>
      <c r="KJ30" t="s">
        <v>3468</v>
      </c>
      <c r="KK30" t="s">
        <v>3351</v>
      </c>
      <c r="KL30" t="s">
        <v>3469</v>
      </c>
      <c r="KM30" t="s">
        <v>3351</v>
      </c>
      <c r="KN30" t="s">
        <v>3470</v>
      </c>
      <c r="KO30" t="s">
        <v>3351</v>
      </c>
      <c r="KP30" t="s">
        <v>3471</v>
      </c>
      <c r="KQ30" t="s">
        <v>3351</v>
      </c>
      <c r="KR30" t="s">
        <v>2541</v>
      </c>
      <c r="KS30" t="s">
        <v>3351</v>
      </c>
      <c r="KT30" t="s">
        <v>3472</v>
      </c>
      <c r="KU30" t="s">
        <v>3351</v>
      </c>
      <c r="KV30" t="s">
        <v>3473</v>
      </c>
      <c r="KW30" t="s">
        <v>3351</v>
      </c>
      <c r="KX30" t="s">
        <v>3474</v>
      </c>
      <c r="KY30" t="s">
        <v>3351</v>
      </c>
      <c r="KZ30" t="s">
        <v>3475</v>
      </c>
      <c r="LA30" t="s">
        <v>3351</v>
      </c>
      <c r="LB30" t="s">
        <v>3476</v>
      </c>
      <c r="LC30" t="s">
        <v>3351</v>
      </c>
      <c r="LD30" t="s">
        <v>1106</v>
      </c>
      <c r="LE30" t="s">
        <v>3351</v>
      </c>
      <c r="LF30" t="s">
        <v>3477</v>
      </c>
      <c r="LG30" t="s">
        <v>3351</v>
      </c>
      <c r="LH30" t="s">
        <v>3478</v>
      </c>
      <c r="LI30" t="s">
        <v>3351</v>
      </c>
      <c r="LJ30" t="s">
        <v>3479</v>
      </c>
      <c r="LK30" t="s">
        <v>3351</v>
      </c>
      <c r="LL30" t="s">
        <v>3479</v>
      </c>
      <c r="LM30" t="s">
        <v>3351</v>
      </c>
      <c r="LN30" t="s">
        <v>3480</v>
      </c>
      <c r="LO30" t="s">
        <v>3351</v>
      </c>
      <c r="LP30" t="s">
        <v>3481</v>
      </c>
      <c r="LQ30" t="s">
        <v>3351</v>
      </c>
      <c r="LR30" t="s">
        <v>3252</v>
      </c>
      <c r="LS30" t="s">
        <v>3351</v>
      </c>
      <c r="LT30" t="s">
        <v>3482</v>
      </c>
      <c r="LU30" t="s">
        <v>3351</v>
      </c>
      <c r="LV30" t="s">
        <v>3483</v>
      </c>
      <c r="LW30" t="s">
        <v>3351</v>
      </c>
      <c r="LX30" t="s">
        <v>3484</v>
      </c>
      <c r="LY30" t="s">
        <v>3351</v>
      </c>
      <c r="LZ30" t="s">
        <v>3485</v>
      </c>
      <c r="MA30" t="s">
        <v>3351</v>
      </c>
      <c r="MB30" t="s">
        <v>338</v>
      </c>
      <c r="MC30" t="s">
        <v>3351</v>
      </c>
      <c r="MD30" t="s">
        <v>3486</v>
      </c>
      <c r="ME30" t="s">
        <v>3351</v>
      </c>
      <c r="MF30" t="s">
        <v>3487</v>
      </c>
      <c r="MG30" t="s">
        <v>3351</v>
      </c>
      <c r="MH30" t="s">
        <v>3488</v>
      </c>
      <c r="MI30" t="s">
        <v>3351</v>
      </c>
      <c r="MJ30" t="s">
        <v>3489</v>
      </c>
      <c r="MK30" t="s">
        <v>3351</v>
      </c>
      <c r="ML30" t="s">
        <v>3490</v>
      </c>
      <c r="MM30" t="s">
        <v>3351</v>
      </c>
      <c r="MN30" t="s">
        <v>3491</v>
      </c>
      <c r="MO30" t="s">
        <v>3351</v>
      </c>
      <c r="MP30" t="s">
        <v>3492</v>
      </c>
      <c r="MQ30" t="s">
        <v>3351</v>
      </c>
      <c r="MR30" t="s">
        <v>605</v>
      </c>
      <c r="MS30" t="s">
        <v>3351</v>
      </c>
      <c r="MT30" t="s">
        <v>3493</v>
      </c>
      <c r="MU30" t="s">
        <v>3351</v>
      </c>
      <c r="MV30" t="s">
        <v>3494</v>
      </c>
      <c r="MW30" t="s">
        <v>3351</v>
      </c>
      <c r="MX30" t="s">
        <v>3495</v>
      </c>
      <c r="MY30" t="s">
        <v>3351</v>
      </c>
      <c r="MZ30" t="s">
        <v>3496</v>
      </c>
      <c r="NA30" t="s">
        <v>3351</v>
      </c>
      <c r="NB30" t="s">
        <v>3497</v>
      </c>
      <c r="NC30" t="s">
        <v>3351</v>
      </c>
      <c r="ND30" t="s">
        <v>3254</v>
      </c>
      <c r="NE30" t="s">
        <v>3351</v>
      </c>
      <c r="NF30" t="s">
        <v>3498</v>
      </c>
      <c r="NG30" t="s">
        <v>3351</v>
      </c>
      <c r="NH30" t="s">
        <v>3499</v>
      </c>
      <c r="NI30" t="s">
        <v>3351</v>
      </c>
      <c r="NJ30" t="s">
        <v>2408</v>
      </c>
      <c r="NK30" t="s">
        <v>3351</v>
      </c>
      <c r="NL30" t="s">
        <v>3500</v>
      </c>
      <c r="NM30" t="s">
        <v>3351</v>
      </c>
      <c r="NN30" t="s">
        <v>3501</v>
      </c>
      <c r="NO30" t="s">
        <v>3351</v>
      </c>
      <c r="NP30" t="s">
        <v>3502</v>
      </c>
      <c r="NQ30" t="s">
        <v>3351</v>
      </c>
      <c r="NR30" t="s">
        <v>3503</v>
      </c>
      <c r="NS30" t="s">
        <v>3351</v>
      </c>
      <c r="NT30" t="s">
        <v>3504</v>
      </c>
      <c r="NU30" t="s">
        <v>3351</v>
      </c>
      <c r="NV30" t="s">
        <v>3505</v>
      </c>
      <c r="NW30" t="s">
        <v>3351</v>
      </c>
      <c r="NX30" t="s">
        <v>3506</v>
      </c>
      <c r="NY30" t="s">
        <v>3351</v>
      </c>
      <c r="NZ30" t="s">
        <v>2985</v>
      </c>
      <c r="OA30" t="s">
        <v>3351</v>
      </c>
      <c r="OB30" t="s">
        <v>3507</v>
      </c>
      <c r="OC30" t="s">
        <v>3351</v>
      </c>
      <c r="OD30" t="s">
        <v>3508</v>
      </c>
      <c r="OE30" t="s">
        <v>3351</v>
      </c>
      <c r="OF30" t="s">
        <v>3255</v>
      </c>
      <c r="OG30" t="s">
        <v>3351</v>
      </c>
      <c r="OH30" t="s">
        <v>3256</v>
      </c>
      <c r="OI30" t="s">
        <v>3351</v>
      </c>
      <c r="OJ30" t="s">
        <v>3509</v>
      </c>
      <c r="OK30" t="s">
        <v>3351</v>
      </c>
      <c r="OL30" t="s">
        <v>3510</v>
      </c>
      <c r="OM30" t="s">
        <v>3351</v>
      </c>
      <c r="ON30" t="s">
        <v>3260</v>
      </c>
      <c r="OO30" t="s">
        <v>3351</v>
      </c>
      <c r="OP30" t="s">
        <v>3511</v>
      </c>
      <c r="OQ30" t="s">
        <v>3351</v>
      </c>
      <c r="OR30" t="s">
        <v>3512</v>
      </c>
      <c r="OS30" t="s">
        <v>3351</v>
      </c>
      <c r="OT30" t="s">
        <v>3024</v>
      </c>
      <c r="OU30" t="s">
        <v>3351</v>
      </c>
      <c r="OV30" t="s">
        <v>3029</v>
      </c>
      <c r="OW30" t="s">
        <v>3351</v>
      </c>
      <c r="OX30" t="s">
        <v>3513</v>
      </c>
      <c r="OY30" t="s">
        <v>3351</v>
      </c>
      <c r="OZ30" t="s">
        <v>350</v>
      </c>
      <c r="PA30" t="s">
        <v>3351</v>
      </c>
      <c r="PB30" t="s">
        <v>3514</v>
      </c>
      <c r="PC30" t="s">
        <v>3351</v>
      </c>
      <c r="PD30" t="s">
        <v>161</v>
      </c>
      <c r="PE30" t="s">
        <v>3351</v>
      </c>
      <c r="PF30" t="s">
        <v>3515</v>
      </c>
      <c r="PG30" t="s">
        <v>3351</v>
      </c>
      <c r="PH30" t="s">
        <v>3516</v>
      </c>
      <c r="PI30" t="s">
        <v>3351</v>
      </c>
      <c r="PJ30" t="s">
        <v>3517</v>
      </c>
      <c r="PK30" t="s">
        <v>3351</v>
      </c>
      <c r="PL30" t="s">
        <v>3518</v>
      </c>
      <c r="PM30" t="s">
        <v>3351</v>
      </c>
      <c r="PN30" t="s">
        <v>3062</v>
      </c>
      <c r="PO30" t="s">
        <v>3351</v>
      </c>
      <c r="PP30" t="s">
        <v>177</v>
      </c>
      <c r="PQ30" t="s">
        <v>3351</v>
      </c>
      <c r="PR30" t="s">
        <v>3519</v>
      </c>
      <c r="PS30" t="s">
        <v>3351</v>
      </c>
      <c r="PT30" t="s">
        <v>3520</v>
      </c>
      <c r="PU30" t="s">
        <v>3351</v>
      </c>
      <c r="PV30" t="s">
        <v>3521</v>
      </c>
      <c r="PW30" t="s">
        <v>3351</v>
      </c>
      <c r="PX30" t="s">
        <v>685</v>
      </c>
      <c r="PY30" t="s">
        <v>3351</v>
      </c>
      <c r="PZ30" t="s">
        <v>685</v>
      </c>
      <c r="QA30" t="s">
        <v>3351</v>
      </c>
      <c r="QB30" t="s">
        <v>3522</v>
      </c>
      <c r="QC30" t="s">
        <v>3351</v>
      </c>
      <c r="QD30" t="s">
        <v>2586</v>
      </c>
      <c r="QE30" t="s">
        <v>3351</v>
      </c>
      <c r="QF30" t="s">
        <v>3523</v>
      </c>
      <c r="QG30" t="s">
        <v>3351</v>
      </c>
      <c r="QH30" t="s">
        <v>3524</v>
      </c>
      <c r="QI30" t="s">
        <v>3351</v>
      </c>
      <c r="QJ30" t="s">
        <v>3525</v>
      </c>
      <c r="QK30" t="s">
        <v>3351</v>
      </c>
      <c r="QL30" t="s">
        <v>2587</v>
      </c>
      <c r="QM30" t="s">
        <v>3351</v>
      </c>
      <c r="QN30" t="s">
        <v>2588</v>
      </c>
      <c r="QO30" t="s">
        <v>3351</v>
      </c>
      <c r="QP30" t="s">
        <v>2590</v>
      </c>
      <c r="QQ30" t="s">
        <v>3351</v>
      </c>
      <c r="QR30" t="s">
        <v>3265</v>
      </c>
      <c r="QS30" t="s">
        <v>3351</v>
      </c>
      <c r="QT30" t="s">
        <v>3526</v>
      </c>
      <c r="QU30" t="s">
        <v>3351</v>
      </c>
      <c r="QV30" t="s">
        <v>214</v>
      </c>
      <c r="QW30" t="s">
        <v>3351</v>
      </c>
      <c r="QX30" t="s">
        <v>3527</v>
      </c>
      <c r="QY30" t="s">
        <v>3351</v>
      </c>
      <c r="QZ30" t="s">
        <v>3528</v>
      </c>
      <c r="RA30" t="s">
        <v>3351</v>
      </c>
      <c r="RB30" t="s">
        <v>3266</v>
      </c>
      <c r="RC30" t="s">
        <v>3351</v>
      </c>
      <c r="RD30" t="s">
        <v>3529</v>
      </c>
      <c r="RE30" t="s">
        <v>3351</v>
      </c>
      <c r="RF30" t="s">
        <v>3530</v>
      </c>
      <c r="RG30" t="s">
        <v>3351</v>
      </c>
      <c r="RH30" t="s">
        <v>3531</v>
      </c>
      <c r="RI30" t="s">
        <v>3351</v>
      </c>
      <c r="RJ30" t="s">
        <v>3532</v>
      </c>
      <c r="RK30" t="s">
        <v>3351</v>
      </c>
      <c r="RL30" t="s">
        <v>3267</v>
      </c>
      <c r="RM30" t="s">
        <v>3351</v>
      </c>
      <c r="RN30" t="s">
        <v>3533</v>
      </c>
      <c r="RO30" t="s">
        <v>3351</v>
      </c>
      <c r="RP30" t="s">
        <v>1156</v>
      </c>
      <c r="RQ30" t="s">
        <v>3351</v>
      </c>
      <c r="RR30" t="s">
        <v>3534</v>
      </c>
      <c r="RS30" t="s">
        <v>3351</v>
      </c>
      <c r="RT30" t="s">
        <v>3535</v>
      </c>
      <c r="RU30" t="s">
        <v>3351</v>
      </c>
      <c r="RV30" t="s">
        <v>3536</v>
      </c>
      <c r="RW30" t="s">
        <v>3351</v>
      </c>
      <c r="RX30" t="s">
        <v>3537</v>
      </c>
      <c r="RY30" t="s">
        <v>3351</v>
      </c>
      <c r="RZ30" t="s">
        <v>3127</v>
      </c>
      <c r="SA30" t="s">
        <v>3351</v>
      </c>
      <c r="SB30" t="s">
        <v>3129</v>
      </c>
      <c r="SC30" t="s">
        <v>3351</v>
      </c>
      <c r="SD30" t="s">
        <v>1690</v>
      </c>
      <c r="SE30" t="s">
        <v>3351</v>
      </c>
      <c r="SF30" t="s">
        <v>3538</v>
      </c>
      <c r="SG30" t="s">
        <v>3351</v>
      </c>
      <c r="SH30" t="s">
        <v>3269</v>
      </c>
      <c r="SI30" t="s">
        <v>3351</v>
      </c>
      <c r="SJ30" t="s">
        <v>371</v>
      </c>
      <c r="SK30" t="s">
        <v>3351</v>
      </c>
      <c r="SL30" t="s">
        <v>3270</v>
      </c>
      <c r="SM30" t="s">
        <v>3351</v>
      </c>
      <c r="SN30" t="s">
        <v>1166</v>
      </c>
      <c r="SO30" t="s">
        <v>3351</v>
      </c>
      <c r="SP30" t="s">
        <v>3539</v>
      </c>
      <c r="SQ30" t="s">
        <v>3351</v>
      </c>
      <c r="SR30" t="s">
        <v>3540</v>
      </c>
      <c r="SS30" t="s">
        <v>3351</v>
      </c>
      <c r="ST30" t="s">
        <v>242</v>
      </c>
      <c r="SU30" t="s">
        <v>3351</v>
      </c>
      <c r="SV30" t="s">
        <v>3541</v>
      </c>
      <c r="SW30" t="s">
        <v>3351</v>
      </c>
      <c r="SX30" t="s">
        <v>3272</v>
      </c>
      <c r="SY30" t="s">
        <v>3351</v>
      </c>
      <c r="SZ30" t="s">
        <v>3542</v>
      </c>
      <c r="TA30" t="s">
        <v>3351</v>
      </c>
      <c r="TB30" t="s">
        <v>2256</v>
      </c>
      <c r="TC30" t="s">
        <v>3351</v>
      </c>
      <c r="TD30" t="s">
        <v>3543</v>
      </c>
      <c r="TE30" t="s">
        <v>3351</v>
      </c>
      <c r="TF30" t="s">
        <v>3276</v>
      </c>
      <c r="TG30" t="s">
        <v>3351</v>
      </c>
      <c r="TH30" t="s">
        <v>3544</v>
      </c>
      <c r="TI30" t="s">
        <v>3351</v>
      </c>
      <c r="TJ30" t="s">
        <v>3545</v>
      </c>
      <c r="TK30" t="s">
        <v>3351</v>
      </c>
      <c r="TL30" t="s">
        <v>3546</v>
      </c>
      <c r="TM30" t="s">
        <v>3351</v>
      </c>
      <c r="TN30" t="s">
        <v>3547</v>
      </c>
      <c r="TO30" t="s">
        <v>3351</v>
      </c>
      <c r="TP30" t="s">
        <v>844</v>
      </c>
      <c r="TQ30" t="s">
        <v>3351</v>
      </c>
      <c r="TR30" t="s">
        <v>845</v>
      </c>
      <c r="TS30" t="s">
        <v>3351</v>
      </c>
      <c r="TT30" t="s">
        <v>2619</v>
      </c>
      <c r="TU30" t="s">
        <v>3351</v>
      </c>
      <c r="TV30" t="s">
        <v>3548</v>
      </c>
      <c r="TW30" t="s">
        <v>3351</v>
      </c>
      <c r="TX30" t="s">
        <v>3549</v>
      </c>
      <c r="TY30" t="s">
        <v>3351</v>
      </c>
      <c r="TZ30" t="s">
        <v>2621</v>
      </c>
      <c r="UA30" t="s">
        <v>3351</v>
      </c>
      <c r="UB30" t="s">
        <v>3550</v>
      </c>
      <c r="UC30" t="s">
        <v>3351</v>
      </c>
      <c r="UD30" t="s">
        <v>3551</v>
      </c>
      <c r="UE30" t="s">
        <v>3351</v>
      </c>
      <c r="UF30" t="s">
        <v>3552</v>
      </c>
      <c r="UG30" t="s">
        <v>3351</v>
      </c>
      <c r="UH30" t="s">
        <v>3301</v>
      </c>
      <c r="UI30" t="s">
        <v>3351</v>
      </c>
      <c r="UJ30" t="s">
        <v>3302</v>
      </c>
      <c r="UK30" t="s">
        <v>3351</v>
      </c>
      <c r="UL30" t="s">
        <v>1722</v>
      </c>
      <c r="UM30" t="s">
        <v>3351</v>
      </c>
      <c r="UN30" t="s">
        <v>3312</v>
      </c>
      <c r="UO30" t="s">
        <v>3351</v>
      </c>
      <c r="UP30" t="s">
        <v>3553</v>
      </c>
      <c r="UQ30" t="s">
        <v>3351</v>
      </c>
      <c r="UR30" t="s">
        <v>3554</v>
      </c>
      <c r="US30" t="s">
        <v>3351</v>
      </c>
      <c r="UT30" t="s">
        <v>3555</v>
      </c>
      <c r="UU30" t="s">
        <v>38</v>
      </c>
      <c r="UV30" t="s">
        <v>38</v>
      </c>
    </row>
    <row r="31" spans="1:1414" x14ac:dyDescent="0.25">
      <c r="A31" t="s">
        <v>3556</v>
      </c>
      <c r="B31" t="s">
        <v>528</v>
      </c>
      <c r="C31" t="s">
        <v>3556</v>
      </c>
      <c r="D31" t="s">
        <v>3353</v>
      </c>
      <c r="E31" t="s">
        <v>3556</v>
      </c>
      <c r="F31" t="s">
        <v>3355</v>
      </c>
      <c r="G31" t="s">
        <v>3556</v>
      </c>
      <c r="H31" t="s">
        <v>3356</v>
      </c>
      <c r="I31" t="s">
        <v>3556</v>
      </c>
      <c r="J31" t="s">
        <v>3357</v>
      </c>
      <c r="K31" t="s">
        <v>3556</v>
      </c>
      <c r="L31" t="s">
        <v>2799</v>
      </c>
      <c r="M31" t="s">
        <v>3556</v>
      </c>
      <c r="N31" t="s">
        <v>2629</v>
      </c>
      <c r="O31" t="s">
        <v>3556</v>
      </c>
      <c r="P31" t="s">
        <v>1785</v>
      </c>
      <c r="Q31" t="s">
        <v>3556</v>
      </c>
      <c r="R31" t="s">
        <v>3360</v>
      </c>
      <c r="S31" t="s">
        <v>3556</v>
      </c>
      <c r="T31" t="s">
        <v>3361</v>
      </c>
      <c r="U31" t="s">
        <v>3556</v>
      </c>
      <c r="V31" t="s">
        <v>3211</v>
      </c>
      <c r="W31" t="s">
        <v>3556</v>
      </c>
      <c r="X31" t="s">
        <v>3368</v>
      </c>
      <c r="Y31" t="s">
        <v>3556</v>
      </c>
      <c r="Z31" t="s">
        <v>3377</v>
      </c>
      <c r="AA31" t="s">
        <v>3556</v>
      </c>
      <c r="AB31" t="s">
        <v>2388</v>
      </c>
      <c r="AC31" t="s">
        <v>3556</v>
      </c>
      <c r="AD31" t="s">
        <v>1425</v>
      </c>
      <c r="AE31" t="s">
        <v>3556</v>
      </c>
      <c r="AF31" t="s">
        <v>3410</v>
      </c>
      <c r="AG31" t="s">
        <v>3556</v>
      </c>
      <c r="AH31" t="s">
        <v>3411</v>
      </c>
      <c r="AI31" t="s">
        <v>3556</v>
      </c>
      <c r="AJ31" t="s">
        <v>3415</v>
      </c>
      <c r="AK31" t="s">
        <v>3556</v>
      </c>
      <c r="AL31" t="s">
        <v>3428</v>
      </c>
      <c r="AM31" t="s">
        <v>3556</v>
      </c>
      <c r="AN31" t="s">
        <v>3223</v>
      </c>
      <c r="AO31" t="s">
        <v>3556</v>
      </c>
      <c r="AP31" t="s">
        <v>3429</v>
      </c>
      <c r="AQ31" t="s">
        <v>3556</v>
      </c>
      <c r="AR31" t="s">
        <v>1891</v>
      </c>
      <c r="AS31" t="s">
        <v>3556</v>
      </c>
      <c r="AT31" t="s">
        <v>750</v>
      </c>
      <c r="AU31" t="s">
        <v>3556</v>
      </c>
      <c r="AV31" t="s">
        <v>3225</v>
      </c>
      <c r="AW31" t="s">
        <v>3556</v>
      </c>
      <c r="AX31" t="s">
        <v>3432</v>
      </c>
      <c r="AY31" t="s">
        <v>3556</v>
      </c>
      <c r="AZ31" t="s">
        <v>3228</v>
      </c>
      <c r="BA31" t="s">
        <v>3556</v>
      </c>
      <c r="BB31" t="s">
        <v>3228</v>
      </c>
      <c r="BC31" t="s">
        <v>3556</v>
      </c>
      <c r="BD31" t="s">
        <v>3442</v>
      </c>
      <c r="BE31" t="s">
        <v>3556</v>
      </c>
      <c r="BF31" t="s">
        <v>764</v>
      </c>
      <c r="BG31" t="s">
        <v>3556</v>
      </c>
      <c r="BH31" t="s">
        <v>3444</v>
      </c>
      <c r="BI31" t="s">
        <v>3556</v>
      </c>
      <c r="BJ31" t="s">
        <v>3447</v>
      </c>
      <c r="BK31" t="s">
        <v>3556</v>
      </c>
      <c r="BL31" t="s">
        <v>3233</v>
      </c>
      <c r="BM31" t="s">
        <v>3556</v>
      </c>
      <c r="BN31" t="s">
        <v>2897</v>
      </c>
      <c r="BO31" t="s">
        <v>3556</v>
      </c>
      <c r="BP31" t="s">
        <v>3463</v>
      </c>
      <c r="BQ31" t="s">
        <v>3556</v>
      </c>
      <c r="BR31" t="s">
        <v>3248</v>
      </c>
      <c r="BS31" t="s">
        <v>3556</v>
      </c>
      <c r="BT31" t="s">
        <v>3249</v>
      </c>
      <c r="BU31" t="s">
        <v>3556</v>
      </c>
      <c r="BV31" t="s">
        <v>3466</v>
      </c>
      <c r="BW31" t="s">
        <v>3556</v>
      </c>
      <c r="BX31" t="s">
        <v>3468</v>
      </c>
      <c r="BY31" t="s">
        <v>3556</v>
      </c>
      <c r="BZ31" t="s">
        <v>3469</v>
      </c>
      <c r="CA31" t="s">
        <v>3556</v>
      </c>
      <c r="CB31" t="s">
        <v>3470</v>
      </c>
      <c r="CC31" t="s">
        <v>3556</v>
      </c>
      <c r="CD31" t="s">
        <v>3471</v>
      </c>
      <c r="CE31" t="s">
        <v>3556</v>
      </c>
      <c r="CF31" t="s">
        <v>2541</v>
      </c>
      <c r="CG31" t="s">
        <v>3556</v>
      </c>
      <c r="CH31" t="s">
        <v>3473</v>
      </c>
      <c r="CI31" t="s">
        <v>3556</v>
      </c>
      <c r="CJ31" t="s">
        <v>3474</v>
      </c>
      <c r="CK31" t="s">
        <v>3556</v>
      </c>
      <c r="CL31" t="s">
        <v>3475</v>
      </c>
      <c r="CM31" t="s">
        <v>3556</v>
      </c>
      <c r="CN31" t="s">
        <v>1106</v>
      </c>
      <c r="CO31" t="s">
        <v>3556</v>
      </c>
      <c r="CP31" t="s">
        <v>3477</v>
      </c>
      <c r="CQ31" t="s">
        <v>3556</v>
      </c>
      <c r="CR31" t="s">
        <v>3252</v>
      </c>
      <c r="CS31" t="s">
        <v>3556</v>
      </c>
      <c r="CT31" t="s">
        <v>3482</v>
      </c>
      <c r="CU31" t="s">
        <v>3556</v>
      </c>
      <c r="CV31" t="s">
        <v>3483</v>
      </c>
      <c r="CW31" t="s">
        <v>3556</v>
      </c>
      <c r="CX31" t="s">
        <v>3484</v>
      </c>
      <c r="CY31" t="s">
        <v>3556</v>
      </c>
      <c r="CZ31" t="s">
        <v>338</v>
      </c>
      <c r="DA31" t="s">
        <v>3556</v>
      </c>
      <c r="DB31" t="s">
        <v>3487</v>
      </c>
      <c r="DC31" t="s">
        <v>3556</v>
      </c>
      <c r="DD31" t="s">
        <v>3489</v>
      </c>
      <c r="DE31" t="s">
        <v>3556</v>
      </c>
      <c r="DF31" t="s">
        <v>3490</v>
      </c>
      <c r="DG31" t="s">
        <v>3556</v>
      </c>
      <c r="DH31" t="s">
        <v>3497</v>
      </c>
      <c r="DI31" t="s">
        <v>3556</v>
      </c>
      <c r="DJ31" t="s">
        <v>3254</v>
      </c>
      <c r="DK31" t="s">
        <v>3556</v>
      </c>
      <c r="DL31" t="s">
        <v>3498</v>
      </c>
      <c r="DM31" t="s">
        <v>3556</v>
      </c>
      <c r="DN31" t="s">
        <v>3499</v>
      </c>
      <c r="DO31" t="s">
        <v>3556</v>
      </c>
      <c r="DP31" t="s">
        <v>3500</v>
      </c>
      <c r="DQ31" t="s">
        <v>3556</v>
      </c>
      <c r="DR31" t="s">
        <v>3502</v>
      </c>
      <c r="DS31" t="s">
        <v>3556</v>
      </c>
      <c r="DT31" t="s">
        <v>134</v>
      </c>
      <c r="DU31" t="s">
        <v>3556</v>
      </c>
      <c r="DV31" t="s">
        <v>3503</v>
      </c>
      <c r="DW31" t="s">
        <v>3556</v>
      </c>
      <c r="DX31" t="s">
        <v>3504</v>
      </c>
      <c r="DY31" t="s">
        <v>3556</v>
      </c>
      <c r="DZ31" t="s">
        <v>3505</v>
      </c>
      <c r="EA31" t="s">
        <v>3556</v>
      </c>
      <c r="EB31" t="s">
        <v>3507</v>
      </c>
      <c r="EC31" t="s">
        <v>3556</v>
      </c>
      <c r="ED31" t="s">
        <v>3256</v>
      </c>
      <c r="EE31" t="s">
        <v>3556</v>
      </c>
      <c r="EF31" t="s">
        <v>3260</v>
      </c>
      <c r="EG31" t="s">
        <v>3556</v>
      </c>
      <c r="EH31" t="s">
        <v>3521</v>
      </c>
      <c r="EI31" t="s">
        <v>3556</v>
      </c>
      <c r="EJ31" t="s">
        <v>685</v>
      </c>
      <c r="EK31" t="s">
        <v>3556</v>
      </c>
      <c r="EL31" t="s">
        <v>2586</v>
      </c>
      <c r="EM31" t="s">
        <v>3556</v>
      </c>
      <c r="EN31" t="s">
        <v>2587</v>
      </c>
      <c r="EO31" t="s">
        <v>3556</v>
      </c>
      <c r="EP31" t="s">
        <v>2588</v>
      </c>
      <c r="EQ31" t="s">
        <v>3556</v>
      </c>
      <c r="ER31" t="s">
        <v>2590</v>
      </c>
      <c r="ES31" t="s">
        <v>3556</v>
      </c>
      <c r="ET31" t="s">
        <v>3265</v>
      </c>
      <c r="EU31" t="s">
        <v>3556</v>
      </c>
      <c r="EV31" t="s">
        <v>3528</v>
      </c>
      <c r="EW31" t="s">
        <v>3556</v>
      </c>
      <c r="EX31" t="s">
        <v>3266</v>
      </c>
      <c r="EY31" t="s">
        <v>3556</v>
      </c>
      <c r="EZ31" t="s">
        <v>3530</v>
      </c>
      <c r="FA31" t="s">
        <v>3556</v>
      </c>
      <c r="FB31" t="s">
        <v>3532</v>
      </c>
      <c r="FC31" t="s">
        <v>3556</v>
      </c>
      <c r="FD31" t="s">
        <v>3267</v>
      </c>
      <c r="FE31" t="s">
        <v>3556</v>
      </c>
      <c r="FF31" t="s">
        <v>3533</v>
      </c>
      <c r="FG31" t="s">
        <v>3556</v>
      </c>
      <c r="FH31" t="s">
        <v>3536</v>
      </c>
      <c r="FI31" t="s">
        <v>3556</v>
      </c>
      <c r="FJ31" t="s">
        <v>3127</v>
      </c>
      <c r="FK31" t="s">
        <v>3556</v>
      </c>
      <c r="FL31" t="s">
        <v>371</v>
      </c>
      <c r="FM31" t="s">
        <v>3556</v>
      </c>
      <c r="FN31" t="s">
        <v>3270</v>
      </c>
      <c r="FO31" t="s">
        <v>3556</v>
      </c>
      <c r="FP31" t="s">
        <v>1166</v>
      </c>
      <c r="FQ31" t="s">
        <v>3556</v>
      </c>
      <c r="FR31" t="s">
        <v>3539</v>
      </c>
      <c r="FS31" t="s">
        <v>3556</v>
      </c>
      <c r="FT31" t="s">
        <v>3540</v>
      </c>
      <c r="FU31" t="s">
        <v>3556</v>
      </c>
      <c r="FV31" t="s">
        <v>3272</v>
      </c>
      <c r="FW31" t="s">
        <v>3556</v>
      </c>
      <c r="FX31" t="s">
        <v>3542</v>
      </c>
      <c r="FY31" t="s">
        <v>3556</v>
      </c>
      <c r="FZ31" t="s">
        <v>2256</v>
      </c>
      <c r="GA31" t="s">
        <v>3556</v>
      </c>
      <c r="GB31" t="s">
        <v>3275</v>
      </c>
      <c r="GC31" t="s">
        <v>3556</v>
      </c>
      <c r="GD31" t="s">
        <v>3543</v>
      </c>
      <c r="GE31" t="s">
        <v>3556</v>
      </c>
      <c r="GF31" t="s">
        <v>3276</v>
      </c>
      <c r="GG31" t="s">
        <v>3556</v>
      </c>
      <c r="GH31" t="s">
        <v>3544</v>
      </c>
      <c r="GI31" t="s">
        <v>3556</v>
      </c>
      <c r="GJ31" t="s">
        <v>3547</v>
      </c>
      <c r="GK31" t="s">
        <v>3556</v>
      </c>
      <c r="GL31" t="s">
        <v>844</v>
      </c>
      <c r="GM31" t="s">
        <v>3556</v>
      </c>
      <c r="GN31" t="s">
        <v>3552</v>
      </c>
      <c r="GO31" t="s">
        <v>3556</v>
      </c>
      <c r="GP31" t="s">
        <v>3301</v>
      </c>
      <c r="GQ31" t="s">
        <v>3556</v>
      </c>
      <c r="GR31" t="s">
        <v>3302</v>
      </c>
      <c r="GS31" t="s">
        <v>3556</v>
      </c>
      <c r="GT31" t="s">
        <v>3312</v>
      </c>
      <c r="GU31" t="s">
        <v>38</v>
      </c>
    </row>
    <row r="32" spans="1:1414" x14ac:dyDescent="0.25">
      <c r="A32" t="s">
        <v>3557</v>
      </c>
      <c r="B32" t="s">
        <v>528</v>
      </c>
      <c r="C32" t="s">
        <v>3557</v>
      </c>
      <c r="D32" t="s">
        <v>3353</v>
      </c>
      <c r="E32" t="s">
        <v>3557</v>
      </c>
      <c r="F32" t="s">
        <v>2780</v>
      </c>
      <c r="G32" t="s">
        <v>3557</v>
      </c>
      <c r="H32" t="s">
        <v>3205</v>
      </c>
      <c r="I32" t="s">
        <v>3557</v>
      </c>
      <c r="J32" t="s">
        <v>3355</v>
      </c>
      <c r="K32" t="s">
        <v>3557</v>
      </c>
      <c r="L32" t="s">
        <v>3558</v>
      </c>
      <c r="M32" t="s">
        <v>3557</v>
      </c>
      <c r="N32" t="s">
        <v>3356</v>
      </c>
      <c r="O32" t="s">
        <v>3557</v>
      </c>
      <c r="P32" t="s">
        <v>3357</v>
      </c>
      <c r="Q32" t="s">
        <v>3557</v>
      </c>
      <c r="R32" t="s">
        <v>1780</v>
      </c>
      <c r="S32" t="s">
        <v>3557</v>
      </c>
      <c r="T32" t="s">
        <v>2799</v>
      </c>
      <c r="U32" t="s">
        <v>3557</v>
      </c>
      <c r="V32" t="s">
        <v>2629</v>
      </c>
      <c r="W32" t="s">
        <v>3557</v>
      </c>
      <c r="X32" t="s">
        <v>1785</v>
      </c>
      <c r="Y32" t="s">
        <v>3557</v>
      </c>
      <c r="Z32" t="s">
        <v>3360</v>
      </c>
      <c r="AA32" t="s">
        <v>3557</v>
      </c>
      <c r="AB32" t="s">
        <v>3361</v>
      </c>
      <c r="AC32" t="s">
        <v>3557</v>
      </c>
      <c r="AD32" t="s">
        <v>3211</v>
      </c>
      <c r="AE32" t="s">
        <v>3557</v>
      </c>
      <c r="AF32" t="s">
        <v>3368</v>
      </c>
      <c r="AG32" t="s">
        <v>3557</v>
      </c>
      <c r="AH32" t="s">
        <v>3377</v>
      </c>
      <c r="AI32" t="s">
        <v>3557</v>
      </c>
      <c r="AJ32" t="s">
        <v>3216</v>
      </c>
      <c r="AK32" t="s">
        <v>3557</v>
      </c>
      <c r="AL32" t="s">
        <v>3559</v>
      </c>
      <c r="AM32" t="s">
        <v>3557</v>
      </c>
      <c r="AN32" t="s">
        <v>2388</v>
      </c>
      <c r="AO32" t="s">
        <v>3557</v>
      </c>
      <c r="AP32" t="s">
        <v>1425</v>
      </c>
      <c r="AQ32" t="s">
        <v>3557</v>
      </c>
      <c r="AR32" t="s">
        <v>3219</v>
      </c>
      <c r="AS32" t="s">
        <v>3557</v>
      </c>
      <c r="AT32" t="s">
        <v>3220</v>
      </c>
      <c r="AU32" t="s">
        <v>3557</v>
      </c>
      <c r="AV32" t="s">
        <v>3560</v>
      </c>
      <c r="AW32" t="s">
        <v>3557</v>
      </c>
      <c r="AX32" t="s">
        <v>3410</v>
      </c>
      <c r="AY32" t="s">
        <v>3557</v>
      </c>
      <c r="AZ32" t="s">
        <v>3411</v>
      </c>
      <c r="BA32" t="s">
        <v>3557</v>
      </c>
      <c r="BB32" t="s">
        <v>3411</v>
      </c>
      <c r="BC32" t="s">
        <v>3557</v>
      </c>
      <c r="BD32" t="s">
        <v>3415</v>
      </c>
      <c r="BE32" t="s">
        <v>3557</v>
      </c>
      <c r="BF32" t="s">
        <v>3221</v>
      </c>
      <c r="BG32" t="s">
        <v>3557</v>
      </c>
      <c r="BH32" t="s">
        <v>3222</v>
      </c>
      <c r="BI32" t="s">
        <v>3557</v>
      </c>
      <c r="BJ32" t="s">
        <v>3428</v>
      </c>
      <c r="BK32" t="s">
        <v>3557</v>
      </c>
      <c r="BL32" t="s">
        <v>2646</v>
      </c>
      <c r="BM32" t="s">
        <v>3557</v>
      </c>
      <c r="BN32" t="s">
        <v>3223</v>
      </c>
      <c r="BO32" t="s">
        <v>3557</v>
      </c>
      <c r="BP32" t="s">
        <v>3561</v>
      </c>
      <c r="BQ32" t="s">
        <v>3557</v>
      </c>
      <c r="BR32" t="s">
        <v>3429</v>
      </c>
      <c r="BS32" t="s">
        <v>3557</v>
      </c>
      <c r="BT32" t="s">
        <v>1891</v>
      </c>
      <c r="BU32" t="s">
        <v>3557</v>
      </c>
      <c r="BV32" t="s">
        <v>750</v>
      </c>
      <c r="BW32" t="s">
        <v>3557</v>
      </c>
      <c r="BX32" t="s">
        <v>3225</v>
      </c>
      <c r="BY32" t="s">
        <v>3557</v>
      </c>
      <c r="BZ32" t="s">
        <v>3432</v>
      </c>
      <c r="CA32" t="s">
        <v>3557</v>
      </c>
      <c r="CB32" t="s">
        <v>557</v>
      </c>
      <c r="CC32" t="s">
        <v>3557</v>
      </c>
      <c r="CD32" t="s">
        <v>3226</v>
      </c>
      <c r="CE32" t="s">
        <v>3557</v>
      </c>
      <c r="CF32" t="s">
        <v>3562</v>
      </c>
      <c r="CG32" t="s">
        <v>3557</v>
      </c>
      <c r="CH32" t="s">
        <v>3563</v>
      </c>
      <c r="CI32" t="s">
        <v>3557</v>
      </c>
      <c r="CJ32" t="s">
        <v>3564</v>
      </c>
      <c r="CK32" t="s">
        <v>3557</v>
      </c>
      <c r="CL32" t="s">
        <v>3228</v>
      </c>
      <c r="CM32" t="s">
        <v>3557</v>
      </c>
      <c r="CN32" t="s">
        <v>3441</v>
      </c>
      <c r="CO32" t="s">
        <v>3557</v>
      </c>
      <c r="CP32" t="s">
        <v>3442</v>
      </c>
      <c r="CQ32" t="s">
        <v>3557</v>
      </c>
      <c r="CR32" t="s">
        <v>764</v>
      </c>
      <c r="CS32" t="s">
        <v>3557</v>
      </c>
      <c r="CT32" t="s">
        <v>3444</v>
      </c>
      <c r="CU32" t="s">
        <v>3557</v>
      </c>
      <c r="CV32" t="s">
        <v>3565</v>
      </c>
      <c r="CW32" t="s">
        <v>3557</v>
      </c>
      <c r="CX32" t="s">
        <v>3566</v>
      </c>
      <c r="CY32" t="s">
        <v>3557</v>
      </c>
      <c r="CZ32" t="s">
        <v>3567</v>
      </c>
      <c r="DA32" t="s">
        <v>3557</v>
      </c>
      <c r="DB32" t="s">
        <v>3447</v>
      </c>
      <c r="DC32" t="s">
        <v>3557</v>
      </c>
      <c r="DD32" t="s">
        <v>3233</v>
      </c>
      <c r="DE32" t="s">
        <v>3557</v>
      </c>
      <c r="DF32" t="s">
        <v>2897</v>
      </c>
      <c r="DG32" t="s">
        <v>3557</v>
      </c>
      <c r="DH32" t="s">
        <v>3463</v>
      </c>
      <c r="DI32" t="s">
        <v>3557</v>
      </c>
      <c r="DJ32" t="s">
        <v>3248</v>
      </c>
      <c r="DK32" t="s">
        <v>3557</v>
      </c>
      <c r="DL32" t="s">
        <v>3249</v>
      </c>
      <c r="DM32" t="s">
        <v>3557</v>
      </c>
      <c r="DN32" t="s">
        <v>3568</v>
      </c>
      <c r="DO32" t="s">
        <v>3557</v>
      </c>
      <c r="DP32" t="s">
        <v>3466</v>
      </c>
      <c r="DQ32" t="s">
        <v>3557</v>
      </c>
      <c r="DR32" t="s">
        <v>3468</v>
      </c>
      <c r="DS32" t="s">
        <v>3557</v>
      </c>
      <c r="DT32" t="s">
        <v>3469</v>
      </c>
      <c r="DU32" t="s">
        <v>3557</v>
      </c>
      <c r="DV32" t="s">
        <v>3470</v>
      </c>
      <c r="DW32" t="s">
        <v>3557</v>
      </c>
      <c r="DX32" t="s">
        <v>2541</v>
      </c>
      <c r="DY32" t="s">
        <v>3557</v>
      </c>
      <c r="DZ32" t="s">
        <v>3250</v>
      </c>
      <c r="EA32" t="s">
        <v>3557</v>
      </c>
      <c r="EB32" t="s">
        <v>3473</v>
      </c>
      <c r="EC32" t="s">
        <v>3557</v>
      </c>
      <c r="ED32" t="s">
        <v>3475</v>
      </c>
      <c r="EE32" t="s">
        <v>3557</v>
      </c>
      <c r="EF32" t="s">
        <v>1106</v>
      </c>
      <c r="EG32" t="s">
        <v>3557</v>
      </c>
      <c r="EH32" t="s">
        <v>3569</v>
      </c>
      <c r="EI32" t="s">
        <v>3557</v>
      </c>
      <c r="EJ32" t="s">
        <v>3477</v>
      </c>
      <c r="EK32" t="s">
        <v>3557</v>
      </c>
      <c r="EL32" t="s">
        <v>3251</v>
      </c>
      <c r="EM32" t="s">
        <v>3557</v>
      </c>
      <c r="EN32" t="s">
        <v>3252</v>
      </c>
      <c r="EO32" t="s">
        <v>3557</v>
      </c>
      <c r="EP32" t="s">
        <v>3482</v>
      </c>
      <c r="EQ32" t="s">
        <v>3557</v>
      </c>
      <c r="ER32" t="s">
        <v>3483</v>
      </c>
      <c r="ES32" t="s">
        <v>3557</v>
      </c>
      <c r="ET32" t="s">
        <v>3484</v>
      </c>
      <c r="EU32" t="s">
        <v>3557</v>
      </c>
      <c r="EV32" t="s">
        <v>338</v>
      </c>
      <c r="EW32" t="s">
        <v>3557</v>
      </c>
      <c r="EX32" t="s">
        <v>3487</v>
      </c>
      <c r="EY32" t="s">
        <v>3557</v>
      </c>
      <c r="EZ32" t="s">
        <v>3489</v>
      </c>
      <c r="FA32" t="s">
        <v>3557</v>
      </c>
      <c r="FB32" t="s">
        <v>3490</v>
      </c>
      <c r="FC32" t="s">
        <v>3557</v>
      </c>
      <c r="FD32" t="s">
        <v>3570</v>
      </c>
      <c r="FE32" t="s">
        <v>3557</v>
      </c>
      <c r="FF32" t="s">
        <v>3497</v>
      </c>
      <c r="FG32" t="s">
        <v>3557</v>
      </c>
      <c r="FH32" t="s">
        <v>3254</v>
      </c>
      <c r="FI32" t="s">
        <v>3557</v>
      </c>
      <c r="FJ32" t="s">
        <v>3498</v>
      </c>
      <c r="FK32" t="s">
        <v>3557</v>
      </c>
      <c r="FL32" t="s">
        <v>3499</v>
      </c>
      <c r="FM32" t="s">
        <v>3557</v>
      </c>
      <c r="FN32" t="s">
        <v>3500</v>
      </c>
      <c r="FO32" t="s">
        <v>3557</v>
      </c>
      <c r="FP32" t="s">
        <v>3502</v>
      </c>
      <c r="FQ32" t="s">
        <v>3557</v>
      </c>
      <c r="FR32" t="s">
        <v>134</v>
      </c>
      <c r="FS32" t="s">
        <v>3557</v>
      </c>
      <c r="FT32" t="s">
        <v>3503</v>
      </c>
      <c r="FU32" t="s">
        <v>3557</v>
      </c>
      <c r="FV32" t="s">
        <v>3504</v>
      </c>
      <c r="FW32" t="s">
        <v>3557</v>
      </c>
      <c r="FX32" t="s">
        <v>3505</v>
      </c>
      <c r="FY32" t="s">
        <v>3557</v>
      </c>
      <c r="FZ32" t="s">
        <v>3507</v>
      </c>
      <c r="GA32" t="s">
        <v>3557</v>
      </c>
      <c r="GB32" t="s">
        <v>3255</v>
      </c>
      <c r="GC32" t="s">
        <v>3557</v>
      </c>
      <c r="GD32" t="s">
        <v>3571</v>
      </c>
      <c r="GE32" t="s">
        <v>3557</v>
      </c>
      <c r="GF32" t="s">
        <v>3572</v>
      </c>
      <c r="GG32" t="s">
        <v>3557</v>
      </c>
      <c r="GH32" t="s">
        <v>3256</v>
      </c>
      <c r="GI32" t="s">
        <v>3557</v>
      </c>
      <c r="GJ32" t="s">
        <v>984</v>
      </c>
      <c r="GK32" t="s">
        <v>3557</v>
      </c>
      <c r="GL32" t="s">
        <v>3260</v>
      </c>
      <c r="GM32" t="s">
        <v>3557</v>
      </c>
      <c r="GN32" t="s">
        <v>3261</v>
      </c>
      <c r="GO32" t="s">
        <v>3557</v>
      </c>
      <c r="GP32" t="s">
        <v>3573</v>
      </c>
      <c r="GQ32" t="s">
        <v>3557</v>
      </c>
      <c r="GR32" t="s">
        <v>3574</v>
      </c>
      <c r="GS32" t="s">
        <v>3557</v>
      </c>
      <c r="GT32" t="s">
        <v>3068</v>
      </c>
      <c r="GU32" t="s">
        <v>3557</v>
      </c>
      <c r="GV32" t="s">
        <v>3264</v>
      </c>
      <c r="GW32" t="s">
        <v>3557</v>
      </c>
      <c r="GX32" t="s">
        <v>3521</v>
      </c>
      <c r="GY32" t="s">
        <v>3557</v>
      </c>
      <c r="GZ32" t="s">
        <v>685</v>
      </c>
      <c r="HA32" t="s">
        <v>3557</v>
      </c>
      <c r="HB32" t="s">
        <v>2586</v>
      </c>
      <c r="HC32" t="s">
        <v>3557</v>
      </c>
      <c r="HD32" t="s">
        <v>2587</v>
      </c>
      <c r="HE32" t="s">
        <v>3557</v>
      </c>
      <c r="HF32" t="s">
        <v>2588</v>
      </c>
      <c r="HG32" t="s">
        <v>3557</v>
      </c>
      <c r="HH32" t="s">
        <v>2590</v>
      </c>
      <c r="HI32" t="s">
        <v>3557</v>
      </c>
      <c r="HJ32" t="s">
        <v>3265</v>
      </c>
      <c r="HK32" t="s">
        <v>3557</v>
      </c>
      <c r="HL32" t="s">
        <v>3575</v>
      </c>
      <c r="HM32" t="s">
        <v>3557</v>
      </c>
      <c r="HN32" t="s">
        <v>2228</v>
      </c>
      <c r="HO32" t="s">
        <v>3557</v>
      </c>
      <c r="HP32" t="s">
        <v>3528</v>
      </c>
      <c r="HQ32" t="s">
        <v>3557</v>
      </c>
      <c r="HR32" t="s">
        <v>3266</v>
      </c>
      <c r="HS32" t="s">
        <v>3557</v>
      </c>
      <c r="HT32" t="s">
        <v>3530</v>
      </c>
      <c r="HU32" t="s">
        <v>3557</v>
      </c>
      <c r="HV32" t="s">
        <v>3532</v>
      </c>
      <c r="HW32" t="s">
        <v>3557</v>
      </c>
      <c r="HX32" t="s">
        <v>3267</v>
      </c>
      <c r="HY32" t="s">
        <v>3557</v>
      </c>
      <c r="HZ32" t="s">
        <v>3533</v>
      </c>
      <c r="IA32" t="s">
        <v>3557</v>
      </c>
      <c r="IB32" t="s">
        <v>3536</v>
      </c>
      <c r="IC32" t="s">
        <v>3557</v>
      </c>
      <c r="ID32" t="s">
        <v>3127</v>
      </c>
      <c r="IE32" t="s">
        <v>3557</v>
      </c>
      <c r="IF32" t="s">
        <v>3269</v>
      </c>
      <c r="IG32" t="s">
        <v>3557</v>
      </c>
      <c r="IH32" t="s">
        <v>371</v>
      </c>
      <c r="II32" t="s">
        <v>3557</v>
      </c>
      <c r="IJ32" t="s">
        <v>3270</v>
      </c>
      <c r="IK32" t="s">
        <v>3557</v>
      </c>
      <c r="IL32" t="s">
        <v>1166</v>
      </c>
      <c r="IM32" t="s">
        <v>3557</v>
      </c>
      <c r="IN32" t="s">
        <v>3539</v>
      </c>
      <c r="IO32" t="s">
        <v>3557</v>
      </c>
      <c r="IP32" t="s">
        <v>3540</v>
      </c>
      <c r="IQ32" t="s">
        <v>3557</v>
      </c>
      <c r="IR32" t="s">
        <v>2747</v>
      </c>
      <c r="IS32" t="s">
        <v>3557</v>
      </c>
      <c r="IT32" t="s">
        <v>3271</v>
      </c>
      <c r="IU32" t="s">
        <v>3557</v>
      </c>
      <c r="IV32" t="s">
        <v>3272</v>
      </c>
      <c r="IW32" t="s">
        <v>3557</v>
      </c>
      <c r="IX32" t="s">
        <v>3273</v>
      </c>
      <c r="IY32" t="s">
        <v>3557</v>
      </c>
      <c r="IZ32" t="s">
        <v>3274</v>
      </c>
      <c r="JA32" t="s">
        <v>3557</v>
      </c>
      <c r="JB32" t="s">
        <v>3542</v>
      </c>
      <c r="JC32" t="s">
        <v>3557</v>
      </c>
      <c r="JD32" t="s">
        <v>2256</v>
      </c>
      <c r="JE32" t="s">
        <v>3557</v>
      </c>
      <c r="JF32" t="s">
        <v>3275</v>
      </c>
      <c r="JG32" t="s">
        <v>3557</v>
      </c>
      <c r="JH32" t="s">
        <v>3543</v>
      </c>
      <c r="JI32" t="s">
        <v>3557</v>
      </c>
      <c r="JJ32" t="s">
        <v>3276</v>
      </c>
      <c r="JK32" t="s">
        <v>3557</v>
      </c>
      <c r="JL32" t="s">
        <v>3544</v>
      </c>
      <c r="JM32" t="s">
        <v>3557</v>
      </c>
      <c r="JN32" t="s">
        <v>3277</v>
      </c>
      <c r="JO32" t="s">
        <v>3557</v>
      </c>
      <c r="JP32" t="s">
        <v>3547</v>
      </c>
      <c r="JQ32" t="s">
        <v>3557</v>
      </c>
      <c r="JR32" t="s">
        <v>844</v>
      </c>
      <c r="JS32" t="s">
        <v>3557</v>
      </c>
      <c r="JT32" t="s">
        <v>3576</v>
      </c>
      <c r="JU32" t="s">
        <v>3557</v>
      </c>
      <c r="JV32" t="s">
        <v>703</v>
      </c>
      <c r="JW32" t="s">
        <v>3557</v>
      </c>
      <c r="JX32" t="s">
        <v>3577</v>
      </c>
      <c r="JY32" t="s">
        <v>3557</v>
      </c>
      <c r="JZ32" t="s">
        <v>3578</v>
      </c>
      <c r="KA32" t="s">
        <v>3557</v>
      </c>
      <c r="KB32" t="s">
        <v>3579</v>
      </c>
      <c r="KC32" t="s">
        <v>3557</v>
      </c>
      <c r="KD32" t="s">
        <v>3580</v>
      </c>
      <c r="KE32" t="s">
        <v>3557</v>
      </c>
      <c r="KF32" t="s">
        <v>3581</v>
      </c>
      <c r="KG32" t="s">
        <v>3557</v>
      </c>
      <c r="KH32" t="s">
        <v>3582</v>
      </c>
      <c r="KI32" t="s">
        <v>3557</v>
      </c>
      <c r="KJ32" t="s">
        <v>3583</v>
      </c>
      <c r="KK32" t="s">
        <v>3557</v>
      </c>
      <c r="KL32" t="s">
        <v>3584</v>
      </c>
      <c r="KM32" t="s">
        <v>3557</v>
      </c>
      <c r="KN32" t="s">
        <v>3585</v>
      </c>
      <c r="KO32" t="s">
        <v>3557</v>
      </c>
      <c r="KP32" t="s">
        <v>3586</v>
      </c>
      <c r="KQ32" t="s">
        <v>3557</v>
      </c>
      <c r="KR32" t="s">
        <v>3299</v>
      </c>
      <c r="KS32" t="s">
        <v>3557</v>
      </c>
      <c r="KT32" t="s">
        <v>3552</v>
      </c>
      <c r="KU32" t="s">
        <v>3557</v>
      </c>
      <c r="KV32" t="s">
        <v>3301</v>
      </c>
      <c r="KW32" t="s">
        <v>3557</v>
      </c>
      <c r="KX32" t="s">
        <v>3302</v>
      </c>
      <c r="KY32" t="s">
        <v>3557</v>
      </c>
      <c r="KZ32" t="s">
        <v>3312</v>
      </c>
      <c r="LA32" t="s">
        <v>3557</v>
      </c>
      <c r="LB32" t="s">
        <v>3587</v>
      </c>
      <c r="LC32" t="s">
        <v>38</v>
      </c>
      <c r="LD32" t="s">
        <v>38</v>
      </c>
    </row>
    <row r="33" spans="1:552" x14ac:dyDescent="0.25">
      <c r="A33" t="s">
        <v>3588</v>
      </c>
      <c r="B33" t="s">
        <v>528</v>
      </c>
      <c r="C33" t="s">
        <v>3588</v>
      </c>
      <c r="D33" t="s">
        <v>2780</v>
      </c>
      <c r="E33" t="s">
        <v>3588</v>
      </c>
      <c r="F33" t="s">
        <v>1780</v>
      </c>
      <c r="G33" t="s">
        <v>3588</v>
      </c>
      <c r="H33" t="s">
        <v>2799</v>
      </c>
      <c r="I33" t="s">
        <v>3588</v>
      </c>
      <c r="J33" t="s">
        <v>3211</v>
      </c>
      <c r="K33" t="s">
        <v>3588</v>
      </c>
      <c r="L33" t="s">
        <v>3216</v>
      </c>
      <c r="M33" t="s">
        <v>3588</v>
      </c>
      <c r="N33" t="s">
        <v>2388</v>
      </c>
      <c r="O33" t="s">
        <v>3588</v>
      </c>
      <c r="P33" t="s">
        <v>1425</v>
      </c>
      <c r="Q33" t="s">
        <v>3588</v>
      </c>
      <c r="R33" t="s">
        <v>3219</v>
      </c>
      <c r="S33" t="s">
        <v>3588</v>
      </c>
      <c r="T33" t="s">
        <v>3220</v>
      </c>
      <c r="U33" t="s">
        <v>3588</v>
      </c>
      <c r="V33" t="s">
        <v>3415</v>
      </c>
      <c r="W33" t="s">
        <v>3588</v>
      </c>
      <c r="X33" t="s">
        <v>3221</v>
      </c>
      <c r="Y33" t="s">
        <v>3588</v>
      </c>
      <c r="Z33" t="s">
        <v>3222</v>
      </c>
      <c r="AA33" t="s">
        <v>3588</v>
      </c>
      <c r="AB33" t="s">
        <v>3223</v>
      </c>
      <c r="AC33" t="s">
        <v>3588</v>
      </c>
      <c r="AD33" t="s">
        <v>3225</v>
      </c>
      <c r="AE33" t="s">
        <v>3588</v>
      </c>
      <c r="AF33" t="s">
        <v>3226</v>
      </c>
      <c r="AG33" t="s">
        <v>3588</v>
      </c>
      <c r="AH33" t="s">
        <v>3228</v>
      </c>
      <c r="AI33" t="s">
        <v>3588</v>
      </c>
      <c r="AJ33" t="s">
        <v>3233</v>
      </c>
      <c r="AK33" t="s">
        <v>3588</v>
      </c>
      <c r="AL33" t="s">
        <v>3248</v>
      </c>
      <c r="AM33" t="s">
        <v>3588</v>
      </c>
      <c r="AN33" t="s">
        <v>3249</v>
      </c>
      <c r="AO33" t="s">
        <v>3588</v>
      </c>
      <c r="AP33" t="s">
        <v>2541</v>
      </c>
      <c r="AQ33" t="s">
        <v>3588</v>
      </c>
      <c r="AR33" t="s">
        <v>3250</v>
      </c>
      <c r="AS33" t="s">
        <v>3588</v>
      </c>
      <c r="AT33" t="s">
        <v>3251</v>
      </c>
      <c r="AU33" t="s">
        <v>3588</v>
      </c>
      <c r="AV33" t="s">
        <v>3252</v>
      </c>
      <c r="AW33" t="s">
        <v>3588</v>
      </c>
      <c r="AX33" t="s">
        <v>338</v>
      </c>
      <c r="AY33" t="s">
        <v>3588</v>
      </c>
      <c r="AZ33" t="s">
        <v>3497</v>
      </c>
      <c r="BA33" t="s">
        <v>3588</v>
      </c>
      <c r="BB33" t="s">
        <v>3497</v>
      </c>
      <c r="BC33" t="s">
        <v>3588</v>
      </c>
      <c r="BD33" t="s">
        <v>3255</v>
      </c>
      <c r="BE33" t="s">
        <v>3588</v>
      </c>
      <c r="BF33" t="s">
        <v>3256</v>
      </c>
      <c r="BG33" t="s">
        <v>3588</v>
      </c>
      <c r="BH33" t="s">
        <v>3260</v>
      </c>
      <c r="BI33" t="s">
        <v>3588</v>
      </c>
      <c r="BJ33" t="s">
        <v>3261</v>
      </c>
      <c r="BK33" t="s">
        <v>3588</v>
      </c>
      <c r="BL33" t="s">
        <v>3264</v>
      </c>
      <c r="BM33" t="s">
        <v>3588</v>
      </c>
      <c r="BN33" t="s">
        <v>2586</v>
      </c>
      <c r="BO33" t="s">
        <v>3588</v>
      </c>
      <c r="BP33" t="s">
        <v>2587</v>
      </c>
      <c r="BQ33" t="s">
        <v>3588</v>
      </c>
      <c r="BR33" t="s">
        <v>2588</v>
      </c>
      <c r="BS33" t="s">
        <v>3588</v>
      </c>
      <c r="BT33" t="s">
        <v>2590</v>
      </c>
      <c r="BU33" t="s">
        <v>3588</v>
      </c>
      <c r="BV33" t="s">
        <v>3265</v>
      </c>
      <c r="BW33" t="s">
        <v>3588</v>
      </c>
      <c r="BX33" t="s">
        <v>3266</v>
      </c>
      <c r="BY33" t="s">
        <v>3588</v>
      </c>
      <c r="BZ33" t="s">
        <v>3267</v>
      </c>
      <c r="CA33" t="s">
        <v>3588</v>
      </c>
      <c r="CB33" t="s">
        <v>3269</v>
      </c>
      <c r="CC33" t="s">
        <v>3588</v>
      </c>
      <c r="CD33" t="s">
        <v>3270</v>
      </c>
      <c r="CE33" t="s">
        <v>3588</v>
      </c>
      <c r="CF33" t="s">
        <v>3271</v>
      </c>
      <c r="CG33" t="s">
        <v>3588</v>
      </c>
      <c r="CH33" t="s">
        <v>3272</v>
      </c>
      <c r="CI33" t="s">
        <v>3588</v>
      </c>
      <c r="CJ33" t="s">
        <v>3273</v>
      </c>
      <c r="CK33" t="s">
        <v>3588</v>
      </c>
      <c r="CL33" t="s">
        <v>3274</v>
      </c>
      <c r="CM33" t="s">
        <v>3588</v>
      </c>
      <c r="CN33" t="s">
        <v>3275</v>
      </c>
      <c r="CO33" t="s">
        <v>3588</v>
      </c>
      <c r="CP33" t="s">
        <v>3276</v>
      </c>
      <c r="CQ33" t="s">
        <v>3588</v>
      </c>
      <c r="CR33" t="s">
        <v>3277</v>
      </c>
      <c r="CS33" t="s">
        <v>3588</v>
      </c>
      <c r="CT33" t="s">
        <v>844</v>
      </c>
      <c r="CU33" t="s">
        <v>3588</v>
      </c>
      <c r="CV33" t="s">
        <v>3299</v>
      </c>
      <c r="CW33" t="s">
        <v>3588</v>
      </c>
      <c r="CX33" t="s">
        <v>3301</v>
      </c>
      <c r="CY33" t="s">
        <v>3588</v>
      </c>
      <c r="CZ33" t="s">
        <v>3302</v>
      </c>
      <c r="DA33" t="s">
        <v>3588</v>
      </c>
      <c r="DB33" t="s">
        <v>3312</v>
      </c>
      <c r="DC33" t="s">
        <v>38</v>
      </c>
      <c r="DD33" t="s">
        <v>38</v>
      </c>
    </row>
    <row r="34" spans="1:552" x14ac:dyDescent="0.25">
      <c r="A34" t="s">
        <v>3589</v>
      </c>
      <c r="B34" t="s">
        <v>528</v>
      </c>
      <c r="C34" t="s">
        <v>3589</v>
      </c>
      <c r="D34" t="s">
        <v>3353</v>
      </c>
      <c r="E34" t="s">
        <v>3589</v>
      </c>
      <c r="F34" t="s">
        <v>3205</v>
      </c>
      <c r="G34" t="s">
        <v>3589</v>
      </c>
      <c r="H34" t="s">
        <v>3355</v>
      </c>
      <c r="I34" t="s">
        <v>3589</v>
      </c>
      <c r="J34" t="s">
        <v>3590</v>
      </c>
      <c r="K34" t="s">
        <v>3589</v>
      </c>
      <c r="L34" t="s">
        <v>3558</v>
      </c>
      <c r="M34" t="s">
        <v>3589</v>
      </c>
      <c r="N34" t="s">
        <v>3356</v>
      </c>
      <c r="O34" t="s">
        <v>3589</v>
      </c>
      <c r="P34" t="s">
        <v>3357</v>
      </c>
      <c r="Q34" t="s">
        <v>3589</v>
      </c>
      <c r="R34" t="s">
        <v>2799</v>
      </c>
      <c r="S34" t="s">
        <v>3589</v>
      </c>
      <c r="T34" t="s">
        <v>2629</v>
      </c>
      <c r="U34" t="s">
        <v>3589</v>
      </c>
      <c r="V34" t="s">
        <v>1785</v>
      </c>
      <c r="W34" t="s">
        <v>3589</v>
      </c>
      <c r="X34" t="s">
        <v>3360</v>
      </c>
      <c r="Y34" t="s">
        <v>3589</v>
      </c>
      <c r="Z34" t="s">
        <v>3361</v>
      </c>
      <c r="AA34" t="s">
        <v>3589</v>
      </c>
      <c r="AB34" t="s">
        <v>3211</v>
      </c>
      <c r="AC34" t="s">
        <v>3589</v>
      </c>
      <c r="AD34" t="s">
        <v>3368</v>
      </c>
      <c r="AE34" t="s">
        <v>3589</v>
      </c>
      <c r="AF34" t="s">
        <v>3377</v>
      </c>
      <c r="AG34" t="s">
        <v>3589</v>
      </c>
      <c r="AH34" t="s">
        <v>3216</v>
      </c>
      <c r="AI34" t="s">
        <v>3589</v>
      </c>
      <c r="AJ34" t="s">
        <v>2388</v>
      </c>
      <c r="AK34" t="s">
        <v>3589</v>
      </c>
      <c r="AL34" t="s">
        <v>1425</v>
      </c>
      <c r="AM34" t="s">
        <v>3589</v>
      </c>
      <c r="AN34" t="s">
        <v>3219</v>
      </c>
      <c r="AO34" t="s">
        <v>3589</v>
      </c>
      <c r="AP34" t="s">
        <v>3220</v>
      </c>
      <c r="AQ34" t="s">
        <v>3589</v>
      </c>
      <c r="AR34" t="s">
        <v>3560</v>
      </c>
      <c r="AS34" t="s">
        <v>3589</v>
      </c>
      <c r="AT34" t="s">
        <v>3410</v>
      </c>
      <c r="AU34" t="s">
        <v>3589</v>
      </c>
      <c r="AV34" t="s">
        <v>3411</v>
      </c>
      <c r="AW34" t="s">
        <v>3589</v>
      </c>
      <c r="AX34" t="s">
        <v>3415</v>
      </c>
      <c r="AY34" t="s">
        <v>3589</v>
      </c>
      <c r="AZ34" t="s">
        <v>3428</v>
      </c>
      <c r="BA34" t="s">
        <v>3589</v>
      </c>
      <c r="BB34" t="s">
        <v>3428</v>
      </c>
      <c r="BC34" t="s">
        <v>3589</v>
      </c>
      <c r="BD34" t="s">
        <v>3223</v>
      </c>
      <c r="BE34" t="s">
        <v>3589</v>
      </c>
      <c r="BF34" t="s">
        <v>3429</v>
      </c>
      <c r="BG34" t="s">
        <v>3589</v>
      </c>
      <c r="BH34" t="s">
        <v>1891</v>
      </c>
      <c r="BI34" t="s">
        <v>3589</v>
      </c>
      <c r="BJ34" t="s">
        <v>750</v>
      </c>
      <c r="BK34" t="s">
        <v>3589</v>
      </c>
      <c r="BL34" t="s">
        <v>3225</v>
      </c>
      <c r="BM34" t="s">
        <v>3589</v>
      </c>
      <c r="BN34" t="s">
        <v>3432</v>
      </c>
      <c r="BO34" t="s">
        <v>3589</v>
      </c>
      <c r="BP34" t="s">
        <v>3226</v>
      </c>
      <c r="BQ34" t="s">
        <v>3589</v>
      </c>
      <c r="BR34" t="s">
        <v>3228</v>
      </c>
      <c r="BS34" t="s">
        <v>3589</v>
      </c>
      <c r="BT34" t="s">
        <v>3441</v>
      </c>
      <c r="BU34" t="s">
        <v>3589</v>
      </c>
      <c r="BV34" t="s">
        <v>3442</v>
      </c>
      <c r="BW34" t="s">
        <v>3589</v>
      </c>
      <c r="BX34" t="s">
        <v>764</v>
      </c>
      <c r="BY34" t="s">
        <v>3589</v>
      </c>
      <c r="BZ34" t="s">
        <v>3444</v>
      </c>
      <c r="CA34" t="s">
        <v>3589</v>
      </c>
      <c r="CB34" t="s">
        <v>3566</v>
      </c>
      <c r="CC34" t="s">
        <v>3589</v>
      </c>
      <c r="CD34" t="s">
        <v>3447</v>
      </c>
      <c r="CE34" t="s">
        <v>3589</v>
      </c>
      <c r="CF34" t="s">
        <v>3233</v>
      </c>
      <c r="CG34" t="s">
        <v>3589</v>
      </c>
      <c r="CH34" t="s">
        <v>2897</v>
      </c>
      <c r="CI34" t="s">
        <v>3589</v>
      </c>
      <c r="CJ34" t="s">
        <v>3591</v>
      </c>
      <c r="CK34" t="s">
        <v>3589</v>
      </c>
      <c r="CL34" t="s">
        <v>3592</v>
      </c>
      <c r="CM34" t="s">
        <v>3589</v>
      </c>
      <c r="CN34" t="s">
        <v>3463</v>
      </c>
      <c r="CO34" t="s">
        <v>3589</v>
      </c>
      <c r="CP34" t="s">
        <v>3248</v>
      </c>
      <c r="CQ34" t="s">
        <v>3589</v>
      </c>
      <c r="CR34" t="s">
        <v>3249</v>
      </c>
      <c r="CS34" t="s">
        <v>3589</v>
      </c>
      <c r="CT34" t="s">
        <v>3466</v>
      </c>
      <c r="CU34" t="s">
        <v>3589</v>
      </c>
      <c r="CV34" t="s">
        <v>3468</v>
      </c>
      <c r="CW34" t="s">
        <v>3589</v>
      </c>
      <c r="CX34" t="s">
        <v>3469</v>
      </c>
      <c r="CY34" t="s">
        <v>3589</v>
      </c>
      <c r="CZ34" t="s">
        <v>3470</v>
      </c>
      <c r="DA34" t="s">
        <v>3589</v>
      </c>
      <c r="DB34" t="s">
        <v>3471</v>
      </c>
      <c r="DC34" t="s">
        <v>3589</v>
      </c>
      <c r="DD34" t="s">
        <v>2541</v>
      </c>
      <c r="DE34" t="s">
        <v>3589</v>
      </c>
      <c r="DF34" t="s">
        <v>3250</v>
      </c>
      <c r="DG34" t="s">
        <v>3589</v>
      </c>
      <c r="DH34" t="s">
        <v>3473</v>
      </c>
      <c r="DI34" t="s">
        <v>3589</v>
      </c>
      <c r="DJ34" t="s">
        <v>3474</v>
      </c>
      <c r="DK34" t="s">
        <v>3589</v>
      </c>
      <c r="DL34" t="s">
        <v>3475</v>
      </c>
      <c r="DM34" t="s">
        <v>3589</v>
      </c>
      <c r="DN34" t="s">
        <v>3593</v>
      </c>
      <c r="DO34" t="s">
        <v>3589</v>
      </c>
      <c r="DP34" t="s">
        <v>1106</v>
      </c>
      <c r="DQ34" t="s">
        <v>3589</v>
      </c>
      <c r="DR34" t="s">
        <v>3477</v>
      </c>
      <c r="DS34" t="s">
        <v>3589</v>
      </c>
      <c r="DT34" t="s">
        <v>3251</v>
      </c>
      <c r="DU34" t="s">
        <v>3589</v>
      </c>
      <c r="DV34" t="s">
        <v>3252</v>
      </c>
      <c r="DW34" t="s">
        <v>3589</v>
      </c>
      <c r="DX34" t="s">
        <v>3482</v>
      </c>
      <c r="DY34" t="s">
        <v>3589</v>
      </c>
      <c r="DZ34" t="s">
        <v>3483</v>
      </c>
      <c r="EA34" t="s">
        <v>3589</v>
      </c>
      <c r="EB34" t="s">
        <v>3484</v>
      </c>
      <c r="EC34" t="s">
        <v>3589</v>
      </c>
      <c r="ED34" t="s">
        <v>3487</v>
      </c>
      <c r="EE34" t="s">
        <v>3589</v>
      </c>
      <c r="EF34" t="s">
        <v>3489</v>
      </c>
      <c r="EG34" t="s">
        <v>3589</v>
      </c>
      <c r="EH34" t="s">
        <v>3490</v>
      </c>
      <c r="EI34" t="s">
        <v>3589</v>
      </c>
      <c r="EJ34" t="s">
        <v>3594</v>
      </c>
      <c r="EK34" t="s">
        <v>3589</v>
      </c>
      <c r="EL34" t="s">
        <v>3497</v>
      </c>
      <c r="EM34" t="s">
        <v>3589</v>
      </c>
      <c r="EN34" t="s">
        <v>3595</v>
      </c>
      <c r="EO34" t="s">
        <v>3589</v>
      </c>
      <c r="EP34" t="s">
        <v>3254</v>
      </c>
      <c r="EQ34" t="s">
        <v>3589</v>
      </c>
      <c r="ER34" t="s">
        <v>3498</v>
      </c>
      <c r="ES34" t="s">
        <v>3589</v>
      </c>
      <c r="ET34" t="s">
        <v>3499</v>
      </c>
      <c r="EU34" t="s">
        <v>3589</v>
      </c>
      <c r="EV34" t="s">
        <v>3500</v>
      </c>
      <c r="EW34" t="s">
        <v>3589</v>
      </c>
      <c r="EX34" t="s">
        <v>3502</v>
      </c>
      <c r="EY34" t="s">
        <v>3589</v>
      </c>
      <c r="EZ34" t="s">
        <v>134</v>
      </c>
      <c r="FA34" t="s">
        <v>3589</v>
      </c>
      <c r="FB34" t="s">
        <v>3503</v>
      </c>
      <c r="FC34" t="s">
        <v>3589</v>
      </c>
      <c r="FD34" t="s">
        <v>3504</v>
      </c>
      <c r="FE34" t="s">
        <v>3589</v>
      </c>
      <c r="FF34" t="s">
        <v>3505</v>
      </c>
      <c r="FG34" t="s">
        <v>3589</v>
      </c>
      <c r="FH34" t="s">
        <v>3507</v>
      </c>
      <c r="FI34" t="s">
        <v>3589</v>
      </c>
      <c r="FJ34" t="s">
        <v>3255</v>
      </c>
      <c r="FK34" t="s">
        <v>3589</v>
      </c>
      <c r="FL34" t="s">
        <v>3572</v>
      </c>
      <c r="FM34" t="s">
        <v>3589</v>
      </c>
      <c r="FN34" t="s">
        <v>3256</v>
      </c>
      <c r="FO34" t="s">
        <v>3589</v>
      </c>
      <c r="FP34" t="s">
        <v>3260</v>
      </c>
      <c r="FQ34" t="s">
        <v>3589</v>
      </c>
      <c r="FR34" t="s">
        <v>3261</v>
      </c>
      <c r="FS34" t="s">
        <v>3589</v>
      </c>
      <c r="FT34" t="s">
        <v>3573</v>
      </c>
      <c r="FU34" t="s">
        <v>3589</v>
      </c>
      <c r="FV34" t="s">
        <v>3068</v>
      </c>
      <c r="FW34" t="s">
        <v>3589</v>
      </c>
      <c r="FX34" t="s">
        <v>3521</v>
      </c>
      <c r="FY34" t="s">
        <v>3589</v>
      </c>
      <c r="FZ34" t="s">
        <v>685</v>
      </c>
      <c r="GA34" t="s">
        <v>3589</v>
      </c>
      <c r="GB34" t="s">
        <v>2586</v>
      </c>
      <c r="GC34" t="s">
        <v>3589</v>
      </c>
      <c r="GD34" t="s">
        <v>2587</v>
      </c>
      <c r="GE34" t="s">
        <v>3589</v>
      </c>
      <c r="GF34" t="s">
        <v>2588</v>
      </c>
      <c r="GG34" t="s">
        <v>3589</v>
      </c>
      <c r="GH34" t="s">
        <v>2590</v>
      </c>
      <c r="GI34" t="s">
        <v>3589</v>
      </c>
      <c r="GJ34" t="s">
        <v>3265</v>
      </c>
      <c r="GK34" t="s">
        <v>3589</v>
      </c>
      <c r="GL34" t="s">
        <v>3528</v>
      </c>
      <c r="GM34" t="s">
        <v>3589</v>
      </c>
      <c r="GN34" t="s">
        <v>3266</v>
      </c>
      <c r="GO34" t="s">
        <v>3589</v>
      </c>
      <c r="GP34" t="s">
        <v>3530</v>
      </c>
      <c r="GQ34" t="s">
        <v>3589</v>
      </c>
      <c r="GR34" t="s">
        <v>3532</v>
      </c>
      <c r="GS34" t="s">
        <v>3589</v>
      </c>
      <c r="GT34" t="s">
        <v>3267</v>
      </c>
      <c r="GU34" t="s">
        <v>3589</v>
      </c>
      <c r="GV34" t="s">
        <v>3533</v>
      </c>
      <c r="GW34" t="s">
        <v>3589</v>
      </c>
      <c r="GX34" t="s">
        <v>3536</v>
      </c>
      <c r="GY34" t="s">
        <v>3589</v>
      </c>
      <c r="GZ34" t="s">
        <v>3127</v>
      </c>
      <c r="HA34" t="s">
        <v>3589</v>
      </c>
      <c r="HB34" t="s">
        <v>3269</v>
      </c>
      <c r="HC34" t="s">
        <v>3589</v>
      </c>
      <c r="HD34" t="s">
        <v>371</v>
      </c>
      <c r="HE34" t="s">
        <v>3589</v>
      </c>
      <c r="HF34" t="s">
        <v>3270</v>
      </c>
      <c r="HG34" t="s">
        <v>3589</v>
      </c>
      <c r="HH34" t="s">
        <v>1166</v>
      </c>
      <c r="HI34" t="s">
        <v>3589</v>
      </c>
      <c r="HJ34" t="s">
        <v>3539</v>
      </c>
      <c r="HK34" t="s">
        <v>3589</v>
      </c>
      <c r="HL34" t="s">
        <v>3540</v>
      </c>
      <c r="HM34" t="s">
        <v>3589</v>
      </c>
      <c r="HN34" t="s">
        <v>3272</v>
      </c>
      <c r="HO34" t="s">
        <v>3589</v>
      </c>
      <c r="HP34" t="s">
        <v>3274</v>
      </c>
      <c r="HQ34" t="s">
        <v>3589</v>
      </c>
      <c r="HR34" t="s">
        <v>3542</v>
      </c>
      <c r="HS34" t="s">
        <v>3589</v>
      </c>
      <c r="HT34" t="s">
        <v>2256</v>
      </c>
      <c r="HU34" t="s">
        <v>3589</v>
      </c>
      <c r="HV34" t="s">
        <v>3275</v>
      </c>
      <c r="HW34" t="s">
        <v>3589</v>
      </c>
      <c r="HX34" t="s">
        <v>3543</v>
      </c>
      <c r="HY34" t="s">
        <v>3589</v>
      </c>
      <c r="HZ34" t="s">
        <v>3276</v>
      </c>
      <c r="IA34" t="s">
        <v>3589</v>
      </c>
      <c r="IB34" t="s">
        <v>3544</v>
      </c>
      <c r="IC34" t="s">
        <v>3589</v>
      </c>
      <c r="ID34" t="s">
        <v>3277</v>
      </c>
      <c r="IE34" t="s">
        <v>3589</v>
      </c>
      <c r="IF34" t="s">
        <v>3547</v>
      </c>
      <c r="IG34" t="s">
        <v>3589</v>
      </c>
      <c r="IH34" t="s">
        <v>844</v>
      </c>
      <c r="II34" t="s">
        <v>3589</v>
      </c>
      <c r="IJ34" t="s">
        <v>3552</v>
      </c>
      <c r="IK34" t="s">
        <v>3589</v>
      </c>
      <c r="IL34" t="s">
        <v>3301</v>
      </c>
      <c r="IM34" t="s">
        <v>3589</v>
      </c>
      <c r="IN34" t="s">
        <v>3302</v>
      </c>
      <c r="IO34" t="s">
        <v>3589</v>
      </c>
      <c r="IP34" t="s">
        <v>3312</v>
      </c>
    </row>
    <row r="35" spans="1:552" x14ac:dyDescent="0.25">
      <c r="A35" t="s">
        <v>3596</v>
      </c>
      <c r="B35" t="s">
        <v>528</v>
      </c>
      <c r="C35" t="s">
        <v>3596</v>
      </c>
      <c r="D35" t="s">
        <v>3353</v>
      </c>
      <c r="E35" t="s">
        <v>3596</v>
      </c>
      <c r="F35" t="s">
        <v>3205</v>
      </c>
      <c r="G35" t="s">
        <v>3596</v>
      </c>
      <c r="H35" t="s">
        <v>3355</v>
      </c>
      <c r="I35" t="s">
        <v>3596</v>
      </c>
      <c r="J35" t="s">
        <v>3558</v>
      </c>
      <c r="K35" t="s">
        <v>3596</v>
      </c>
      <c r="L35" t="s">
        <v>3356</v>
      </c>
      <c r="M35" t="s">
        <v>3596</v>
      </c>
      <c r="N35" t="s">
        <v>3357</v>
      </c>
      <c r="O35" t="s">
        <v>3596</v>
      </c>
      <c r="P35" t="s">
        <v>2799</v>
      </c>
      <c r="Q35" t="s">
        <v>3596</v>
      </c>
      <c r="R35" t="s">
        <v>2629</v>
      </c>
      <c r="S35" t="s">
        <v>3596</v>
      </c>
      <c r="T35" t="s">
        <v>1785</v>
      </c>
      <c r="U35" t="s">
        <v>3596</v>
      </c>
      <c r="V35" t="s">
        <v>3360</v>
      </c>
      <c r="W35" t="s">
        <v>3596</v>
      </c>
      <c r="X35" t="s">
        <v>3361</v>
      </c>
      <c r="Y35" t="s">
        <v>3596</v>
      </c>
      <c r="Z35" t="s">
        <v>3211</v>
      </c>
      <c r="AA35" t="s">
        <v>3596</v>
      </c>
      <c r="AB35" t="s">
        <v>3368</v>
      </c>
      <c r="AC35" t="s">
        <v>3596</v>
      </c>
      <c r="AD35" t="s">
        <v>3377</v>
      </c>
      <c r="AE35" t="s">
        <v>3596</v>
      </c>
      <c r="AF35" t="s">
        <v>3216</v>
      </c>
      <c r="AG35" t="s">
        <v>3596</v>
      </c>
      <c r="AH35" t="s">
        <v>2388</v>
      </c>
      <c r="AI35" t="s">
        <v>3596</v>
      </c>
      <c r="AJ35" t="s">
        <v>1425</v>
      </c>
      <c r="AK35" t="s">
        <v>3596</v>
      </c>
      <c r="AL35" t="s">
        <v>3219</v>
      </c>
      <c r="AM35" t="s">
        <v>3596</v>
      </c>
      <c r="AN35" t="s">
        <v>3220</v>
      </c>
      <c r="AO35" t="s">
        <v>3596</v>
      </c>
      <c r="AP35" t="s">
        <v>3560</v>
      </c>
      <c r="AQ35" t="s">
        <v>3596</v>
      </c>
      <c r="AR35" t="s">
        <v>3410</v>
      </c>
      <c r="AS35" t="s">
        <v>3596</v>
      </c>
      <c r="AT35" t="s">
        <v>3411</v>
      </c>
      <c r="AU35" t="s">
        <v>3596</v>
      </c>
      <c r="AV35" t="s">
        <v>3415</v>
      </c>
      <c r="AW35" t="s">
        <v>3596</v>
      </c>
      <c r="AX35" t="s">
        <v>3428</v>
      </c>
      <c r="AY35" t="s">
        <v>3596</v>
      </c>
      <c r="AZ35" t="s">
        <v>2646</v>
      </c>
      <c r="BA35" t="s">
        <v>3596</v>
      </c>
      <c r="BB35" t="s">
        <v>2646</v>
      </c>
      <c r="BC35" t="s">
        <v>3596</v>
      </c>
      <c r="BD35" t="s">
        <v>3429</v>
      </c>
      <c r="BE35" t="s">
        <v>3596</v>
      </c>
      <c r="BF35" t="s">
        <v>1891</v>
      </c>
      <c r="BG35" t="s">
        <v>3596</v>
      </c>
      <c r="BH35" t="s">
        <v>750</v>
      </c>
      <c r="BI35" t="s">
        <v>3596</v>
      </c>
      <c r="BJ35" t="s">
        <v>3225</v>
      </c>
      <c r="BK35" t="s">
        <v>3596</v>
      </c>
      <c r="BL35" t="s">
        <v>3432</v>
      </c>
      <c r="BM35" t="s">
        <v>3596</v>
      </c>
      <c r="BN35" t="s">
        <v>3226</v>
      </c>
      <c r="BO35" t="s">
        <v>3596</v>
      </c>
      <c r="BP35" t="s">
        <v>3228</v>
      </c>
      <c r="BQ35" t="s">
        <v>3596</v>
      </c>
      <c r="BR35" t="s">
        <v>3441</v>
      </c>
      <c r="BS35" t="s">
        <v>3596</v>
      </c>
      <c r="BT35" t="s">
        <v>3442</v>
      </c>
      <c r="BU35" t="s">
        <v>3596</v>
      </c>
      <c r="BV35" t="s">
        <v>764</v>
      </c>
      <c r="BW35" t="s">
        <v>3596</v>
      </c>
      <c r="BX35" t="s">
        <v>3444</v>
      </c>
      <c r="BY35" t="s">
        <v>3596</v>
      </c>
      <c r="BZ35" t="s">
        <v>3566</v>
      </c>
      <c r="CA35" t="s">
        <v>3596</v>
      </c>
      <c r="CB35" t="s">
        <v>3447</v>
      </c>
      <c r="CC35" t="s">
        <v>3596</v>
      </c>
      <c r="CD35" t="s">
        <v>3233</v>
      </c>
      <c r="CE35" t="s">
        <v>3596</v>
      </c>
      <c r="CF35" t="s">
        <v>2897</v>
      </c>
      <c r="CG35" t="s">
        <v>3596</v>
      </c>
      <c r="CH35" t="s">
        <v>3463</v>
      </c>
      <c r="CI35" t="s">
        <v>3596</v>
      </c>
      <c r="CJ35" t="s">
        <v>3248</v>
      </c>
      <c r="CK35" t="s">
        <v>3596</v>
      </c>
      <c r="CL35" t="s">
        <v>3249</v>
      </c>
      <c r="CM35" t="s">
        <v>3596</v>
      </c>
      <c r="CN35" t="s">
        <v>3466</v>
      </c>
      <c r="CO35" t="s">
        <v>3596</v>
      </c>
      <c r="CP35" t="s">
        <v>3468</v>
      </c>
      <c r="CQ35" t="s">
        <v>3596</v>
      </c>
      <c r="CR35" t="s">
        <v>3469</v>
      </c>
      <c r="CS35" t="s">
        <v>3596</v>
      </c>
      <c r="CT35" t="s">
        <v>3470</v>
      </c>
      <c r="CU35" t="s">
        <v>3596</v>
      </c>
      <c r="CV35" t="s">
        <v>3471</v>
      </c>
      <c r="CW35" t="s">
        <v>3596</v>
      </c>
      <c r="CX35" t="s">
        <v>2541</v>
      </c>
      <c r="CY35" t="s">
        <v>3596</v>
      </c>
      <c r="CZ35" t="s">
        <v>3250</v>
      </c>
      <c r="DA35" t="s">
        <v>3596</v>
      </c>
      <c r="DB35" t="s">
        <v>3473</v>
      </c>
      <c r="DC35" t="s">
        <v>3596</v>
      </c>
      <c r="DD35" t="s">
        <v>3474</v>
      </c>
      <c r="DE35" t="s">
        <v>3596</v>
      </c>
      <c r="DF35" t="s">
        <v>3475</v>
      </c>
      <c r="DG35" t="s">
        <v>3596</v>
      </c>
      <c r="DH35" t="s">
        <v>1106</v>
      </c>
      <c r="DI35" t="s">
        <v>3596</v>
      </c>
      <c r="DJ35" t="s">
        <v>3477</v>
      </c>
      <c r="DK35" t="s">
        <v>3596</v>
      </c>
      <c r="DL35" t="s">
        <v>3251</v>
      </c>
      <c r="DM35" t="s">
        <v>3596</v>
      </c>
      <c r="DN35" t="s">
        <v>3252</v>
      </c>
      <c r="DO35" t="s">
        <v>3596</v>
      </c>
      <c r="DP35" t="s">
        <v>3482</v>
      </c>
      <c r="DQ35" t="s">
        <v>3596</v>
      </c>
      <c r="DR35" t="s">
        <v>3483</v>
      </c>
      <c r="DS35" t="s">
        <v>3596</v>
      </c>
      <c r="DT35" t="s">
        <v>3484</v>
      </c>
      <c r="DU35" t="s">
        <v>3596</v>
      </c>
      <c r="DV35" t="s">
        <v>338</v>
      </c>
      <c r="DW35" t="s">
        <v>3596</v>
      </c>
      <c r="DX35" t="s">
        <v>3487</v>
      </c>
      <c r="DY35" t="s">
        <v>3596</v>
      </c>
      <c r="DZ35" t="s">
        <v>3489</v>
      </c>
      <c r="EA35" t="s">
        <v>3596</v>
      </c>
      <c r="EB35" t="s">
        <v>3490</v>
      </c>
      <c r="EC35" t="s">
        <v>3596</v>
      </c>
      <c r="ED35" t="s">
        <v>3254</v>
      </c>
      <c r="EE35" t="s">
        <v>3596</v>
      </c>
      <c r="EF35" t="s">
        <v>3498</v>
      </c>
      <c r="EG35" t="s">
        <v>3596</v>
      </c>
      <c r="EH35" t="s">
        <v>3499</v>
      </c>
      <c r="EI35" t="s">
        <v>3596</v>
      </c>
      <c r="EJ35" t="s">
        <v>3500</v>
      </c>
      <c r="EK35" t="s">
        <v>3596</v>
      </c>
      <c r="EL35" t="s">
        <v>3502</v>
      </c>
      <c r="EM35" t="s">
        <v>3596</v>
      </c>
      <c r="EN35" t="s">
        <v>134</v>
      </c>
      <c r="EO35" t="s">
        <v>3596</v>
      </c>
      <c r="EP35" t="s">
        <v>3503</v>
      </c>
      <c r="EQ35" t="s">
        <v>3596</v>
      </c>
      <c r="ER35" t="s">
        <v>3504</v>
      </c>
      <c r="ES35" t="s">
        <v>3596</v>
      </c>
      <c r="ET35" t="s">
        <v>3505</v>
      </c>
      <c r="EU35" t="s">
        <v>3596</v>
      </c>
      <c r="EV35" t="s">
        <v>3507</v>
      </c>
      <c r="EW35" t="s">
        <v>3596</v>
      </c>
      <c r="EX35" t="s">
        <v>3255</v>
      </c>
      <c r="EY35" t="s">
        <v>3596</v>
      </c>
      <c r="EZ35" t="s">
        <v>3572</v>
      </c>
      <c r="FA35" t="s">
        <v>3596</v>
      </c>
      <c r="FB35" t="s">
        <v>3256</v>
      </c>
      <c r="FC35" t="s">
        <v>3596</v>
      </c>
      <c r="FD35" t="s">
        <v>3260</v>
      </c>
      <c r="FE35" t="s">
        <v>3596</v>
      </c>
      <c r="FF35" t="s">
        <v>3261</v>
      </c>
      <c r="FG35" t="s">
        <v>3596</v>
      </c>
      <c r="FH35" t="s">
        <v>3573</v>
      </c>
      <c r="FI35" t="s">
        <v>3596</v>
      </c>
      <c r="FJ35" t="s">
        <v>3068</v>
      </c>
      <c r="FK35" t="s">
        <v>3596</v>
      </c>
      <c r="FL35" t="s">
        <v>3521</v>
      </c>
      <c r="FM35" t="s">
        <v>3596</v>
      </c>
      <c r="FN35" t="s">
        <v>685</v>
      </c>
      <c r="FO35" t="s">
        <v>3596</v>
      </c>
      <c r="FP35" t="s">
        <v>2586</v>
      </c>
      <c r="FQ35" t="s">
        <v>3596</v>
      </c>
      <c r="FR35" t="s">
        <v>2587</v>
      </c>
      <c r="FS35" t="s">
        <v>3596</v>
      </c>
      <c r="FT35" t="s">
        <v>2588</v>
      </c>
      <c r="FU35" t="s">
        <v>3596</v>
      </c>
      <c r="FV35" t="s">
        <v>2590</v>
      </c>
      <c r="FW35" t="s">
        <v>3596</v>
      </c>
      <c r="FX35" t="s">
        <v>3265</v>
      </c>
      <c r="FY35" t="s">
        <v>3596</v>
      </c>
      <c r="FZ35" t="s">
        <v>3528</v>
      </c>
      <c r="GA35" t="s">
        <v>3596</v>
      </c>
      <c r="GB35" t="s">
        <v>3266</v>
      </c>
      <c r="GC35" t="s">
        <v>3596</v>
      </c>
      <c r="GD35" t="s">
        <v>3530</v>
      </c>
      <c r="GE35" t="s">
        <v>3596</v>
      </c>
      <c r="GF35" t="s">
        <v>3532</v>
      </c>
      <c r="GG35" t="s">
        <v>3596</v>
      </c>
      <c r="GH35" t="s">
        <v>3267</v>
      </c>
      <c r="GI35" t="s">
        <v>3596</v>
      </c>
      <c r="GJ35" t="s">
        <v>3533</v>
      </c>
      <c r="GK35" t="s">
        <v>3596</v>
      </c>
      <c r="GL35" t="s">
        <v>3536</v>
      </c>
      <c r="GM35" t="s">
        <v>3596</v>
      </c>
      <c r="GN35" t="s">
        <v>3127</v>
      </c>
      <c r="GO35" t="s">
        <v>3596</v>
      </c>
      <c r="GP35" t="s">
        <v>3269</v>
      </c>
      <c r="GQ35" t="s">
        <v>3596</v>
      </c>
      <c r="GR35" t="s">
        <v>371</v>
      </c>
      <c r="GS35" t="s">
        <v>3596</v>
      </c>
      <c r="GT35" t="s">
        <v>3270</v>
      </c>
      <c r="GU35" t="s">
        <v>3596</v>
      </c>
      <c r="GV35" t="s">
        <v>1166</v>
      </c>
      <c r="GW35" t="s">
        <v>3596</v>
      </c>
      <c r="GX35" t="s">
        <v>3539</v>
      </c>
      <c r="GY35" t="s">
        <v>3596</v>
      </c>
      <c r="GZ35" t="s">
        <v>3540</v>
      </c>
      <c r="HA35" t="s">
        <v>3596</v>
      </c>
      <c r="HB35" t="s">
        <v>3272</v>
      </c>
      <c r="HC35" t="s">
        <v>3596</v>
      </c>
      <c r="HD35" t="s">
        <v>3274</v>
      </c>
      <c r="HE35" t="s">
        <v>3596</v>
      </c>
      <c r="HF35" t="s">
        <v>3542</v>
      </c>
      <c r="HG35" t="s">
        <v>3596</v>
      </c>
      <c r="HH35" t="s">
        <v>2256</v>
      </c>
      <c r="HI35" t="s">
        <v>3596</v>
      </c>
      <c r="HJ35" t="s">
        <v>3275</v>
      </c>
      <c r="HK35" t="s">
        <v>3596</v>
      </c>
      <c r="HL35" t="s">
        <v>3543</v>
      </c>
      <c r="HM35" t="s">
        <v>3596</v>
      </c>
      <c r="HN35" t="s">
        <v>3276</v>
      </c>
      <c r="HO35" t="s">
        <v>3596</v>
      </c>
      <c r="HP35" t="s">
        <v>3544</v>
      </c>
      <c r="HQ35" t="s">
        <v>3596</v>
      </c>
      <c r="HR35" t="s">
        <v>3277</v>
      </c>
      <c r="HS35" t="s">
        <v>3596</v>
      </c>
      <c r="HT35" t="s">
        <v>3547</v>
      </c>
      <c r="HU35" t="s">
        <v>3596</v>
      </c>
      <c r="HV35" t="s">
        <v>844</v>
      </c>
      <c r="HW35" t="s">
        <v>3596</v>
      </c>
      <c r="HX35" t="s">
        <v>3552</v>
      </c>
      <c r="HY35" t="s">
        <v>3596</v>
      </c>
      <c r="HZ35" t="s">
        <v>3301</v>
      </c>
      <c r="IA35" t="s">
        <v>3596</v>
      </c>
      <c r="IB35" t="s">
        <v>3302</v>
      </c>
      <c r="IC35" t="s">
        <v>3596</v>
      </c>
      <c r="ID35" t="s">
        <v>3312</v>
      </c>
    </row>
    <row r="36" spans="1:552" x14ac:dyDescent="0.25">
      <c r="A36" t="s">
        <v>3597</v>
      </c>
      <c r="B36" t="s">
        <v>528</v>
      </c>
      <c r="C36" t="s">
        <v>3597</v>
      </c>
      <c r="D36" t="s">
        <v>3353</v>
      </c>
      <c r="E36" t="s">
        <v>3597</v>
      </c>
      <c r="F36" t="s">
        <v>3205</v>
      </c>
      <c r="G36" t="s">
        <v>3597</v>
      </c>
      <c r="H36" t="s">
        <v>3355</v>
      </c>
      <c r="I36" t="s">
        <v>3597</v>
      </c>
      <c r="J36" t="s">
        <v>3558</v>
      </c>
      <c r="K36" t="s">
        <v>3597</v>
      </c>
      <c r="L36" t="s">
        <v>3356</v>
      </c>
      <c r="M36" t="s">
        <v>3597</v>
      </c>
      <c r="N36" t="s">
        <v>3357</v>
      </c>
      <c r="O36" t="s">
        <v>3597</v>
      </c>
      <c r="P36" t="s">
        <v>2799</v>
      </c>
      <c r="Q36" t="s">
        <v>3597</v>
      </c>
      <c r="R36" t="s">
        <v>2629</v>
      </c>
      <c r="S36" t="s">
        <v>3597</v>
      </c>
      <c r="T36" t="s">
        <v>1785</v>
      </c>
      <c r="U36" t="s">
        <v>3597</v>
      </c>
      <c r="V36" t="s">
        <v>3360</v>
      </c>
      <c r="W36" t="s">
        <v>3597</v>
      </c>
      <c r="X36" t="s">
        <v>3361</v>
      </c>
      <c r="Y36" t="s">
        <v>3597</v>
      </c>
      <c r="Z36" t="s">
        <v>3211</v>
      </c>
      <c r="AA36" t="s">
        <v>3597</v>
      </c>
      <c r="AB36" t="s">
        <v>3368</v>
      </c>
      <c r="AC36" t="s">
        <v>3597</v>
      </c>
      <c r="AD36" t="s">
        <v>3377</v>
      </c>
      <c r="AE36" t="s">
        <v>3597</v>
      </c>
      <c r="AF36" t="s">
        <v>3598</v>
      </c>
      <c r="AG36" t="s">
        <v>3597</v>
      </c>
      <c r="AH36" t="s">
        <v>3216</v>
      </c>
      <c r="AI36" t="s">
        <v>3597</v>
      </c>
      <c r="AJ36" t="s">
        <v>3559</v>
      </c>
      <c r="AK36" t="s">
        <v>3597</v>
      </c>
      <c r="AL36" t="s">
        <v>2388</v>
      </c>
      <c r="AM36" t="s">
        <v>3597</v>
      </c>
      <c r="AN36" t="s">
        <v>1425</v>
      </c>
      <c r="AO36" t="s">
        <v>3597</v>
      </c>
      <c r="AP36" t="s">
        <v>3219</v>
      </c>
      <c r="AQ36" t="s">
        <v>3597</v>
      </c>
      <c r="AR36" t="s">
        <v>3220</v>
      </c>
      <c r="AS36" t="s">
        <v>3597</v>
      </c>
      <c r="AT36" t="s">
        <v>3560</v>
      </c>
      <c r="AU36" t="s">
        <v>3597</v>
      </c>
      <c r="AV36" t="s">
        <v>3410</v>
      </c>
      <c r="AW36" t="s">
        <v>3597</v>
      </c>
      <c r="AX36" t="s">
        <v>3411</v>
      </c>
      <c r="AY36" t="s">
        <v>3597</v>
      </c>
      <c r="AZ36" t="s">
        <v>3415</v>
      </c>
      <c r="BA36" t="s">
        <v>3597</v>
      </c>
      <c r="BB36" t="s">
        <v>3415</v>
      </c>
      <c r="BC36" t="s">
        <v>3597</v>
      </c>
      <c r="BD36" t="s">
        <v>2646</v>
      </c>
      <c r="BE36" t="s">
        <v>3597</v>
      </c>
      <c r="BF36" t="s">
        <v>3223</v>
      </c>
      <c r="BG36" t="s">
        <v>3597</v>
      </c>
      <c r="BH36" t="s">
        <v>3429</v>
      </c>
      <c r="BI36" t="s">
        <v>3597</v>
      </c>
      <c r="BJ36" t="s">
        <v>1891</v>
      </c>
      <c r="BK36" t="s">
        <v>3597</v>
      </c>
      <c r="BL36" t="s">
        <v>750</v>
      </c>
      <c r="BM36" t="s">
        <v>3597</v>
      </c>
      <c r="BN36" t="s">
        <v>3225</v>
      </c>
      <c r="BO36" t="s">
        <v>3597</v>
      </c>
      <c r="BP36" t="s">
        <v>3432</v>
      </c>
      <c r="BQ36" t="s">
        <v>3597</v>
      </c>
      <c r="BR36" t="s">
        <v>3226</v>
      </c>
      <c r="BS36" t="s">
        <v>3597</v>
      </c>
      <c r="BT36" t="s">
        <v>3228</v>
      </c>
      <c r="BU36" t="s">
        <v>3597</v>
      </c>
      <c r="BV36" t="s">
        <v>3441</v>
      </c>
      <c r="BW36" t="s">
        <v>3597</v>
      </c>
      <c r="BX36" t="s">
        <v>3442</v>
      </c>
      <c r="BY36" t="s">
        <v>3597</v>
      </c>
      <c r="BZ36" t="s">
        <v>764</v>
      </c>
      <c r="CA36" t="s">
        <v>3597</v>
      </c>
      <c r="CB36" t="s">
        <v>3444</v>
      </c>
      <c r="CC36" t="s">
        <v>3597</v>
      </c>
      <c r="CD36" t="s">
        <v>3599</v>
      </c>
      <c r="CE36" t="s">
        <v>3597</v>
      </c>
      <c r="CF36" t="s">
        <v>3566</v>
      </c>
      <c r="CG36" t="s">
        <v>3597</v>
      </c>
      <c r="CH36" t="s">
        <v>3600</v>
      </c>
      <c r="CI36" t="s">
        <v>3597</v>
      </c>
      <c r="CJ36" t="s">
        <v>3447</v>
      </c>
      <c r="CK36" t="s">
        <v>3597</v>
      </c>
      <c r="CL36" t="s">
        <v>3233</v>
      </c>
      <c r="CM36" t="s">
        <v>3597</v>
      </c>
      <c r="CN36" t="s">
        <v>2897</v>
      </c>
      <c r="CO36" t="s">
        <v>3597</v>
      </c>
      <c r="CP36" t="s">
        <v>3601</v>
      </c>
      <c r="CQ36" t="s">
        <v>3597</v>
      </c>
      <c r="CR36" t="s">
        <v>3602</v>
      </c>
      <c r="CS36" t="s">
        <v>3597</v>
      </c>
      <c r="CT36" t="s">
        <v>3603</v>
      </c>
      <c r="CU36" t="s">
        <v>3597</v>
      </c>
      <c r="CV36" t="s">
        <v>3463</v>
      </c>
      <c r="CW36" t="s">
        <v>3597</v>
      </c>
      <c r="CX36" t="s">
        <v>3248</v>
      </c>
      <c r="CY36" t="s">
        <v>3597</v>
      </c>
      <c r="CZ36" t="s">
        <v>3249</v>
      </c>
      <c r="DA36" t="s">
        <v>3597</v>
      </c>
      <c r="DB36" t="s">
        <v>3466</v>
      </c>
      <c r="DC36" t="s">
        <v>3597</v>
      </c>
      <c r="DD36" t="s">
        <v>3468</v>
      </c>
      <c r="DE36" t="s">
        <v>3597</v>
      </c>
      <c r="DF36" t="s">
        <v>3469</v>
      </c>
      <c r="DG36" t="s">
        <v>3597</v>
      </c>
      <c r="DH36" t="s">
        <v>3470</v>
      </c>
      <c r="DI36" t="s">
        <v>3597</v>
      </c>
      <c r="DJ36" t="s">
        <v>3471</v>
      </c>
      <c r="DK36" t="s">
        <v>3597</v>
      </c>
      <c r="DL36" t="s">
        <v>2541</v>
      </c>
      <c r="DM36" t="s">
        <v>3597</v>
      </c>
      <c r="DN36" t="s">
        <v>3250</v>
      </c>
      <c r="DO36" t="s">
        <v>3597</v>
      </c>
      <c r="DP36" t="s">
        <v>3473</v>
      </c>
      <c r="DQ36" t="s">
        <v>3597</v>
      </c>
      <c r="DR36" t="s">
        <v>3474</v>
      </c>
      <c r="DS36" t="s">
        <v>3597</v>
      </c>
      <c r="DT36" t="s">
        <v>3475</v>
      </c>
      <c r="DU36" t="s">
        <v>3597</v>
      </c>
      <c r="DV36" t="s">
        <v>1106</v>
      </c>
      <c r="DW36" t="s">
        <v>3597</v>
      </c>
      <c r="DX36" t="s">
        <v>3477</v>
      </c>
      <c r="DY36" t="s">
        <v>3597</v>
      </c>
      <c r="DZ36" t="s">
        <v>3251</v>
      </c>
      <c r="EA36" t="s">
        <v>3597</v>
      </c>
      <c r="EB36" t="s">
        <v>3252</v>
      </c>
      <c r="EC36" t="s">
        <v>3597</v>
      </c>
      <c r="ED36" t="s">
        <v>3483</v>
      </c>
      <c r="EE36" t="s">
        <v>3597</v>
      </c>
      <c r="EF36" t="s">
        <v>3484</v>
      </c>
      <c r="EG36" t="s">
        <v>3597</v>
      </c>
      <c r="EH36" t="s">
        <v>338</v>
      </c>
      <c r="EI36" t="s">
        <v>3597</v>
      </c>
      <c r="EJ36" t="s">
        <v>3487</v>
      </c>
      <c r="EK36" t="s">
        <v>3597</v>
      </c>
      <c r="EL36" t="s">
        <v>3489</v>
      </c>
      <c r="EM36" t="s">
        <v>3597</v>
      </c>
      <c r="EN36" t="s">
        <v>3490</v>
      </c>
      <c r="EO36" t="s">
        <v>3597</v>
      </c>
      <c r="EP36" t="s">
        <v>3604</v>
      </c>
      <c r="EQ36" t="s">
        <v>3597</v>
      </c>
      <c r="ER36" t="s">
        <v>3605</v>
      </c>
      <c r="ES36" t="s">
        <v>3597</v>
      </c>
      <c r="ET36" t="s">
        <v>3606</v>
      </c>
      <c r="EU36" t="s">
        <v>3597</v>
      </c>
      <c r="EV36" t="s">
        <v>3607</v>
      </c>
      <c r="EW36" t="s">
        <v>3597</v>
      </c>
      <c r="EX36" t="s">
        <v>3497</v>
      </c>
      <c r="EY36" t="s">
        <v>3597</v>
      </c>
      <c r="EZ36" t="s">
        <v>3254</v>
      </c>
      <c r="FA36" t="s">
        <v>3597</v>
      </c>
      <c r="FB36" t="s">
        <v>3498</v>
      </c>
      <c r="FC36" t="s">
        <v>3597</v>
      </c>
      <c r="FD36" t="s">
        <v>3499</v>
      </c>
      <c r="FE36" t="s">
        <v>3597</v>
      </c>
      <c r="FF36" t="s">
        <v>3500</v>
      </c>
      <c r="FG36" t="s">
        <v>3597</v>
      </c>
      <c r="FH36" t="s">
        <v>3502</v>
      </c>
      <c r="FI36" t="s">
        <v>3597</v>
      </c>
      <c r="FJ36" t="s">
        <v>134</v>
      </c>
      <c r="FK36" t="s">
        <v>3597</v>
      </c>
      <c r="FL36" t="s">
        <v>3503</v>
      </c>
      <c r="FM36" t="s">
        <v>3597</v>
      </c>
      <c r="FN36" t="s">
        <v>3504</v>
      </c>
      <c r="FO36" t="s">
        <v>3597</v>
      </c>
      <c r="FP36" t="s">
        <v>3505</v>
      </c>
      <c r="FQ36" t="s">
        <v>3597</v>
      </c>
      <c r="FR36" t="s">
        <v>3507</v>
      </c>
      <c r="FS36" t="s">
        <v>3597</v>
      </c>
      <c r="FT36" t="s">
        <v>3255</v>
      </c>
      <c r="FU36" t="s">
        <v>3597</v>
      </c>
      <c r="FV36" t="s">
        <v>3571</v>
      </c>
      <c r="FW36" t="s">
        <v>3597</v>
      </c>
      <c r="FX36" t="s">
        <v>3572</v>
      </c>
      <c r="FY36" t="s">
        <v>3597</v>
      </c>
      <c r="FZ36" t="s">
        <v>3256</v>
      </c>
      <c r="GA36" t="s">
        <v>3597</v>
      </c>
      <c r="GB36" t="s">
        <v>3260</v>
      </c>
      <c r="GC36" t="s">
        <v>3597</v>
      </c>
      <c r="GD36" t="s">
        <v>3261</v>
      </c>
      <c r="GE36" t="s">
        <v>3597</v>
      </c>
      <c r="GF36" t="s">
        <v>3573</v>
      </c>
      <c r="GG36" t="s">
        <v>3597</v>
      </c>
      <c r="GH36" t="s">
        <v>3574</v>
      </c>
      <c r="GI36" t="s">
        <v>3597</v>
      </c>
      <c r="GJ36" t="s">
        <v>3068</v>
      </c>
      <c r="GK36" t="s">
        <v>3597</v>
      </c>
      <c r="GL36" t="s">
        <v>3521</v>
      </c>
      <c r="GM36" t="s">
        <v>3597</v>
      </c>
      <c r="GN36" t="s">
        <v>685</v>
      </c>
      <c r="GO36" t="s">
        <v>3597</v>
      </c>
      <c r="GP36" t="s">
        <v>2586</v>
      </c>
      <c r="GQ36" t="s">
        <v>3597</v>
      </c>
      <c r="GR36" t="s">
        <v>2587</v>
      </c>
      <c r="GS36" t="s">
        <v>3597</v>
      </c>
      <c r="GT36" t="s">
        <v>2588</v>
      </c>
      <c r="GU36" t="s">
        <v>3597</v>
      </c>
      <c r="GV36" t="s">
        <v>2590</v>
      </c>
      <c r="GW36" t="s">
        <v>3597</v>
      </c>
      <c r="GX36" t="s">
        <v>3265</v>
      </c>
      <c r="GY36" t="s">
        <v>3597</v>
      </c>
      <c r="GZ36" t="s">
        <v>3575</v>
      </c>
      <c r="HA36" t="s">
        <v>3597</v>
      </c>
      <c r="HB36" t="s">
        <v>2228</v>
      </c>
      <c r="HC36" t="s">
        <v>3597</v>
      </c>
      <c r="HD36" t="s">
        <v>2476</v>
      </c>
      <c r="HE36" t="s">
        <v>3597</v>
      </c>
      <c r="HF36" t="s">
        <v>3608</v>
      </c>
      <c r="HG36" t="s">
        <v>3597</v>
      </c>
      <c r="HH36" t="s">
        <v>3528</v>
      </c>
      <c r="HI36" t="s">
        <v>3597</v>
      </c>
      <c r="HJ36" t="s">
        <v>3266</v>
      </c>
      <c r="HK36" t="s">
        <v>3597</v>
      </c>
      <c r="HL36" t="s">
        <v>3530</v>
      </c>
      <c r="HM36" t="s">
        <v>3597</v>
      </c>
      <c r="HN36" t="s">
        <v>3532</v>
      </c>
      <c r="HO36" t="s">
        <v>3597</v>
      </c>
      <c r="HP36" t="s">
        <v>3267</v>
      </c>
      <c r="HQ36" t="s">
        <v>3597</v>
      </c>
      <c r="HR36" t="s">
        <v>3533</v>
      </c>
      <c r="HS36" t="s">
        <v>3597</v>
      </c>
      <c r="HT36" t="s">
        <v>3609</v>
      </c>
      <c r="HU36" t="s">
        <v>3597</v>
      </c>
      <c r="HV36" t="s">
        <v>3536</v>
      </c>
      <c r="HW36" t="s">
        <v>3597</v>
      </c>
      <c r="HX36" t="s">
        <v>3127</v>
      </c>
      <c r="HY36" t="s">
        <v>3597</v>
      </c>
      <c r="HZ36" t="s">
        <v>3269</v>
      </c>
      <c r="IA36" t="s">
        <v>3597</v>
      </c>
      <c r="IB36" t="s">
        <v>3610</v>
      </c>
      <c r="IC36" t="s">
        <v>3597</v>
      </c>
      <c r="ID36" t="s">
        <v>371</v>
      </c>
      <c r="IE36" t="s">
        <v>3597</v>
      </c>
      <c r="IF36" t="s">
        <v>3270</v>
      </c>
      <c r="IG36" t="s">
        <v>3597</v>
      </c>
      <c r="IH36" t="s">
        <v>1166</v>
      </c>
      <c r="II36" t="s">
        <v>3597</v>
      </c>
      <c r="IJ36" t="s">
        <v>3539</v>
      </c>
      <c r="IK36" t="s">
        <v>3597</v>
      </c>
      <c r="IL36" t="s">
        <v>3540</v>
      </c>
      <c r="IM36" t="s">
        <v>3597</v>
      </c>
      <c r="IN36" t="s">
        <v>2747</v>
      </c>
      <c r="IO36" t="s">
        <v>3597</v>
      </c>
      <c r="IP36" t="s">
        <v>3272</v>
      </c>
      <c r="IQ36" t="s">
        <v>3597</v>
      </c>
      <c r="IR36" t="s">
        <v>3611</v>
      </c>
      <c r="IS36" t="s">
        <v>3597</v>
      </c>
      <c r="IT36" t="s">
        <v>3274</v>
      </c>
      <c r="IU36" t="s">
        <v>3597</v>
      </c>
      <c r="IV36" t="s">
        <v>3542</v>
      </c>
      <c r="IW36" t="s">
        <v>3597</v>
      </c>
      <c r="IX36" t="s">
        <v>2256</v>
      </c>
      <c r="IY36" t="s">
        <v>3597</v>
      </c>
      <c r="IZ36" t="s">
        <v>3275</v>
      </c>
      <c r="JA36" t="s">
        <v>3597</v>
      </c>
      <c r="JB36" t="s">
        <v>3543</v>
      </c>
      <c r="JC36" t="s">
        <v>3597</v>
      </c>
      <c r="JD36" t="s">
        <v>3276</v>
      </c>
      <c r="JE36" t="s">
        <v>3597</v>
      </c>
      <c r="JF36" t="s">
        <v>3544</v>
      </c>
      <c r="JG36" t="s">
        <v>3597</v>
      </c>
      <c r="JH36" t="s">
        <v>3277</v>
      </c>
      <c r="JI36" t="s">
        <v>3597</v>
      </c>
      <c r="JJ36" t="s">
        <v>3547</v>
      </c>
      <c r="JK36" t="s">
        <v>3597</v>
      </c>
      <c r="JL36" t="s">
        <v>844</v>
      </c>
      <c r="JM36" t="s">
        <v>3597</v>
      </c>
      <c r="JN36" t="s">
        <v>703</v>
      </c>
      <c r="JO36" t="s">
        <v>3597</v>
      </c>
      <c r="JP36" t="s">
        <v>3579</v>
      </c>
      <c r="JQ36" t="s">
        <v>3597</v>
      </c>
      <c r="JR36" t="s">
        <v>3583</v>
      </c>
      <c r="JS36" t="s">
        <v>3597</v>
      </c>
      <c r="JT36" t="s">
        <v>3612</v>
      </c>
      <c r="JU36" t="s">
        <v>3597</v>
      </c>
      <c r="JV36" t="s">
        <v>3552</v>
      </c>
      <c r="JW36" t="s">
        <v>3597</v>
      </c>
      <c r="JX36" t="s">
        <v>3301</v>
      </c>
      <c r="JY36" t="s">
        <v>3597</v>
      </c>
      <c r="JZ36" t="s">
        <v>3302</v>
      </c>
      <c r="KA36" t="s">
        <v>3597</v>
      </c>
      <c r="KB36" t="s">
        <v>3312</v>
      </c>
      <c r="KC36" t="s">
        <v>3597</v>
      </c>
      <c r="KD36" t="s">
        <v>3613</v>
      </c>
      <c r="KE36" t="s">
        <v>38</v>
      </c>
      <c r="KF36" t="s">
        <v>38</v>
      </c>
      <c r="KG36" t="s">
        <v>38</v>
      </c>
    </row>
    <row r="37" spans="1:552" x14ac:dyDescent="0.25">
      <c r="A37" t="s">
        <v>3614</v>
      </c>
      <c r="B37" t="s">
        <v>528</v>
      </c>
      <c r="C37" t="s">
        <v>3614</v>
      </c>
      <c r="D37" t="s">
        <v>3353</v>
      </c>
      <c r="E37" t="s">
        <v>3614</v>
      </c>
      <c r="F37" t="s">
        <v>3205</v>
      </c>
      <c r="G37" t="s">
        <v>3614</v>
      </c>
      <c r="H37" t="s">
        <v>3355</v>
      </c>
      <c r="I37" t="s">
        <v>3614</v>
      </c>
      <c r="J37" t="s">
        <v>3558</v>
      </c>
      <c r="K37" t="s">
        <v>3614</v>
      </c>
      <c r="L37" t="s">
        <v>3356</v>
      </c>
      <c r="M37" t="s">
        <v>3614</v>
      </c>
      <c r="N37" t="s">
        <v>3357</v>
      </c>
      <c r="O37" t="s">
        <v>3614</v>
      </c>
      <c r="P37" t="s">
        <v>2799</v>
      </c>
      <c r="Q37" t="s">
        <v>3614</v>
      </c>
      <c r="R37" t="s">
        <v>2629</v>
      </c>
      <c r="S37" t="s">
        <v>3614</v>
      </c>
      <c r="T37" t="s">
        <v>1785</v>
      </c>
      <c r="U37" t="s">
        <v>3614</v>
      </c>
      <c r="V37" t="s">
        <v>3360</v>
      </c>
      <c r="W37" t="s">
        <v>3614</v>
      </c>
      <c r="X37" t="s">
        <v>3361</v>
      </c>
      <c r="Y37" t="s">
        <v>3614</v>
      </c>
      <c r="Z37" t="s">
        <v>3211</v>
      </c>
      <c r="AA37" t="s">
        <v>3614</v>
      </c>
      <c r="AB37" t="s">
        <v>3368</v>
      </c>
      <c r="AC37" t="s">
        <v>3614</v>
      </c>
      <c r="AD37" t="s">
        <v>3377</v>
      </c>
      <c r="AE37" t="s">
        <v>3614</v>
      </c>
      <c r="AF37" t="s">
        <v>3216</v>
      </c>
      <c r="AG37" t="s">
        <v>3614</v>
      </c>
      <c r="AH37" t="s">
        <v>3559</v>
      </c>
      <c r="AI37" t="s">
        <v>3614</v>
      </c>
      <c r="AJ37" t="s">
        <v>2388</v>
      </c>
      <c r="AK37" t="s">
        <v>3614</v>
      </c>
      <c r="AL37" t="s">
        <v>1425</v>
      </c>
      <c r="AM37" t="s">
        <v>3614</v>
      </c>
      <c r="AN37" t="s">
        <v>3219</v>
      </c>
      <c r="AO37" t="s">
        <v>3614</v>
      </c>
      <c r="AP37" t="s">
        <v>3220</v>
      </c>
      <c r="AQ37" t="s">
        <v>3614</v>
      </c>
      <c r="AR37" t="s">
        <v>3560</v>
      </c>
      <c r="AS37" t="s">
        <v>3614</v>
      </c>
      <c r="AT37" t="s">
        <v>3410</v>
      </c>
      <c r="AU37" t="s">
        <v>3614</v>
      </c>
      <c r="AV37" t="s">
        <v>3411</v>
      </c>
      <c r="AW37" t="s">
        <v>3614</v>
      </c>
      <c r="AX37" t="s">
        <v>3415</v>
      </c>
      <c r="AY37" t="s">
        <v>3614</v>
      </c>
      <c r="AZ37" t="s">
        <v>3428</v>
      </c>
      <c r="BA37" t="s">
        <v>3614</v>
      </c>
      <c r="BB37" t="s">
        <v>3428</v>
      </c>
      <c r="BC37" t="s">
        <v>3614</v>
      </c>
      <c r="BD37" t="s">
        <v>3223</v>
      </c>
      <c r="BE37" t="s">
        <v>3614</v>
      </c>
      <c r="BF37" t="s">
        <v>3429</v>
      </c>
      <c r="BG37" t="s">
        <v>3614</v>
      </c>
      <c r="BH37" t="s">
        <v>1891</v>
      </c>
      <c r="BI37" t="s">
        <v>3614</v>
      </c>
      <c r="BJ37" t="s">
        <v>750</v>
      </c>
      <c r="BK37" t="s">
        <v>3614</v>
      </c>
      <c r="BL37" t="s">
        <v>3225</v>
      </c>
      <c r="BM37" t="s">
        <v>3614</v>
      </c>
      <c r="BN37" t="s">
        <v>3432</v>
      </c>
      <c r="BO37" t="s">
        <v>3614</v>
      </c>
      <c r="BP37" t="s">
        <v>3226</v>
      </c>
      <c r="BQ37" t="s">
        <v>3614</v>
      </c>
      <c r="BR37" t="s">
        <v>3228</v>
      </c>
      <c r="BS37" t="s">
        <v>3614</v>
      </c>
      <c r="BT37" t="s">
        <v>3441</v>
      </c>
      <c r="BU37" t="s">
        <v>3614</v>
      </c>
      <c r="BV37" t="s">
        <v>3442</v>
      </c>
      <c r="BW37" t="s">
        <v>3614</v>
      </c>
      <c r="BX37" t="s">
        <v>764</v>
      </c>
      <c r="BY37" t="s">
        <v>3614</v>
      </c>
      <c r="BZ37" t="s">
        <v>3444</v>
      </c>
      <c r="CA37" t="s">
        <v>3614</v>
      </c>
      <c r="CB37" t="s">
        <v>3566</v>
      </c>
      <c r="CC37" t="s">
        <v>3614</v>
      </c>
      <c r="CD37" t="s">
        <v>3447</v>
      </c>
      <c r="CE37" t="s">
        <v>3614</v>
      </c>
      <c r="CF37" t="s">
        <v>3233</v>
      </c>
      <c r="CG37" t="s">
        <v>3614</v>
      </c>
      <c r="CH37" t="s">
        <v>2897</v>
      </c>
      <c r="CI37" t="s">
        <v>3614</v>
      </c>
      <c r="CJ37" t="s">
        <v>3463</v>
      </c>
      <c r="CK37" t="s">
        <v>3614</v>
      </c>
      <c r="CL37" t="s">
        <v>3248</v>
      </c>
      <c r="CM37" t="s">
        <v>3614</v>
      </c>
      <c r="CN37" t="s">
        <v>3249</v>
      </c>
      <c r="CO37" t="s">
        <v>3614</v>
      </c>
      <c r="CP37" t="s">
        <v>3466</v>
      </c>
      <c r="CQ37" t="s">
        <v>3614</v>
      </c>
      <c r="CR37" t="s">
        <v>3468</v>
      </c>
      <c r="CS37" t="s">
        <v>3614</v>
      </c>
      <c r="CT37" t="s">
        <v>3469</v>
      </c>
      <c r="CU37" t="s">
        <v>3614</v>
      </c>
      <c r="CV37" t="s">
        <v>3470</v>
      </c>
      <c r="CW37" t="s">
        <v>3614</v>
      </c>
      <c r="CX37" t="s">
        <v>2541</v>
      </c>
      <c r="CY37" t="s">
        <v>3614</v>
      </c>
      <c r="CZ37" t="s">
        <v>3250</v>
      </c>
      <c r="DA37" t="s">
        <v>3614</v>
      </c>
      <c r="DB37" t="s">
        <v>3473</v>
      </c>
      <c r="DC37" t="s">
        <v>3614</v>
      </c>
      <c r="DD37" t="s">
        <v>3474</v>
      </c>
      <c r="DE37" t="s">
        <v>3614</v>
      </c>
      <c r="DF37" t="s">
        <v>3475</v>
      </c>
      <c r="DG37" t="s">
        <v>3614</v>
      </c>
      <c r="DH37" t="s">
        <v>1106</v>
      </c>
      <c r="DI37" t="s">
        <v>3614</v>
      </c>
      <c r="DJ37" t="s">
        <v>3477</v>
      </c>
      <c r="DK37" t="s">
        <v>3614</v>
      </c>
      <c r="DL37" t="s">
        <v>3251</v>
      </c>
      <c r="DM37" t="s">
        <v>3614</v>
      </c>
      <c r="DN37" t="s">
        <v>3252</v>
      </c>
      <c r="DO37" t="s">
        <v>3614</v>
      </c>
      <c r="DP37" t="s">
        <v>3482</v>
      </c>
      <c r="DQ37" t="s">
        <v>3614</v>
      </c>
      <c r="DR37" t="s">
        <v>3483</v>
      </c>
      <c r="DS37" t="s">
        <v>3614</v>
      </c>
      <c r="DT37" t="s">
        <v>3484</v>
      </c>
      <c r="DU37" t="s">
        <v>3614</v>
      </c>
      <c r="DV37" t="s">
        <v>338</v>
      </c>
      <c r="DW37" t="s">
        <v>3614</v>
      </c>
      <c r="DX37" t="s">
        <v>3487</v>
      </c>
      <c r="DY37" t="s">
        <v>3614</v>
      </c>
      <c r="DZ37" t="s">
        <v>3489</v>
      </c>
      <c r="EA37" t="s">
        <v>3614</v>
      </c>
      <c r="EB37" t="s">
        <v>3490</v>
      </c>
      <c r="EC37" t="s">
        <v>3614</v>
      </c>
      <c r="ED37" t="s">
        <v>3254</v>
      </c>
      <c r="EE37" t="s">
        <v>3614</v>
      </c>
      <c r="EF37" t="s">
        <v>3498</v>
      </c>
      <c r="EG37" t="s">
        <v>3614</v>
      </c>
      <c r="EH37" t="s">
        <v>3499</v>
      </c>
      <c r="EI37" t="s">
        <v>3614</v>
      </c>
      <c r="EJ37" t="s">
        <v>3500</v>
      </c>
      <c r="EK37" t="s">
        <v>3614</v>
      </c>
      <c r="EL37" t="s">
        <v>3502</v>
      </c>
      <c r="EM37" t="s">
        <v>3614</v>
      </c>
      <c r="EN37" t="s">
        <v>134</v>
      </c>
      <c r="EO37" t="s">
        <v>3614</v>
      </c>
      <c r="EP37" t="s">
        <v>3503</v>
      </c>
      <c r="EQ37" t="s">
        <v>3614</v>
      </c>
      <c r="ER37" t="s">
        <v>3504</v>
      </c>
      <c r="ES37" t="s">
        <v>3614</v>
      </c>
      <c r="ET37" t="s">
        <v>3505</v>
      </c>
      <c r="EU37" t="s">
        <v>3614</v>
      </c>
      <c r="EV37" t="s">
        <v>3507</v>
      </c>
      <c r="EW37" t="s">
        <v>3614</v>
      </c>
      <c r="EX37" t="s">
        <v>3255</v>
      </c>
      <c r="EY37" t="s">
        <v>3614</v>
      </c>
      <c r="EZ37" t="s">
        <v>3571</v>
      </c>
      <c r="FA37" t="s">
        <v>3614</v>
      </c>
      <c r="FB37" t="s">
        <v>3572</v>
      </c>
      <c r="FC37" t="s">
        <v>3614</v>
      </c>
      <c r="FD37" t="s">
        <v>3256</v>
      </c>
      <c r="FE37" t="s">
        <v>3614</v>
      </c>
      <c r="FF37" t="s">
        <v>3260</v>
      </c>
      <c r="FG37" t="s">
        <v>3614</v>
      </c>
      <c r="FH37" t="s">
        <v>3261</v>
      </c>
      <c r="FI37" t="s">
        <v>3614</v>
      </c>
      <c r="FJ37" t="s">
        <v>3573</v>
      </c>
      <c r="FK37" t="s">
        <v>3614</v>
      </c>
      <c r="FL37" t="s">
        <v>3574</v>
      </c>
      <c r="FM37" t="s">
        <v>3614</v>
      </c>
      <c r="FN37" t="s">
        <v>3068</v>
      </c>
      <c r="FO37" t="s">
        <v>3614</v>
      </c>
      <c r="FP37" t="s">
        <v>3521</v>
      </c>
      <c r="FQ37" t="s">
        <v>3614</v>
      </c>
      <c r="FR37" t="s">
        <v>685</v>
      </c>
      <c r="FS37" t="s">
        <v>3614</v>
      </c>
      <c r="FT37" t="s">
        <v>2586</v>
      </c>
      <c r="FU37" t="s">
        <v>3614</v>
      </c>
      <c r="FV37" t="s">
        <v>2587</v>
      </c>
      <c r="FW37" t="s">
        <v>3614</v>
      </c>
      <c r="FX37" t="s">
        <v>2588</v>
      </c>
      <c r="FY37" t="s">
        <v>3614</v>
      </c>
      <c r="FZ37" t="s">
        <v>2590</v>
      </c>
      <c r="GA37" t="s">
        <v>3614</v>
      </c>
      <c r="GB37" t="s">
        <v>3265</v>
      </c>
      <c r="GC37" t="s">
        <v>3614</v>
      </c>
      <c r="GD37" t="s">
        <v>3575</v>
      </c>
      <c r="GE37" t="s">
        <v>3614</v>
      </c>
      <c r="GF37" t="s">
        <v>2228</v>
      </c>
      <c r="GG37" t="s">
        <v>3614</v>
      </c>
      <c r="GH37" t="s">
        <v>3528</v>
      </c>
      <c r="GI37" t="s">
        <v>3614</v>
      </c>
      <c r="GJ37" t="s">
        <v>3266</v>
      </c>
      <c r="GK37" t="s">
        <v>3614</v>
      </c>
      <c r="GL37" t="s">
        <v>3530</v>
      </c>
      <c r="GM37" t="s">
        <v>3614</v>
      </c>
      <c r="GN37" t="s">
        <v>3532</v>
      </c>
      <c r="GO37" t="s">
        <v>3614</v>
      </c>
      <c r="GP37" t="s">
        <v>3267</v>
      </c>
      <c r="GQ37" t="s">
        <v>3614</v>
      </c>
      <c r="GR37" t="s">
        <v>3533</v>
      </c>
      <c r="GS37" t="s">
        <v>3614</v>
      </c>
      <c r="GT37" t="s">
        <v>3536</v>
      </c>
      <c r="GU37" t="s">
        <v>3614</v>
      </c>
      <c r="GV37" t="s">
        <v>3127</v>
      </c>
      <c r="GW37" t="s">
        <v>3614</v>
      </c>
      <c r="GX37" t="s">
        <v>3269</v>
      </c>
      <c r="GY37" t="s">
        <v>3614</v>
      </c>
      <c r="GZ37" t="s">
        <v>371</v>
      </c>
      <c r="HA37" t="s">
        <v>3614</v>
      </c>
      <c r="HB37" t="s">
        <v>3270</v>
      </c>
      <c r="HC37" t="s">
        <v>3614</v>
      </c>
      <c r="HD37" t="s">
        <v>1166</v>
      </c>
      <c r="HE37" t="s">
        <v>3614</v>
      </c>
      <c r="HF37" t="s">
        <v>3539</v>
      </c>
      <c r="HG37" t="s">
        <v>3614</v>
      </c>
      <c r="HH37" t="s">
        <v>3540</v>
      </c>
      <c r="HI37" t="s">
        <v>3614</v>
      </c>
      <c r="HJ37" t="s">
        <v>2747</v>
      </c>
      <c r="HK37" t="s">
        <v>3614</v>
      </c>
      <c r="HL37" t="s">
        <v>3272</v>
      </c>
      <c r="HM37" t="s">
        <v>3614</v>
      </c>
      <c r="HN37" t="s">
        <v>3274</v>
      </c>
      <c r="HO37" t="s">
        <v>3614</v>
      </c>
      <c r="HP37" t="s">
        <v>3542</v>
      </c>
      <c r="HQ37" t="s">
        <v>3614</v>
      </c>
      <c r="HR37" t="s">
        <v>2256</v>
      </c>
      <c r="HS37" t="s">
        <v>3614</v>
      </c>
      <c r="HT37" t="s">
        <v>3275</v>
      </c>
      <c r="HU37" t="s">
        <v>3614</v>
      </c>
      <c r="HV37" t="s">
        <v>3543</v>
      </c>
      <c r="HW37" t="s">
        <v>3614</v>
      </c>
      <c r="HX37" t="s">
        <v>3276</v>
      </c>
      <c r="HY37" t="s">
        <v>3614</v>
      </c>
      <c r="HZ37" t="s">
        <v>3544</v>
      </c>
      <c r="IA37" t="s">
        <v>3614</v>
      </c>
      <c r="IB37" t="s">
        <v>3277</v>
      </c>
      <c r="IC37" t="s">
        <v>3614</v>
      </c>
      <c r="ID37" t="s">
        <v>3547</v>
      </c>
      <c r="IE37" t="s">
        <v>3614</v>
      </c>
      <c r="IF37" t="s">
        <v>844</v>
      </c>
      <c r="IG37" t="s">
        <v>3614</v>
      </c>
      <c r="IH37" t="s">
        <v>703</v>
      </c>
      <c r="II37" t="s">
        <v>3614</v>
      </c>
      <c r="IJ37" t="s">
        <v>3579</v>
      </c>
      <c r="IK37" t="s">
        <v>3614</v>
      </c>
      <c r="IL37" t="s">
        <v>3583</v>
      </c>
      <c r="IM37" t="s">
        <v>3614</v>
      </c>
      <c r="IN37" t="s">
        <v>3552</v>
      </c>
      <c r="IO37" t="s">
        <v>3614</v>
      </c>
      <c r="IP37" t="s">
        <v>3301</v>
      </c>
      <c r="IQ37" t="s">
        <v>3614</v>
      </c>
      <c r="IR37" t="s">
        <v>3302</v>
      </c>
      <c r="IS37" t="s">
        <v>3614</v>
      </c>
      <c r="IT37" t="s">
        <v>3312</v>
      </c>
    </row>
    <row r="38" spans="1:552" x14ac:dyDescent="0.25">
      <c r="A38" t="s">
        <v>3615</v>
      </c>
      <c r="B38" t="s">
        <v>1047</v>
      </c>
      <c r="C38" t="s">
        <v>3615</v>
      </c>
      <c r="D38" t="s">
        <v>3616</v>
      </c>
      <c r="E38" t="s">
        <v>3615</v>
      </c>
      <c r="F38" t="s">
        <v>747</v>
      </c>
      <c r="G38" t="s">
        <v>3615</v>
      </c>
      <c r="H38" t="s">
        <v>2650</v>
      </c>
      <c r="I38" t="s">
        <v>3615</v>
      </c>
      <c r="J38" t="s">
        <v>3617</v>
      </c>
      <c r="K38" t="s">
        <v>3615</v>
      </c>
      <c r="L38" t="s">
        <v>3618</v>
      </c>
      <c r="M38" t="s">
        <v>3615</v>
      </c>
      <c r="N38" t="s">
        <v>3619</v>
      </c>
      <c r="O38" t="s">
        <v>3615</v>
      </c>
      <c r="P38" t="s">
        <v>3620</v>
      </c>
      <c r="Q38" t="s">
        <v>3615</v>
      </c>
      <c r="R38" t="s">
        <v>3621</v>
      </c>
      <c r="S38" t="s">
        <v>3615</v>
      </c>
      <c r="T38" t="s">
        <v>3622</v>
      </c>
      <c r="U38" t="s">
        <v>3615</v>
      </c>
      <c r="V38" t="s">
        <v>3623</v>
      </c>
      <c r="W38" t="s">
        <v>3615</v>
      </c>
      <c r="X38" t="s">
        <v>3624</v>
      </c>
      <c r="Y38" t="s">
        <v>3615</v>
      </c>
      <c r="Z38" t="s">
        <v>3625</v>
      </c>
      <c r="AA38" t="s">
        <v>3615</v>
      </c>
      <c r="AB38" t="s">
        <v>3626</v>
      </c>
      <c r="AC38" t="s">
        <v>3615</v>
      </c>
      <c r="AD38" t="s">
        <v>779</v>
      </c>
      <c r="AE38" t="s">
        <v>3615</v>
      </c>
      <c r="AF38" t="s">
        <v>3627</v>
      </c>
      <c r="AG38" t="s">
        <v>3615</v>
      </c>
      <c r="AH38" t="s">
        <v>3628</v>
      </c>
      <c r="AI38" t="s">
        <v>3615</v>
      </c>
      <c r="AJ38" t="s">
        <v>3629</v>
      </c>
      <c r="AK38" t="s">
        <v>3615</v>
      </c>
      <c r="AL38" t="s">
        <v>3630</v>
      </c>
      <c r="AM38" t="s">
        <v>3615</v>
      </c>
      <c r="AN38" t="s">
        <v>3631</v>
      </c>
      <c r="AO38" t="s">
        <v>3615</v>
      </c>
      <c r="AP38" t="s">
        <v>3632</v>
      </c>
      <c r="AQ38" t="s">
        <v>3615</v>
      </c>
      <c r="AR38" t="s">
        <v>3633</v>
      </c>
      <c r="AS38" t="s">
        <v>3615</v>
      </c>
      <c r="AT38" t="s">
        <v>3634</v>
      </c>
      <c r="AU38" t="s">
        <v>3615</v>
      </c>
      <c r="AV38" t="s">
        <v>3635</v>
      </c>
      <c r="AW38" t="s">
        <v>3615</v>
      </c>
      <c r="AX38" t="s">
        <v>3636</v>
      </c>
      <c r="AY38" t="s">
        <v>3615</v>
      </c>
      <c r="AZ38" t="s">
        <v>3637</v>
      </c>
      <c r="BA38" t="s">
        <v>3615</v>
      </c>
      <c r="BB38" t="s">
        <v>3637</v>
      </c>
      <c r="BC38" t="s">
        <v>3615</v>
      </c>
      <c r="BD38" t="s">
        <v>3638</v>
      </c>
      <c r="BE38" t="s">
        <v>3615</v>
      </c>
      <c r="BF38" t="s">
        <v>3639</v>
      </c>
      <c r="BG38" t="s">
        <v>3615</v>
      </c>
      <c r="BH38" t="s">
        <v>3640</v>
      </c>
      <c r="BI38" t="s">
        <v>3615</v>
      </c>
      <c r="BJ38" t="s">
        <v>3641</v>
      </c>
      <c r="BK38" t="s">
        <v>3615</v>
      </c>
      <c r="BL38" t="s">
        <v>3642</v>
      </c>
      <c r="BM38" t="s">
        <v>3615</v>
      </c>
      <c r="BN38" t="s">
        <v>3643</v>
      </c>
      <c r="BO38" t="s">
        <v>3615</v>
      </c>
      <c r="BP38" t="s">
        <v>3644</v>
      </c>
      <c r="BQ38" t="s">
        <v>3615</v>
      </c>
      <c r="BR38" t="s">
        <v>3645</v>
      </c>
      <c r="BS38" t="s">
        <v>3615</v>
      </c>
      <c r="BT38" t="s">
        <v>3646</v>
      </c>
      <c r="BU38" t="s">
        <v>3615</v>
      </c>
      <c r="BV38" t="s">
        <v>3647</v>
      </c>
      <c r="BW38" t="s">
        <v>3615</v>
      </c>
      <c r="BX38" t="s">
        <v>3648</v>
      </c>
      <c r="BY38" t="s">
        <v>3615</v>
      </c>
      <c r="BZ38" t="s">
        <v>3649</v>
      </c>
      <c r="CA38" t="s">
        <v>3615</v>
      </c>
      <c r="CB38" t="s">
        <v>3650</v>
      </c>
      <c r="CC38" t="s">
        <v>3615</v>
      </c>
      <c r="CD38" t="s">
        <v>3651</v>
      </c>
      <c r="CE38" t="s">
        <v>3615</v>
      </c>
      <c r="CF38" t="s">
        <v>3652</v>
      </c>
      <c r="CG38" t="s">
        <v>3615</v>
      </c>
      <c r="CH38" t="s">
        <v>3653</v>
      </c>
      <c r="CI38" t="s">
        <v>3615</v>
      </c>
      <c r="CJ38" t="s">
        <v>3654</v>
      </c>
      <c r="CK38" t="s">
        <v>3615</v>
      </c>
      <c r="CL38" t="s">
        <v>3655</v>
      </c>
      <c r="CM38" t="s">
        <v>3615</v>
      </c>
      <c r="CN38" t="s">
        <v>3656</v>
      </c>
      <c r="CO38" t="s">
        <v>3615</v>
      </c>
      <c r="CP38" t="s">
        <v>3657</v>
      </c>
      <c r="CQ38" t="s">
        <v>3615</v>
      </c>
      <c r="CR38" t="s">
        <v>3658</v>
      </c>
      <c r="CS38" t="s">
        <v>3615</v>
      </c>
      <c r="CT38" t="s">
        <v>3659</v>
      </c>
      <c r="CU38" t="s">
        <v>3615</v>
      </c>
      <c r="CV38" t="s">
        <v>3660</v>
      </c>
      <c r="CW38" t="s">
        <v>3615</v>
      </c>
      <c r="CX38" t="s">
        <v>3661</v>
      </c>
      <c r="CY38" t="s">
        <v>3615</v>
      </c>
      <c r="CZ38" t="s">
        <v>3662</v>
      </c>
      <c r="DA38" t="s">
        <v>3615</v>
      </c>
      <c r="DB38" t="s">
        <v>3663</v>
      </c>
      <c r="DC38" t="s">
        <v>3615</v>
      </c>
      <c r="DD38" t="s">
        <v>3664</v>
      </c>
      <c r="DE38" t="s">
        <v>3615</v>
      </c>
      <c r="DF38" t="s">
        <v>3665</v>
      </c>
      <c r="DG38" t="s">
        <v>3615</v>
      </c>
      <c r="DH38" t="s">
        <v>3666</v>
      </c>
      <c r="DI38" t="s">
        <v>3615</v>
      </c>
      <c r="DJ38" t="s">
        <v>3667</v>
      </c>
      <c r="DK38" t="s">
        <v>3615</v>
      </c>
      <c r="DL38" t="s">
        <v>3668</v>
      </c>
      <c r="DM38" t="s">
        <v>3615</v>
      </c>
      <c r="DN38" t="s">
        <v>3669</v>
      </c>
      <c r="DO38" t="s">
        <v>3615</v>
      </c>
      <c r="DP38" t="s">
        <v>3670</v>
      </c>
      <c r="DQ38" t="s">
        <v>3615</v>
      </c>
      <c r="DR38" t="s">
        <v>3671</v>
      </c>
      <c r="DS38" t="s">
        <v>3615</v>
      </c>
      <c r="DT38" t="s">
        <v>3672</v>
      </c>
      <c r="DU38" t="s">
        <v>3615</v>
      </c>
      <c r="DV38" t="s">
        <v>3673</v>
      </c>
      <c r="DW38" t="s">
        <v>3615</v>
      </c>
      <c r="DX38" t="s">
        <v>3674</v>
      </c>
      <c r="DY38" t="s">
        <v>3615</v>
      </c>
      <c r="DZ38" t="s">
        <v>3675</v>
      </c>
      <c r="EA38" t="s">
        <v>3615</v>
      </c>
      <c r="EB38" t="s">
        <v>801</v>
      </c>
      <c r="EC38" t="s">
        <v>3615</v>
      </c>
      <c r="ED38" t="s">
        <v>3676</v>
      </c>
      <c r="EE38" t="s">
        <v>3615</v>
      </c>
      <c r="EF38" t="s">
        <v>3677</v>
      </c>
      <c r="EG38" t="s">
        <v>3615</v>
      </c>
      <c r="EH38" t="s">
        <v>443</v>
      </c>
      <c r="EI38" t="s">
        <v>3615</v>
      </c>
      <c r="EJ38" t="s">
        <v>3678</v>
      </c>
      <c r="EK38" t="s">
        <v>3615</v>
      </c>
      <c r="EL38" t="s">
        <v>2125</v>
      </c>
      <c r="EM38" t="s">
        <v>3615</v>
      </c>
      <c r="EN38" t="s">
        <v>2155</v>
      </c>
      <c r="EO38" t="s">
        <v>3615</v>
      </c>
      <c r="EP38" t="s">
        <v>3679</v>
      </c>
      <c r="EQ38" t="s">
        <v>3615</v>
      </c>
      <c r="ER38" t="s">
        <v>3680</v>
      </c>
      <c r="ES38" t="s">
        <v>3615</v>
      </c>
      <c r="ET38" t="s">
        <v>3681</v>
      </c>
      <c r="EU38" t="s">
        <v>3615</v>
      </c>
      <c r="EV38" t="s">
        <v>2751</v>
      </c>
      <c r="EW38" t="s">
        <v>3615</v>
      </c>
      <c r="EX38" t="s">
        <v>3682</v>
      </c>
      <c r="EY38" t="s">
        <v>3615</v>
      </c>
      <c r="EZ38" t="s">
        <v>3683</v>
      </c>
      <c r="FA38" t="s">
        <v>3615</v>
      </c>
      <c r="FB38" t="s">
        <v>3684</v>
      </c>
      <c r="FC38" t="s">
        <v>38</v>
      </c>
    </row>
    <row r="39" spans="1:552" x14ac:dyDescent="0.25">
      <c r="A39" t="s">
        <v>3685</v>
      </c>
      <c r="B39" t="s">
        <v>1047</v>
      </c>
      <c r="C39" t="s">
        <v>3685</v>
      </c>
      <c r="D39" t="s">
        <v>3616</v>
      </c>
      <c r="E39" t="s">
        <v>3685</v>
      </c>
      <c r="F39" t="s">
        <v>3686</v>
      </c>
      <c r="G39" t="s">
        <v>3685</v>
      </c>
      <c r="H39" t="s">
        <v>3619</v>
      </c>
      <c r="I39" t="s">
        <v>3685</v>
      </c>
      <c r="J39" t="s">
        <v>3620</v>
      </c>
      <c r="K39" t="s">
        <v>3685</v>
      </c>
      <c r="L39" t="s">
        <v>69</v>
      </c>
      <c r="M39" t="s">
        <v>3685</v>
      </c>
      <c r="N39" t="s">
        <v>3621</v>
      </c>
      <c r="O39" t="s">
        <v>3685</v>
      </c>
      <c r="P39" t="s">
        <v>3622</v>
      </c>
      <c r="Q39" t="s">
        <v>3685</v>
      </c>
      <c r="R39" t="s">
        <v>3687</v>
      </c>
      <c r="S39" t="s">
        <v>3685</v>
      </c>
      <c r="T39" t="s">
        <v>3623</v>
      </c>
      <c r="U39" t="s">
        <v>3685</v>
      </c>
      <c r="V39" t="s">
        <v>3624</v>
      </c>
      <c r="W39" t="s">
        <v>3685</v>
      </c>
      <c r="X39" t="s">
        <v>3625</v>
      </c>
      <c r="Y39" t="s">
        <v>3685</v>
      </c>
      <c r="Z39" t="s">
        <v>3626</v>
      </c>
      <c r="AA39" t="s">
        <v>3685</v>
      </c>
      <c r="AB39" t="s">
        <v>779</v>
      </c>
      <c r="AC39" t="s">
        <v>3685</v>
      </c>
      <c r="AD39" t="s">
        <v>3627</v>
      </c>
      <c r="AE39" t="s">
        <v>3685</v>
      </c>
      <c r="AF39" t="s">
        <v>3628</v>
      </c>
      <c r="AG39" t="s">
        <v>3685</v>
      </c>
      <c r="AH39" t="s">
        <v>3629</v>
      </c>
      <c r="AI39" t="s">
        <v>3685</v>
      </c>
      <c r="AJ39" t="s">
        <v>3630</v>
      </c>
      <c r="AK39" t="s">
        <v>3685</v>
      </c>
      <c r="AL39" t="s">
        <v>3631</v>
      </c>
      <c r="AM39" t="s">
        <v>3685</v>
      </c>
      <c r="AN39" t="s">
        <v>3632</v>
      </c>
      <c r="AO39" t="s">
        <v>3685</v>
      </c>
      <c r="AP39" t="s">
        <v>3633</v>
      </c>
      <c r="AQ39" t="s">
        <v>3685</v>
      </c>
      <c r="AR39" t="s">
        <v>3634</v>
      </c>
      <c r="AS39" t="s">
        <v>3685</v>
      </c>
      <c r="AT39" t="s">
        <v>3635</v>
      </c>
      <c r="AU39" t="s">
        <v>3685</v>
      </c>
      <c r="AV39" t="s">
        <v>3636</v>
      </c>
      <c r="AW39" t="s">
        <v>3685</v>
      </c>
      <c r="AX39" t="s">
        <v>3637</v>
      </c>
      <c r="AY39" t="s">
        <v>3685</v>
      </c>
      <c r="AZ39" t="s">
        <v>3688</v>
      </c>
      <c r="BA39" t="s">
        <v>3685</v>
      </c>
      <c r="BB39" t="s">
        <v>3688</v>
      </c>
      <c r="BC39" t="s">
        <v>3685</v>
      </c>
      <c r="BD39" t="s">
        <v>3639</v>
      </c>
      <c r="BE39" t="s">
        <v>3685</v>
      </c>
      <c r="BF39" t="s">
        <v>3640</v>
      </c>
      <c r="BG39" t="s">
        <v>3685</v>
      </c>
      <c r="BH39" t="s">
        <v>3641</v>
      </c>
      <c r="BI39" t="s">
        <v>3685</v>
      </c>
      <c r="BJ39" t="s">
        <v>3642</v>
      </c>
      <c r="BK39" t="s">
        <v>3685</v>
      </c>
      <c r="BL39" t="s">
        <v>3643</v>
      </c>
      <c r="BM39" t="s">
        <v>3685</v>
      </c>
      <c r="BN39" t="s">
        <v>3644</v>
      </c>
      <c r="BO39" t="s">
        <v>3685</v>
      </c>
      <c r="BP39" t="s">
        <v>3645</v>
      </c>
      <c r="BQ39" t="s">
        <v>3685</v>
      </c>
      <c r="BR39" t="s">
        <v>3646</v>
      </c>
      <c r="BS39" t="s">
        <v>3685</v>
      </c>
      <c r="BT39" t="s">
        <v>3647</v>
      </c>
      <c r="BU39" t="s">
        <v>3685</v>
      </c>
      <c r="BV39" t="s">
        <v>3648</v>
      </c>
      <c r="BW39" t="s">
        <v>3685</v>
      </c>
      <c r="BX39" t="s">
        <v>3649</v>
      </c>
      <c r="BY39" t="s">
        <v>3685</v>
      </c>
      <c r="BZ39" t="s">
        <v>3650</v>
      </c>
      <c r="CA39" t="s">
        <v>3685</v>
      </c>
      <c r="CB39" t="s">
        <v>3651</v>
      </c>
      <c r="CC39" t="s">
        <v>3685</v>
      </c>
      <c r="CD39" t="s">
        <v>3652</v>
      </c>
      <c r="CE39" t="s">
        <v>3685</v>
      </c>
      <c r="CF39" t="s">
        <v>3653</v>
      </c>
      <c r="CG39" t="s">
        <v>3685</v>
      </c>
      <c r="CH39" t="s">
        <v>3654</v>
      </c>
      <c r="CI39" t="s">
        <v>3685</v>
      </c>
      <c r="CJ39" t="s">
        <v>3655</v>
      </c>
      <c r="CK39" t="s">
        <v>3685</v>
      </c>
      <c r="CL39" t="s">
        <v>3656</v>
      </c>
      <c r="CM39" t="s">
        <v>3685</v>
      </c>
      <c r="CN39" t="s">
        <v>3689</v>
      </c>
      <c r="CO39" t="s">
        <v>3685</v>
      </c>
      <c r="CP39" t="s">
        <v>3657</v>
      </c>
      <c r="CQ39" t="s">
        <v>3685</v>
      </c>
      <c r="CR39" t="s">
        <v>3658</v>
      </c>
      <c r="CS39" t="s">
        <v>3685</v>
      </c>
      <c r="CT39" t="s">
        <v>3659</v>
      </c>
      <c r="CU39" t="s">
        <v>3685</v>
      </c>
      <c r="CV39" t="s">
        <v>3690</v>
      </c>
      <c r="CW39" t="s">
        <v>3685</v>
      </c>
      <c r="CX39" t="s">
        <v>3691</v>
      </c>
      <c r="CY39" t="s">
        <v>3685</v>
      </c>
      <c r="CZ39" t="s">
        <v>3692</v>
      </c>
      <c r="DA39" t="s">
        <v>3685</v>
      </c>
      <c r="DB39" t="s">
        <v>3660</v>
      </c>
      <c r="DC39" t="s">
        <v>3685</v>
      </c>
      <c r="DD39" t="s">
        <v>3661</v>
      </c>
      <c r="DE39" t="s">
        <v>3685</v>
      </c>
      <c r="DF39" t="s">
        <v>3662</v>
      </c>
      <c r="DG39" t="s">
        <v>3685</v>
      </c>
      <c r="DH39" t="s">
        <v>3663</v>
      </c>
      <c r="DI39" t="s">
        <v>3685</v>
      </c>
      <c r="DJ39" t="s">
        <v>3693</v>
      </c>
      <c r="DK39" t="s">
        <v>3685</v>
      </c>
      <c r="DL39" t="s">
        <v>3664</v>
      </c>
      <c r="DM39" t="s">
        <v>3685</v>
      </c>
      <c r="DN39" t="s">
        <v>3665</v>
      </c>
      <c r="DO39" t="s">
        <v>3685</v>
      </c>
      <c r="DP39" t="s">
        <v>3666</v>
      </c>
      <c r="DQ39" t="s">
        <v>3685</v>
      </c>
      <c r="DR39" t="s">
        <v>3667</v>
      </c>
      <c r="DS39" t="s">
        <v>3685</v>
      </c>
      <c r="DT39" t="s">
        <v>3668</v>
      </c>
      <c r="DU39" t="s">
        <v>3685</v>
      </c>
      <c r="DV39" t="s">
        <v>3670</v>
      </c>
      <c r="DW39" t="s">
        <v>3685</v>
      </c>
      <c r="DX39" t="s">
        <v>3671</v>
      </c>
      <c r="DY39" t="s">
        <v>3685</v>
      </c>
      <c r="DZ39" t="s">
        <v>3694</v>
      </c>
      <c r="EA39" t="s">
        <v>3685</v>
      </c>
      <c r="EB39" t="s">
        <v>3672</v>
      </c>
      <c r="EC39" t="s">
        <v>3685</v>
      </c>
      <c r="ED39" t="s">
        <v>3674</v>
      </c>
      <c r="EE39" t="s">
        <v>3685</v>
      </c>
      <c r="EF39" t="s">
        <v>3695</v>
      </c>
      <c r="EG39" t="s">
        <v>3685</v>
      </c>
      <c r="EH39" t="s">
        <v>3675</v>
      </c>
      <c r="EI39" t="s">
        <v>3685</v>
      </c>
      <c r="EJ39" t="s">
        <v>801</v>
      </c>
      <c r="EK39" t="s">
        <v>3685</v>
      </c>
      <c r="EL39" t="s">
        <v>3696</v>
      </c>
      <c r="EM39" t="s">
        <v>3685</v>
      </c>
      <c r="EN39" t="s">
        <v>3676</v>
      </c>
      <c r="EO39" t="s">
        <v>3685</v>
      </c>
      <c r="EP39" t="s">
        <v>3677</v>
      </c>
      <c r="EQ39" t="s">
        <v>3685</v>
      </c>
      <c r="ER39" t="s">
        <v>3697</v>
      </c>
      <c r="ES39" t="s">
        <v>3685</v>
      </c>
      <c r="ET39" t="s">
        <v>443</v>
      </c>
      <c r="EU39" t="s">
        <v>3685</v>
      </c>
      <c r="EV39" t="s">
        <v>3698</v>
      </c>
      <c r="EW39" t="s">
        <v>3685</v>
      </c>
      <c r="EX39" t="s">
        <v>3678</v>
      </c>
      <c r="EY39" t="s">
        <v>3685</v>
      </c>
      <c r="EZ39" t="s">
        <v>2125</v>
      </c>
      <c r="FA39" t="s">
        <v>3685</v>
      </c>
      <c r="FB39" t="s">
        <v>2155</v>
      </c>
      <c r="FC39" t="s">
        <v>3685</v>
      </c>
      <c r="FD39" t="s">
        <v>3679</v>
      </c>
      <c r="FE39" t="s">
        <v>3685</v>
      </c>
      <c r="FF39" t="s">
        <v>3680</v>
      </c>
      <c r="FG39" t="s">
        <v>3685</v>
      </c>
      <c r="FH39" t="s">
        <v>3681</v>
      </c>
      <c r="FI39" t="s">
        <v>3685</v>
      </c>
      <c r="FJ39" t="s">
        <v>3699</v>
      </c>
      <c r="FK39" t="s">
        <v>3685</v>
      </c>
      <c r="FL39" t="s">
        <v>2751</v>
      </c>
      <c r="FM39" t="s">
        <v>3685</v>
      </c>
      <c r="FN39" t="s">
        <v>3682</v>
      </c>
      <c r="FO39" t="s">
        <v>3685</v>
      </c>
      <c r="FP39" t="s">
        <v>3700</v>
      </c>
      <c r="FQ39" t="s">
        <v>3685</v>
      </c>
      <c r="FR39" t="s">
        <v>3701</v>
      </c>
      <c r="FS39" t="s">
        <v>3685</v>
      </c>
      <c r="FT39" t="s">
        <v>3683</v>
      </c>
      <c r="FU39" t="s">
        <v>3685</v>
      </c>
      <c r="FV39" t="s">
        <v>3684</v>
      </c>
      <c r="FW39" t="s">
        <v>3685</v>
      </c>
      <c r="FX39" t="s">
        <v>3702</v>
      </c>
      <c r="FY39" t="s">
        <v>3685</v>
      </c>
      <c r="FZ39" t="s">
        <v>3195</v>
      </c>
      <c r="GA39" t="s">
        <v>3685</v>
      </c>
      <c r="GB39" t="s">
        <v>3703</v>
      </c>
      <c r="GC39" t="s">
        <v>3685</v>
      </c>
      <c r="GD39" t="s">
        <v>2370</v>
      </c>
      <c r="GE39" t="s">
        <v>3685</v>
      </c>
      <c r="GF39" t="s">
        <v>3704</v>
      </c>
      <c r="GG39" t="s">
        <v>3685</v>
      </c>
      <c r="GH39" t="s">
        <v>3705</v>
      </c>
      <c r="GI39" t="s">
        <v>3685</v>
      </c>
      <c r="GJ39" t="s">
        <v>2372</v>
      </c>
      <c r="GK39" t="s">
        <v>38</v>
      </c>
    </row>
    <row r="40" spans="1:552" x14ac:dyDescent="0.25">
      <c r="A40" t="s">
        <v>3706</v>
      </c>
      <c r="B40" t="s">
        <v>1047</v>
      </c>
      <c r="C40" t="s">
        <v>3706</v>
      </c>
      <c r="D40" t="s">
        <v>3616</v>
      </c>
      <c r="E40" t="s">
        <v>3706</v>
      </c>
      <c r="F40" t="s">
        <v>3619</v>
      </c>
      <c r="G40" t="s">
        <v>3706</v>
      </c>
      <c r="H40" t="s">
        <v>3620</v>
      </c>
      <c r="I40" t="s">
        <v>3706</v>
      </c>
      <c r="J40" t="s">
        <v>3621</v>
      </c>
      <c r="K40" t="s">
        <v>3706</v>
      </c>
      <c r="L40" t="s">
        <v>3622</v>
      </c>
      <c r="M40" t="s">
        <v>3706</v>
      </c>
      <c r="N40" t="s">
        <v>3623</v>
      </c>
      <c r="O40" t="s">
        <v>3706</v>
      </c>
      <c r="P40" t="s">
        <v>3624</v>
      </c>
      <c r="Q40" t="s">
        <v>3706</v>
      </c>
      <c r="R40" t="s">
        <v>3624</v>
      </c>
      <c r="S40" t="s">
        <v>3706</v>
      </c>
      <c r="T40" t="s">
        <v>3625</v>
      </c>
      <c r="U40" t="s">
        <v>3706</v>
      </c>
      <c r="V40" t="s">
        <v>3625</v>
      </c>
      <c r="W40" t="s">
        <v>3706</v>
      </c>
      <c r="X40" t="s">
        <v>3626</v>
      </c>
      <c r="Y40" t="s">
        <v>3706</v>
      </c>
      <c r="Z40" t="s">
        <v>3626</v>
      </c>
      <c r="AA40" t="s">
        <v>3706</v>
      </c>
      <c r="AB40" t="s">
        <v>779</v>
      </c>
      <c r="AC40" t="s">
        <v>3706</v>
      </c>
      <c r="AD40" t="s">
        <v>779</v>
      </c>
      <c r="AE40" t="s">
        <v>3706</v>
      </c>
      <c r="AF40" t="s">
        <v>3627</v>
      </c>
      <c r="AG40" t="s">
        <v>3706</v>
      </c>
      <c r="AH40" t="s">
        <v>3627</v>
      </c>
      <c r="AI40" t="s">
        <v>3706</v>
      </c>
      <c r="AJ40" t="s">
        <v>3628</v>
      </c>
      <c r="AK40" t="s">
        <v>3706</v>
      </c>
      <c r="AL40" t="s">
        <v>3628</v>
      </c>
      <c r="AM40" t="s">
        <v>3706</v>
      </c>
      <c r="AN40" t="s">
        <v>3629</v>
      </c>
      <c r="AO40" t="s">
        <v>3706</v>
      </c>
      <c r="AP40" t="s">
        <v>3629</v>
      </c>
      <c r="AQ40" t="s">
        <v>3706</v>
      </c>
      <c r="AR40" t="s">
        <v>3630</v>
      </c>
      <c r="AS40" t="s">
        <v>3706</v>
      </c>
      <c r="AT40" t="s">
        <v>3630</v>
      </c>
      <c r="AU40" t="s">
        <v>3706</v>
      </c>
      <c r="AV40" t="s">
        <v>3631</v>
      </c>
      <c r="AW40" t="s">
        <v>3706</v>
      </c>
      <c r="AX40" t="s">
        <v>3631</v>
      </c>
      <c r="AY40" t="s">
        <v>3706</v>
      </c>
      <c r="AZ40" t="s">
        <v>3632</v>
      </c>
      <c r="BA40" t="s">
        <v>3706</v>
      </c>
      <c r="BB40" t="s">
        <v>3632</v>
      </c>
      <c r="BC40" t="s">
        <v>3706</v>
      </c>
      <c r="BD40" t="s">
        <v>3633</v>
      </c>
      <c r="BE40" t="s">
        <v>3706</v>
      </c>
      <c r="BF40" t="s">
        <v>3633</v>
      </c>
      <c r="BG40" t="s">
        <v>3706</v>
      </c>
      <c r="BH40" t="s">
        <v>3634</v>
      </c>
      <c r="BI40" t="s">
        <v>3706</v>
      </c>
      <c r="BJ40" t="s">
        <v>3634</v>
      </c>
      <c r="BK40" t="s">
        <v>3706</v>
      </c>
      <c r="BL40" t="s">
        <v>3635</v>
      </c>
      <c r="BM40" t="s">
        <v>3706</v>
      </c>
      <c r="BN40" t="s">
        <v>3635</v>
      </c>
      <c r="BO40" t="s">
        <v>3706</v>
      </c>
      <c r="BP40" t="s">
        <v>3636</v>
      </c>
      <c r="BQ40" t="s">
        <v>3706</v>
      </c>
      <c r="BR40" t="s">
        <v>3636</v>
      </c>
      <c r="BS40" t="s">
        <v>3706</v>
      </c>
      <c r="BT40" t="s">
        <v>3637</v>
      </c>
      <c r="BU40" t="s">
        <v>3706</v>
      </c>
      <c r="BV40" t="s">
        <v>3637</v>
      </c>
      <c r="BW40" t="s">
        <v>3706</v>
      </c>
      <c r="BX40" t="s">
        <v>3688</v>
      </c>
      <c r="BY40" t="s">
        <v>3706</v>
      </c>
      <c r="BZ40" t="s">
        <v>3688</v>
      </c>
      <c r="CA40" t="s">
        <v>3706</v>
      </c>
      <c r="CB40" t="s">
        <v>3638</v>
      </c>
      <c r="CC40" t="s">
        <v>3706</v>
      </c>
      <c r="CD40" t="s">
        <v>3638</v>
      </c>
      <c r="CE40" t="s">
        <v>3706</v>
      </c>
      <c r="CF40" t="s">
        <v>3639</v>
      </c>
      <c r="CG40" t="s">
        <v>3706</v>
      </c>
      <c r="CH40" t="s">
        <v>3640</v>
      </c>
      <c r="CI40" t="s">
        <v>3706</v>
      </c>
      <c r="CJ40" t="s">
        <v>3640</v>
      </c>
      <c r="CK40" t="s">
        <v>3706</v>
      </c>
      <c r="CL40" t="s">
        <v>3641</v>
      </c>
      <c r="CM40" t="s">
        <v>3706</v>
      </c>
      <c r="CN40" t="s">
        <v>3641</v>
      </c>
      <c r="CO40" t="s">
        <v>3706</v>
      </c>
      <c r="CP40" t="s">
        <v>3642</v>
      </c>
      <c r="CQ40" t="s">
        <v>3706</v>
      </c>
      <c r="CR40" t="s">
        <v>3642</v>
      </c>
      <c r="CS40" t="s">
        <v>3706</v>
      </c>
      <c r="CT40" t="s">
        <v>3643</v>
      </c>
      <c r="CU40" t="s">
        <v>3706</v>
      </c>
      <c r="CV40" t="s">
        <v>3643</v>
      </c>
      <c r="CW40" t="s">
        <v>3706</v>
      </c>
      <c r="CX40" t="s">
        <v>3644</v>
      </c>
      <c r="CY40" t="s">
        <v>3706</v>
      </c>
      <c r="CZ40" t="s">
        <v>3644</v>
      </c>
      <c r="DA40" t="s">
        <v>3706</v>
      </c>
      <c r="DB40" t="s">
        <v>3645</v>
      </c>
      <c r="DC40" t="s">
        <v>3706</v>
      </c>
      <c r="DD40" t="s">
        <v>3645</v>
      </c>
      <c r="DE40" t="s">
        <v>3706</v>
      </c>
      <c r="DF40" t="s">
        <v>3646</v>
      </c>
      <c r="DG40" t="s">
        <v>3706</v>
      </c>
      <c r="DH40" t="s">
        <v>3646</v>
      </c>
      <c r="DI40" t="s">
        <v>3706</v>
      </c>
      <c r="DJ40" t="s">
        <v>3647</v>
      </c>
      <c r="DK40" t="s">
        <v>3706</v>
      </c>
      <c r="DL40" t="s">
        <v>3647</v>
      </c>
      <c r="DM40" t="s">
        <v>3706</v>
      </c>
      <c r="DN40" t="s">
        <v>3648</v>
      </c>
      <c r="DO40" t="s">
        <v>3706</v>
      </c>
      <c r="DP40" t="s">
        <v>3648</v>
      </c>
      <c r="DQ40" t="s">
        <v>3706</v>
      </c>
      <c r="DR40" t="s">
        <v>3649</v>
      </c>
      <c r="DS40" t="s">
        <v>3706</v>
      </c>
      <c r="DT40" t="s">
        <v>3649</v>
      </c>
      <c r="DU40" t="s">
        <v>3706</v>
      </c>
      <c r="DV40" t="s">
        <v>3650</v>
      </c>
      <c r="DW40" t="s">
        <v>3706</v>
      </c>
      <c r="DX40" t="s">
        <v>3650</v>
      </c>
      <c r="DY40" t="s">
        <v>3706</v>
      </c>
      <c r="DZ40" t="s">
        <v>3651</v>
      </c>
      <c r="EA40" t="s">
        <v>3706</v>
      </c>
      <c r="EB40" t="s">
        <v>3651</v>
      </c>
      <c r="EC40" t="s">
        <v>3706</v>
      </c>
      <c r="ED40" t="s">
        <v>3652</v>
      </c>
      <c r="EE40" t="s">
        <v>3706</v>
      </c>
      <c r="EF40" t="s">
        <v>3653</v>
      </c>
      <c r="EG40" t="s">
        <v>3706</v>
      </c>
      <c r="EH40" t="s">
        <v>3653</v>
      </c>
      <c r="EI40" t="s">
        <v>3706</v>
      </c>
      <c r="EJ40" t="s">
        <v>3654</v>
      </c>
      <c r="EK40" t="s">
        <v>3706</v>
      </c>
      <c r="EL40" t="s">
        <v>3655</v>
      </c>
      <c r="EM40" t="s">
        <v>3706</v>
      </c>
      <c r="EN40" t="s">
        <v>3656</v>
      </c>
      <c r="EO40" t="s">
        <v>3706</v>
      </c>
      <c r="EP40" t="s">
        <v>3657</v>
      </c>
      <c r="EQ40" t="s">
        <v>3706</v>
      </c>
      <c r="ER40" t="s">
        <v>3657</v>
      </c>
      <c r="ES40" t="s">
        <v>3706</v>
      </c>
      <c r="ET40" t="s">
        <v>3658</v>
      </c>
      <c r="EU40" t="s">
        <v>3706</v>
      </c>
      <c r="EV40" t="s">
        <v>3658</v>
      </c>
      <c r="EW40" t="s">
        <v>3706</v>
      </c>
      <c r="EX40" t="s">
        <v>3659</v>
      </c>
      <c r="EY40" t="s">
        <v>3706</v>
      </c>
      <c r="EZ40" t="s">
        <v>3660</v>
      </c>
      <c r="FA40" t="s">
        <v>3706</v>
      </c>
      <c r="FB40" t="s">
        <v>3661</v>
      </c>
      <c r="FC40" t="s">
        <v>3706</v>
      </c>
      <c r="FD40" t="s">
        <v>3662</v>
      </c>
      <c r="FE40" t="s">
        <v>3706</v>
      </c>
      <c r="FF40" t="s">
        <v>3663</v>
      </c>
      <c r="FG40" t="s">
        <v>3706</v>
      </c>
      <c r="FH40" t="s">
        <v>3664</v>
      </c>
      <c r="FI40" t="s">
        <v>3706</v>
      </c>
      <c r="FJ40" t="s">
        <v>3665</v>
      </c>
      <c r="FK40" t="s">
        <v>3706</v>
      </c>
      <c r="FL40" t="s">
        <v>3666</v>
      </c>
      <c r="FM40" t="s">
        <v>3706</v>
      </c>
      <c r="FN40" t="s">
        <v>3667</v>
      </c>
      <c r="FO40" t="s">
        <v>3706</v>
      </c>
      <c r="FP40" t="s">
        <v>3668</v>
      </c>
      <c r="FQ40" t="s">
        <v>3706</v>
      </c>
      <c r="FR40" t="s">
        <v>3670</v>
      </c>
      <c r="FS40" t="s">
        <v>3706</v>
      </c>
      <c r="FT40" t="s">
        <v>3671</v>
      </c>
      <c r="FU40" t="s">
        <v>3706</v>
      </c>
      <c r="FV40" t="s">
        <v>3672</v>
      </c>
      <c r="FW40" t="s">
        <v>3706</v>
      </c>
      <c r="FX40" t="s">
        <v>3673</v>
      </c>
      <c r="FY40" t="s">
        <v>3706</v>
      </c>
      <c r="FZ40" t="s">
        <v>3674</v>
      </c>
      <c r="GA40" t="s">
        <v>3706</v>
      </c>
      <c r="GB40" t="s">
        <v>3674</v>
      </c>
      <c r="GC40" t="s">
        <v>3706</v>
      </c>
      <c r="GD40" t="s">
        <v>3675</v>
      </c>
      <c r="GE40" t="s">
        <v>3706</v>
      </c>
      <c r="GF40" t="s">
        <v>801</v>
      </c>
      <c r="GG40" t="s">
        <v>3706</v>
      </c>
      <c r="GH40" t="s">
        <v>3696</v>
      </c>
      <c r="GI40" t="s">
        <v>3706</v>
      </c>
      <c r="GJ40" t="s">
        <v>3676</v>
      </c>
      <c r="GK40" t="s">
        <v>3706</v>
      </c>
      <c r="GL40" t="s">
        <v>3677</v>
      </c>
      <c r="GM40" t="s">
        <v>3706</v>
      </c>
      <c r="GN40" t="s">
        <v>3677</v>
      </c>
      <c r="GO40" t="s">
        <v>3706</v>
      </c>
      <c r="GP40" t="s">
        <v>443</v>
      </c>
      <c r="GQ40" t="s">
        <v>3706</v>
      </c>
      <c r="GR40" t="s">
        <v>443</v>
      </c>
      <c r="GS40" t="s">
        <v>3706</v>
      </c>
      <c r="GT40" t="s">
        <v>3678</v>
      </c>
      <c r="GU40" t="s">
        <v>3706</v>
      </c>
      <c r="GV40" t="s">
        <v>3678</v>
      </c>
      <c r="GW40" t="s">
        <v>3706</v>
      </c>
      <c r="GX40" t="s">
        <v>2125</v>
      </c>
      <c r="GY40" t="s">
        <v>3706</v>
      </c>
      <c r="GZ40" t="s">
        <v>2155</v>
      </c>
      <c r="HA40" t="s">
        <v>3706</v>
      </c>
      <c r="HB40" t="s">
        <v>3679</v>
      </c>
      <c r="HC40" t="s">
        <v>3706</v>
      </c>
      <c r="HD40" t="s">
        <v>3680</v>
      </c>
      <c r="HE40" t="s">
        <v>3706</v>
      </c>
      <c r="HF40" t="s">
        <v>3681</v>
      </c>
      <c r="HG40" t="s">
        <v>3706</v>
      </c>
      <c r="HH40" t="s">
        <v>2751</v>
      </c>
      <c r="HI40" t="s">
        <v>3706</v>
      </c>
      <c r="HJ40" t="s">
        <v>3682</v>
      </c>
      <c r="HK40" t="s">
        <v>3706</v>
      </c>
      <c r="HL40" t="s">
        <v>3683</v>
      </c>
      <c r="HM40" t="s">
        <v>3706</v>
      </c>
      <c r="HN40" t="s">
        <v>3684</v>
      </c>
    </row>
    <row r="41" spans="1:552" x14ac:dyDescent="0.25">
      <c r="A41" t="s">
        <v>3707</v>
      </c>
      <c r="B41" t="s">
        <v>3708</v>
      </c>
      <c r="C41" t="s">
        <v>3707</v>
      </c>
      <c r="D41" t="s">
        <v>3709</v>
      </c>
      <c r="E41" t="s">
        <v>3707</v>
      </c>
      <c r="F41" t="s">
        <v>3710</v>
      </c>
      <c r="G41" t="s">
        <v>3707</v>
      </c>
      <c r="H41" t="s">
        <v>3711</v>
      </c>
      <c r="I41" t="s">
        <v>3707</v>
      </c>
      <c r="J41" t="s">
        <v>3712</v>
      </c>
      <c r="K41" t="s">
        <v>3707</v>
      </c>
      <c r="L41" t="s">
        <v>3713</v>
      </c>
      <c r="M41" t="s">
        <v>3707</v>
      </c>
      <c r="N41" t="s">
        <v>3714</v>
      </c>
      <c r="O41" t="s">
        <v>3707</v>
      </c>
      <c r="P41" t="s">
        <v>3715</v>
      </c>
      <c r="Q41" t="s">
        <v>3707</v>
      </c>
      <c r="R41" t="s">
        <v>3716</v>
      </c>
      <c r="S41" t="s">
        <v>3707</v>
      </c>
      <c r="T41" t="s">
        <v>3717</v>
      </c>
      <c r="U41" t="s">
        <v>3707</v>
      </c>
      <c r="V41" t="s">
        <v>3718</v>
      </c>
      <c r="W41" t="s">
        <v>3707</v>
      </c>
      <c r="X41" t="s">
        <v>54</v>
      </c>
      <c r="Y41" t="s">
        <v>3707</v>
      </c>
      <c r="Z41" t="s">
        <v>3719</v>
      </c>
      <c r="AA41" t="s">
        <v>3707</v>
      </c>
      <c r="AB41" t="s">
        <v>3720</v>
      </c>
      <c r="AC41" t="s">
        <v>3707</v>
      </c>
      <c r="AD41" t="s">
        <v>3721</v>
      </c>
      <c r="AE41" t="s">
        <v>3707</v>
      </c>
      <c r="AF41" t="s">
        <v>3722</v>
      </c>
      <c r="AG41" t="s">
        <v>3707</v>
      </c>
      <c r="AH41" t="s">
        <v>3723</v>
      </c>
      <c r="AI41" t="s">
        <v>3707</v>
      </c>
      <c r="AJ41" t="s">
        <v>3724</v>
      </c>
      <c r="AK41" t="s">
        <v>3707</v>
      </c>
      <c r="AL41" t="s">
        <v>3725</v>
      </c>
      <c r="AM41" t="s">
        <v>3707</v>
      </c>
      <c r="AN41" t="s">
        <v>3726</v>
      </c>
      <c r="AO41" t="s">
        <v>3707</v>
      </c>
      <c r="AP41" t="s">
        <v>3727</v>
      </c>
      <c r="AQ41" t="s">
        <v>3707</v>
      </c>
      <c r="AR41" t="s">
        <v>3728</v>
      </c>
      <c r="AS41" t="s">
        <v>3707</v>
      </c>
      <c r="AT41" t="s">
        <v>3729</v>
      </c>
      <c r="AU41" t="s">
        <v>3707</v>
      </c>
      <c r="AV41" t="s">
        <v>3730</v>
      </c>
      <c r="AW41" t="s">
        <v>3707</v>
      </c>
      <c r="AX41" t="s">
        <v>3731</v>
      </c>
      <c r="AY41" t="s">
        <v>3707</v>
      </c>
      <c r="AZ41" t="s">
        <v>3732</v>
      </c>
      <c r="BA41" t="s">
        <v>3707</v>
      </c>
      <c r="BB41" t="s">
        <v>3732</v>
      </c>
      <c r="BC41" t="s">
        <v>3707</v>
      </c>
      <c r="BD41" t="s">
        <v>561</v>
      </c>
      <c r="BE41" t="s">
        <v>3707</v>
      </c>
      <c r="BF41" t="s">
        <v>417</v>
      </c>
      <c r="BG41" t="s">
        <v>3707</v>
      </c>
      <c r="BH41" t="s">
        <v>3733</v>
      </c>
      <c r="BI41" t="s">
        <v>3707</v>
      </c>
      <c r="BJ41" t="s">
        <v>3734</v>
      </c>
      <c r="BK41" t="s">
        <v>3707</v>
      </c>
      <c r="BL41" t="s">
        <v>3735</v>
      </c>
      <c r="BM41" t="s">
        <v>3707</v>
      </c>
      <c r="BN41" t="s">
        <v>3736</v>
      </c>
      <c r="BO41" t="s">
        <v>3707</v>
      </c>
      <c r="BP41" t="s">
        <v>3737</v>
      </c>
      <c r="BQ41" t="s">
        <v>3707</v>
      </c>
      <c r="BR41" t="s">
        <v>3738</v>
      </c>
      <c r="BS41" t="s">
        <v>3707</v>
      </c>
      <c r="BT41" t="s">
        <v>3739</v>
      </c>
      <c r="BU41" t="s">
        <v>3707</v>
      </c>
      <c r="BV41" t="s">
        <v>3740</v>
      </c>
      <c r="BW41" t="s">
        <v>3707</v>
      </c>
      <c r="BX41" t="s">
        <v>3741</v>
      </c>
      <c r="BY41" t="s">
        <v>3707</v>
      </c>
      <c r="BZ41" t="s">
        <v>3742</v>
      </c>
      <c r="CA41" t="s">
        <v>3707</v>
      </c>
      <c r="CB41" t="s">
        <v>3743</v>
      </c>
      <c r="CC41" t="s">
        <v>3707</v>
      </c>
      <c r="CD41" t="s">
        <v>3744</v>
      </c>
      <c r="CE41" t="s">
        <v>3707</v>
      </c>
      <c r="CF41" t="s">
        <v>3745</v>
      </c>
      <c r="CG41" t="s">
        <v>3707</v>
      </c>
      <c r="CH41" t="s">
        <v>3746</v>
      </c>
      <c r="CI41" t="s">
        <v>3707</v>
      </c>
      <c r="CJ41" t="s">
        <v>3747</v>
      </c>
      <c r="CK41" t="s">
        <v>3707</v>
      </c>
      <c r="CL41" t="s">
        <v>3748</v>
      </c>
      <c r="CM41" t="s">
        <v>3707</v>
      </c>
      <c r="CN41" t="s">
        <v>3749</v>
      </c>
      <c r="CO41" t="s">
        <v>3707</v>
      </c>
      <c r="CP41" t="s">
        <v>3750</v>
      </c>
      <c r="CQ41" t="s">
        <v>3707</v>
      </c>
      <c r="CR41" t="s">
        <v>3751</v>
      </c>
      <c r="CS41" t="s">
        <v>3707</v>
      </c>
      <c r="CT41" t="s">
        <v>3752</v>
      </c>
      <c r="CU41" t="s">
        <v>3707</v>
      </c>
      <c r="CV41" t="s">
        <v>2691</v>
      </c>
      <c r="CW41" t="s">
        <v>3707</v>
      </c>
      <c r="CX41" t="s">
        <v>2691</v>
      </c>
      <c r="CY41" t="s">
        <v>3707</v>
      </c>
      <c r="CZ41" t="s">
        <v>3753</v>
      </c>
      <c r="DA41" t="s">
        <v>3707</v>
      </c>
      <c r="DB41" t="s">
        <v>3754</v>
      </c>
      <c r="DC41" t="s">
        <v>3707</v>
      </c>
      <c r="DD41" t="s">
        <v>3755</v>
      </c>
      <c r="DE41" t="s">
        <v>3707</v>
      </c>
      <c r="DF41" t="s">
        <v>3756</v>
      </c>
      <c r="DG41" t="s">
        <v>3707</v>
      </c>
      <c r="DH41" t="s">
        <v>3474</v>
      </c>
      <c r="DI41" t="s">
        <v>3707</v>
      </c>
      <c r="DJ41" t="s">
        <v>3757</v>
      </c>
      <c r="DK41" t="s">
        <v>3707</v>
      </c>
      <c r="DL41" t="s">
        <v>3480</v>
      </c>
      <c r="DM41" t="s">
        <v>3707</v>
      </c>
      <c r="DN41" t="s">
        <v>3758</v>
      </c>
      <c r="DO41" t="s">
        <v>3707</v>
      </c>
      <c r="DP41" t="s">
        <v>3481</v>
      </c>
      <c r="DQ41" t="s">
        <v>3707</v>
      </c>
      <c r="DR41" t="s">
        <v>3759</v>
      </c>
      <c r="DS41" t="s">
        <v>3707</v>
      </c>
      <c r="DT41" t="s">
        <v>3760</v>
      </c>
      <c r="DU41" t="s">
        <v>3707</v>
      </c>
      <c r="DV41" t="s">
        <v>613</v>
      </c>
      <c r="DW41" t="s">
        <v>3707</v>
      </c>
      <c r="DX41" t="s">
        <v>3761</v>
      </c>
      <c r="DY41" t="s">
        <v>3707</v>
      </c>
      <c r="DZ41" t="s">
        <v>3762</v>
      </c>
      <c r="EA41" t="s">
        <v>3707</v>
      </c>
      <c r="EB41" t="s">
        <v>2561</v>
      </c>
      <c r="EC41" t="s">
        <v>3707</v>
      </c>
      <c r="ED41" t="s">
        <v>2179</v>
      </c>
      <c r="EE41" t="s">
        <v>3707</v>
      </c>
      <c r="EF41" t="s">
        <v>3763</v>
      </c>
      <c r="EG41" t="s">
        <v>3707</v>
      </c>
      <c r="EH41" t="s">
        <v>3764</v>
      </c>
      <c r="EI41" t="s">
        <v>3707</v>
      </c>
      <c r="EJ41" t="s">
        <v>3765</v>
      </c>
      <c r="EK41" t="s">
        <v>3707</v>
      </c>
      <c r="EL41" t="s">
        <v>3766</v>
      </c>
      <c r="EM41" t="s">
        <v>3707</v>
      </c>
      <c r="EN41" t="s">
        <v>3767</v>
      </c>
      <c r="EO41" t="s">
        <v>3707</v>
      </c>
      <c r="EP41" t="s">
        <v>3768</v>
      </c>
      <c r="EQ41" t="s">
        <v>3707</v>
      </c>
      <c r="ER41" t="s">
        <v>984</v>
      </c>
      <c r="ES41" t="s">
        <v>3707</v>
      </c>
      <c r="ET41" t="s">
        <v>3769</v>
      </c>
      <c r="EU41" t="s">
        <v>3707</v>
      </c>
      <c r="EV41" t="s">
        <v>3770</v>
      </c>
      <c r="EW41" t="s">
        <v>3707</v>
      </c>
      <c r="EX41" t="s">
        <v>3771</v>
      </c>
      <c r="EY41" t="s">
        <v>3707</v>
      </c>
      <c r="EZ41" t="s">
        <v>346</v>
      </c>
      <c r="FA41" t="s">
        <v>3707</v>
      </c>
      <c r="FB41" t="s">
        <v>3772</v>
      </c>
      <c r="FC41" t="s">
        <v>3707</v>
      </c>
      <c r="FD41" t="s">
        <v>3773</v>
      </c>
      <c r="FE41" t="s">
        <v>3707</v>
      </c>
      <c r="FF41" t="s">
        <v>3774</v>
      </c>
      <c r="FG41" t="s">
        <v>3707</v>
      </c>
      <c r="FH41" t="s">
        <v>3775</v>
      </c>
      <c r="FI41" t="s">
        <v>3707</v>
      </c>
      <c r="FJ41" t="s">
        <v>986</v>
      </c>
      <c r="FK41" t="s">
        <v>3707</v>
      </c>
      <c r="FL41" t="s">
        <v>3776</v>
      </c>
      <c r="FM41" t="s">
        <v>3707</v>
      </c>
      <c r="FN41" t="s">
        <v>3777</v>
      </c>
      <c r="FO41" t="s">
        <v>3707</v>
      </c>
      <c r="FP41" t="s">
        <v>3778</v>
      </c>
      <c r="FQ41" t="s">
        <v>3707</v>
      </c>
      <c r="FR41" t="s">
        <v>2740</v>
      </c>
      <c r="FS41" t="s">
        <v>3707</v>
      </c>
      <c r="FT41" t="s">
        <v>3779</v>
      </c>
      <c r="FU41" t="s">
        <v>3707</v>
      </c>
      <c r="FV41" t="s">
        <v>3780</v>
      </c>
      <c r="FW41" t="s">
        <v>3707</v>
      </c>
      <c r="FX41" t="s">
        <v>3781</v>
      </c>
      <c r="FY41" t="s">
        <v>3707</v>
      </c>
      <c r="FZ41" t="s">
        <v>3782</v>
      </c>
      <c r="GA41" t="s">
        <v>3707</v>
      </c>
      <c r="GB41" t="s">
        <v>3783</v>
      </c>
      <c r="GC41" t="s">
        <v>3707</v>
      </c>
      <c r="GD41" t="s">
        <v>3154</v>
      </c>
      <c r="GE41" t="s">
        <v>3707</v>
      </c>
      <c r="GF41" t="s">
        <v>3784</v>
      </c>
      <c r="GG41" t="s">
        <v>3707</v>
      </c>
      <c r="GH41" t="s">
        <v>3785</v>
      </c>
      <c r="GI41" t="s">
        <v>3707</v>
      </c>
      <c r="GJ41" t="s">
        <v>3786</v>
      </c>
      <c r="GK41" t="s">
        <v>3707</v>
      </c>
      <c r="GL41" t="s">
        <v>3787</v>
      </c>
      <c r="GM41" t="s">
        <v>3707</v>
      </c>
      <c r="GN41" t="s">
        <v>3788</v>
      </c>
      <c r="GO41" t="s">
        <v>3707</v>
      </c>
      <c r="GP41" t="s">
        <v>3789</v>
      </c>
      <c r="GQ41" t="s">
        <v>3707</v>
      </c>
      <c r="GR41" t="s">
        <v>2313</v>
      </c>
      <c r="GS41" t="s">
        <v>3707</v>
      </c>
      <c r="GT41" t="s">
        <v>3790</v>
      </c>
      <c r="GU41" t="s">
        <v>3707</v>
      </c>
      <c r="GV41" t="s">
        <v>3791</v>
      </c>
      <c r="GW41" t="s">
        <v>3707</v>
      </c>
      <c r="GX41" t="s">
        <v>3792</v>
      </c>
      <c r="GY41" t="s">
        <v>3707</v>
      </c>
      <c r="GZ41" t="s">
        <v>3793</v>
      </c>
      <c r="HA41" t="s">
        <v>3707</v>
      </c>
      <c r="HB41" t="s">
        <v>3794</v>
      </c>
      <c r="HC41" t="s">
        <v>3707</v>
      </c>
      <c r="HD41" t="s">
        <v>3795</v>
      </c>
      <c r="HE41" t="s">
        <v>3707</v>
      </c>
      <c r="HF41" t="s">
        <v>3796</v>
      </c>
      <c r="HG41" t="s">
        <v>3707</v>
      </c>
      <c r="HH41" t="s">
        <v>3797</v>
      </c>
      <c r="HI41" t="s">
        <v>3707</v>
      </c>
      <c r="HJ41" t="s">
        <v>3798</v>
      </c>
    </row>
    <row r="42" spans="1:552" x14ac:dyDescent="0.25">
      <c r="A42" t="s">
        <v>3799</v>
      </c>
      <c r="B42" t="s">
        <v>3708</v>
      </c>
      <c r="C42" t="s">
        <v>3799</v>
      </c>
      <c r="D42" t="s">
        <v>2627</v>
      </c>
      <c r="E42" t="s">
        <v>3799</v>
      </c>
      <c r="F42" t="s">
        <v>1238</v>
      </c>
      <c r="G42" t="s">
        <v>3799</v>
      </c>
      <c r="H42" t="s">
        <v>1241</v>
      </c>
      <c r="I42" t="s">
        <v>3799</v>
      </c>
      <c r="J42" t="s">
        <v>2781</v>
      </c>
      <c r="K42" t="s">
        <v>3799</v>
      </c>
      <c r="L42" t="s">
        <v>3800</v>
      </c>
      <c r="M42" t="s">
        <v>3799</v>
      </c>
      <c r="N42" t="s">
        <v>3801</v>
      </c>
      <c r="O42" t="s">
        <v>3799</v>
      </c>
      <c r="P42" t="s">
        <v>3802</v>
      </c>
      <c r="Q42" t="s">
        <v>3799</v>
      </c>
      <c r="R42" t="s">
        <v>3803</v>
      </c>
      <c r="S42" t="s">
        <v>3799</v>
      </c>
      <c r="T42" t="s">
        <v>3804</v>
      </c>
      <c r="U42" t="s">
        <v>3799</v>
      </c>
      <c r="V42" t="s">
        <v>3805</v>
      </c>
      <c r="W42" t="s">
        <v>3799</v>
      </c>
      <c r="X42" t="s">
        <v>3806</v>
      </c>
      <c r="Y42" t="s">
        <v>3799</v>
      </c>
      <c r="Z42" t="s">
        <v>1247</v>
      </c>
      <c r="AA42" t="s">
        <v>3799</v>
      </c>
      <c r="AB42" t="s">
        <v>3807</v>
      </c>
      <c r="AC42" t="s">
        <v>3799</v>
      </c>
      <c r="AD42" t="s">
        <v>3808</v>
      </c>
      <c r="AE42" t="s">
        <v>3799</v>
      </c>
      <c r="AF42" t="s">
        <v>3809</v>
      </c>
      <c r="AG42" t="s">
        <v>3799</v>
      </c>
      <c r="AH42" t="s">
        <v>3810</v>
      </c>
      <c r="AI42" t="s">
        <v>3799</v>
      </c>
      <c r="AJ42" t="s">
        <v>3811</v>
      </c>
      <c r="AK42" t="s">
        <v>3799</v>
      </c>
      <c r="AL42" t="s">
        <v>3812</v>
      </c>
      <c r="AM42" t="s">
        <v>3799</v>
      </c>
      <c r="AN42" t="s">
        <v>3813</v>
      </c>
      <c r="AO42" t="s">
        <v>3799</v>
      </c>
      <c r="AP42" t="s">
        <v>3814</v>
      </c>
      <c r="AQ42" t="s">
        <v>3799</v>
      </c>
      <c r="AR42" t="s">
        <v>3815</v>
      </c>
      <c r="AS42" t="s">
        <v>3799</v>
      </c>
      <c r="AT42" t="s">
        <v>3616</v>
      </c>
      <c r="AU42" t="s">
        <v>3799</v>
      </c>
      <c r="AV42" t="s">
        <v>3816</v>
      </c>
      <c r="AW42" t="s">
        <v>3799</v>
      </c>
      <c r="AX42" t="s">
        <v>3817</v>
      </c>
      <c r="AY42" t="s">
        <v>3799</v>
      </c>
      <c r="AZ42" t="s">
        <v>3818</v>
      </c>
      <c r="BA42" t="s">
        <v>3799</v>
      </c>
      <c r="BB42" t="s">
        <v>3818</v>
      </c>
      <c r="BC42" t="s">
        <v>3799</v>
      </c>
      <c r="BD42" t="s">
        <v>3819</v>
      </c>
      <c r="BE42" t="s">
        <v>3799</v>
      </c>
      <c r="BF42" t="s">
        <v>3820</v>
      </c>
      <c r="BG42" t="s">
        <v>3799</v>
      </c>
      <c r="BH42" t="s">
        <v>3821</v>
      </c>
      <c r="BI42" t="s">
        <v>3799</v>
      </c>
      <c r="BJ42" t="s">
        <v>3390</v>
      </c>
      <c r="BK42" t="s">
        <v>3799</v>
      </c>
      <c r="BL42" t="s">
        <v>3822</v>
      </c>
      <c r="BM42" t="s">
        <v>3799</v>
      </c>
      <c r="BN42" t="s">
        <v>3823</v>
      </c>
      <c r="BO42" t="s">
        <v>3799</v>
      </c>
      <c r="BP42" t="s">
        <v>3824</v>
      </c>
      <c r="BQ42" t="s">
        <v>3799</v>
      </c>
      <c r="BR42" t="s">
        <v>3825</v>
      </c>
      <c r="BS42" t="s">
        <v>3799</v>
      </c>
      <c r="BT42" t="s">
        <v>3826</v>
      </c>
      <c r="BU42" t="s">
        <v>3799</v>
      </c>
      <c r="BV42" t="s">
        <v>3827</v>
      </c>
      <c r="BW42" t="s">
        <v>3799</v>
      </c>
      <c r="BX42" t="s">
        <v>3828</v>
      </c>
      <c r="BY42" t="s">
        <v>3799</v>
      </c>
      <c r="BZ42" t="s">
        <v>3829</v>
      </c>
      <c r="CA42" t="s">
        <v>3799</v>
      </c>
      <c r="CB42" t="s">
        <v>3830</v>
      </c>
      <c r="CC42" t="s">
        <v>3799</v>
      </c>
      <c r="CD42" t="s">
        <v>3831</v>
      </c>
      <c r="CE42" t="s">
        <v>3799</v>
      </c>
      <c r="CF42" t="s">
        <v>3832</v>
      </c>
      <c r="CG42" t="s">
        <v>3799</v>
      </c>
      <c r="CH42" t="s">
        <v>3833</v>
      </c>
      <c r="CI42" t="s">
        <v>3799</v>
      </c>
      <c r="CJ42" t="s">
        <v>3834</v>
      </c>
      <c r="CK42" t="s">
        <v>3799</v>
      </c>
      <c r="CL42" t="s">
        <v>3835</v>
      </c>
      <c r="CM42" t="s">
        <v>3799</v>
      </c>
      <c r="CN42" t="s">
        <v>3836</v>
      </c>
      <c r="CO42" t="s">
        <v>3799</v>
      </c>
      <c r="CP42" t="s">
        <v>1872</v>
      </c>
      <c r="CQ42" t="s">
        <v>3799</v>
      </c>
      <c r="CR42" t="s">
        <v>3837</v>
      </c>
      <c r="CS42" t="s">
        <v>3799</v>
      </c>
      <c r="CT42" t="s">
        <v>3838</v>
      </c>
      <c r="CU42" t="s">
        <v>3799</v>
      </c>
      <c r="CV42" t="s">
        <v>3839</v>
      </c>
      <c r="CW42" t="s">
        <v>3799</v>
      </c>
      <c r="CX42" t="s">
        <v>3840</v>
      </c>
      <c r="CY42" t="s">
        <v>3799</v>
      </c>
      <c r="CZ42" t="s">
        <v>3841</v>
      </c>
      <c r="DA42" t="s">
        <v>3799</v>
      </c>
      <c r="DB42" t="s">
        <v>1466</v>
      </c>
      <c r="DC42" t="s">
        <v>3799</v>
      </c>
      <c r="DD42" t="s">
        <v>3842</v>
      </c>
      <c r="DE42" t="s">
        <v>3799</v>
      </c>
      <c r="DF42" t="s">
        <v>3843</v>
      </c>
      <c r="DG42" t="s">
        <v>3799</v>
      </c>
      <c r="DH42" t="s">
        <v>3221</v>
      </c>
      <c r="DI42" t="s">
        <v>3799</v>
      </c>
      <c r="DJ42" t="s">
        <v>1473</v>
      </c>
      <c r="DK42" t="s">
        <v>3799</v>
      </c>
      <c r="DL42" t="s">
        <v>3844</v>
      </c>
      <c r="DM42" t="s">
        <v>3799</v>
      </c>
      <c r="DN42" t="s">
        <v>3845</v>
      </c>
      <c r="DO42" t="s">
        <v>3799</v>
      </c>
      <c r="DP42" t="s">
        <v>3846</v>
      </c>
      <c r="DQ42" t="s">
        <v>3799</v>
      </c>
      <c r="DR42" t="s">
        <v>3847</v>
      </c>
      <c r="DS42" t="s">
        <v>3799</v>
      </c>
      <c r="DT42" t="s">
        <v>3848</v>
      </c>
      <c r="DU42" t="s">
        <v>3799</v>
      </c>
      <c r="DV42" t="s">
        <v>1491</v>
      </c>
      <c r="DW42" t="s">
        <v>3799</v>
      </c>
      <c r="DX42" t="s">
        <v>3849</v>
      </c>
      <c r="DY42" t="s">
        <v>3799</v>
      </c>
      <c r="DZ42" t="s">
        <v>3430</v>
      </c>
      <c r="EA42" t="s">
        <v>3799</v>
      </c>
      <c r="EB42" t="s">
        <v>3850</v>
      </c>
      <c r="EC42" t="s">
        <v>3799</v>
      </c>
      <c r="ED42" t="s">
        <v>3851</v>
      </c>
      <c r="EE42" t="s">
        <v>3799</v>
      </c>
      <c r="EF42" t="s">
        <v>3852</v>
      </c>
      <c r="EG42" t="s">
        <v>3799</v>
      </c>
      <c r="EH42" t="s">
        <v>3853</v>
      </c>
      <c r="EI42" t="s">
        <v>3799</v>
      </c>
      <c r="EJ42" t="s">
        <v>3854</v>
      </c>
      <c r="EK42" t="s">
        <v>3799</v>
      </c>
      <c r="EL42" t="s">
        <v>3855</v>
      </c>
      <c r="EM42" t="s">
        <v>3799</v>
      </c>
      <c r="EN42" t="s">
        <v>3856</v>
      </c>
      <c r="EO42" t="s">
        <v>3799</v>
      </c>
      <c r="EP42" t="s">
        <v>3857</v>
      </c>
      <c r="EQ42" t="s">
        <v>3799</v>
      </c>
      <c r="ER42" t="s">
        <v>400</v>
      </c>
      <c r="ES42" t="s">
        <v>3799</v>
      </c>
      <c r="ET42" t="s">
        <v>3858</v>
      </c>
      <c r="EU42" t="s">
        <v>3799</v>
      </c>
      <c r="EV42" t="s">
        <v>3859</v>
      </c>
      <c r="EW42" t="s">
        <v>3799</v>
      </c>
      <c r="EX42" t="s">
        <v>1543</v>
      </c>
      <c r="EY42" t="s">
        <v>3799</v>
      </c>
      <c r="EZ42" t="s">
        <v>1545</v>
      </c>
      <c r="FA42" t="s">
        <v>3799</v>
      </c>
      <c r="FB42" t="s">
        <v>758</v>
      </c>
      <c r="FC42" t="s">
        <v>3799</v>
      </c>
      <c r="FD42" t="s">
        <v>3860</v>
      </c>
      <c r="FE42" t="s">
        <v>3799</v>
      </c>
      <c r="FF42" t="s">
        <v>3861</v>
      </c>
      <c r="FG42" t="s">
        <v>3799</v>
      </c>
      <c r="FH42" t="s">
        <v>3862</v>
      </c>
      <c r="FI42" t="s">
        <v>3799</v>
      </c>
      <c r="FJ42" t="s">
        <v>3863</v>
      </c>
      <c r="FK42" t="s">
        <v>3799</v>
      </c>
      <c r="FL42" t="s">
        <v>1560</v>
      </c>
      <c r="FM42" t="s">
        <v>3799</v>
      </c>
      <c r="FN42" t="s">
        <v>3864</v>
      </c>
      <c r="FO42" t="s">
        <v>3799</v>
      </c>
      <c r="FP42" t="s">
        <v>3865</v>
      </c>
      <c r="FQ42" t="s">
        <v>3799</v>
      </c>
      <c r="FR42" t="s">
        <v>2858</v>
      </c>
      <c r="FS42" t="s">
        <v>3799</v>
      </c>
      <c r="FT42" t="s">
        <v>1563</v>
      </c>
      <c r="FU42" t="s">
        <v>3799</v>
      </c>
      <c r="FV42" t="s">
        <v>3866</v>
      </c>
      <c r="FW42" t="s">
        <v>3799</v>
      </c>
      <c r="FX42" t="s">
        <v>3867</v>
      </c>
      <c r="FY42" t="s">
        <v>3799</v>
      </c>
      <c r="FZ42" t="s">
        <v>3868</v>
      </c>
      <c r="GA42" t="s">
        <v>3799</v>
      </c>
      <c r="GB42" t="s">
        <v>3869</v>
      </c>
      <c r="GC42" t="s">
        <v>3799</v>
      </c>
      <c r="GD42" t="s">
        <v>3870</v>
      </c>
      <c r="GE42" t="s">
        <v>3799</v>
      </c>
      <c r="GF42" t="s">
        <v>3871</v>
      </c>
      <c r="GG42" t="s">
        <v>3799</v>
      </c>
      <c r="GH42" t="s">
        <v>1578</v>
      </c>
      <c r="GI42" t="s">
        <v>3799</v>
      </c>
      <c r="GJ42" t="s">
        <v>3872</v>
      </c>
      <c r="GK42" t="s">
        <v>3799</v>
      </c>
      <c r="GL42" t="s">
        <v>3873</v>
      </c>
      <c r="GM42" t="s">
        <v>3799</v>
      </c>
      <c r="GN42" t="s">
        <v>1980</v>
      </c>
      <c r="GO42" t="s">
        <v>3799</v>
      </c>
      <c r="GP42" t="s">
        <v>1580</v>
      </c>
      <c r="GQ42" t="s">
        <v>3799</v>
      </c>
      <c r="GR42" t="s">
        <v>3874</v>
      </c>
      <c r="GS42" t="s">
        <v>3799</v>
      </c>
      <c r="GT42" t="s">
        <v>417</v>
      </c>
      <c r="GU42" t="s">
        <v>3799</v>
      </c>
      <c r="GV42" t="s">
        <v>1591</v>
      </c>
      <c r="GW42" t="s">
        <v>3799</v>
      </c>
      <c r="GX42" t="s">
        <v>1591</v>
      </c>
      <c r="GY42" t="s">
        <v>3799</v>
      </c>
      <c r="GZ42" t="s">
        <v>3875</v>
      </c>
      <c r="HA42" t="s">
        <v>3799</v>
      </c>
      <c r="HB42" t="s">
        <v>3876</v>
      </c>
      <c r="HC42" t="s">
        <v>3799</v>
      </c>
      <c r="HD42" t="s">
        <v>3877</v>
      </c>
      <c r="HE42" t="s">
        <v>3799</v>
      </c>
      <c r="HF42" t="s">
        <v>3878</v>
      </c>
      <c r="HG42" t="s">
        <v>3799</v>
      </c>
      <c r="HH42" t="s">
        <v>3879</v>
      </c>
      <c r="HI42" t="s">
        <v>3799</v>
      </c>
      <c r="HJ42" t="s">
        <v>3880</v>
      </c>
      <c r="HK42" t="s">
        <v>3799</v>
      </c>
      <c r="HL42" t="s">
        <v>1598</v>
      </c>
      <c r="HM42" t="s">
        <v>3799</v>
      </c>
      <c r="HN42" t="s">
        <v>3881</v>
      </c>
      <c r="HO42" t="s">
        <v>3799</v>
      </c>
      <c r="HP42" t="s">
        <v>3882</v>
      </c>
      <c r="HQ42" t="s">
        <v>3799</v>
      </c>
      <c r="HR42" t="s">
        <v>3883</v>
      </c>
      <c r="HS42" t="s">
        <v>3799</v>
      </c>
      <c r="HT42" t="s">
        <v>1608</v>
      </c>
      <c r="HU42" t="s">
        <v>3799</v>
      </c>
      <c r="HV42" t="s">
        <v>3884</v>
      </c>
      <c r="HW42" t="s">
        <v>3799</v>
      </c>
      <c r="HX42" t="s">
        <v>3885</v>
      </c>
      <c r="HY42" t="s">
        <v>3799</v>
      </c>
      <c r="HZ42" t="s">
        <v>3886</v>
      </c>
      <c r="IA42" t="s">
        <v>3799</v>
      </c>
      <c r="IB42" t="s">
        <v>3887</v>
      </c>
      <c r="IC42" t="s">
        <v>3799</v>
      </c>
      <c r="ID42" t="s">
        <v>3888</v>
      </c>
      <c r="IE42" t="s">
        <v>3799</v>
      </c>
      <c r="IF42" t="s">
        <v>3889</v>
      </c>
      <c r="IG42" t="s">
        <v>3799</v>
      </c>
      <c r="IH42" t="s">
        <v>3890</v>
      </c>
      <c r="II42" t="s">
        <v>3799</v>
      </c>
      <c r="IJ42" t="s">
        <v>1609</v>
      </c>
      <c r="IK42" t="s">
        <v>3799</v>
      </c>
      <c r="IL42" t="s">
        <v>3450</v>
      </c>
      <c r="IM42" t="s">
        <v>3799</v>
      </c>
      <c r="IN42" t="s">
        <v>3891</v>
      </c>
      <c r="IO42" t="s">
        <v>3799</v>
      </c>
      <c r="IP42" t="s">
        <v>3892</v>
      </c>
      <c r="IQ42" t="s">
        <v>3799</v>
      </c>
      <c r="IR42" t="s">
        <v>3893</v>
      </c>
      <c r="IS42" t="s">
        <v>3799</v>
      </c>
      <c r="IT42" t="s">
        <v>3894</v>
      </c>
      <c r="IU42" t="s">
        <v>3799</v>
      </c>
      <c r="IV42" t="s">
        <v>3895</v>
      </c>
      <c r="IW42" t="s">
        <v>3799</v>
      </c>
      <c r="IX42" t="s">
        <v>3896</v>
      </c>
      <c r="IY42" t="s">
        <v>3799</v>
      </c>
      <c r="IZ42" t="s">
        <v>3897</v>
      </c>
      <c r="JA42" t="s">
        <v>3799</v>
      </c>
      <c r="JB42" t="s">
        <v>3898</v>
      </c>
      <c r="JC42" t="s">
        <v>3799</v>
      </c>
      <c r="JD42" t="s">
        <v>2067</v>
      </c>
      <c r="JE42" t="s">
        <v>3799</v>
      </c>
      <c r="JF42" t="s">
        <v>1640</v>
      </c>
      <c r="JG42" t="s">
        <v>3799</v>
      </c>
      <c r="JH42" t="s">
        <v>3899</v>
      </c>
      <c r="JI42" t="s">
        <v>3799</v>
      </c>
      <c r="JJ42" t="s">
        <v>3900</v>
      </c>
      <c r="JK42" t="s">
        <v>3799</v>
      </c>
      <c r="JL42" t="s">
        <v>3901</v>
      </c>
      <c r="JM42" t="s">
        <v>3799</v>
      </c>
      <c r="JN42" t="s">
        <v>3902</v>
      </c>
      <c r="JO42" t="s">
        <v>3799</v>
      </c>
      <c r="JP42" t="s">
        <v>1650</v>
      </c>
      <c r="JQ42" t="s">
        <v>3799</v>
      </c>
      <c r="JR42" t="s">
        <v>3903</v>
      </c>
      <c r="JS42" t="s">
        <v>3799</v>
      </c>
      <c r="JT42" t="s">
        <v>3904</v>
      </c>
      <c r="JU42" t="s">
        <v>3799</v>
      </c>
      <c r="JV42" t="s">
        <v>3905</v>
      </c>
      <c r="JW42" t="s">
        <v>3799</v>
      </c>
      <c r="JX42" t="s">
        <v>2677</v>
      </c>
      <c r="JY42" t="s">
        <v>3799</v>
      </c>
      <c r="JZ42" t="s">
        <v>3906</v>
      </c>
      <c r="KA42" t="s">
        <v>3799</v>
      </c>
      <c r="KB42" t="s">
        <v>3907</v>
      </c>
      <c r="KC42" t="s">
        <v>3799</v>
      </c>
      <c r="KD42" t="s">
        <v>3908</v>
      </c>
      <c r="KE42" t="s">
        <v>3799</v>
      </c>
      <c r="KF42" t="s">
        <v>3909</v>
      </c>
      <c r="KG42" t="s">
        <v>3799</v>
      </c>
      <c r="KH42" t="s">
        <v>3910</v>
      </c>
      <c r="KI42" t="s">
        <v>3799</v>
      </c>
      <c r="KJ42" t="s">
        <v>3911</v>
      </c>
      <c r="KK42" t="s">
        <v>3799</v>
      </c>
      <c r="KL42" t="s">
        <v>3912</v>
      </c>
      <c r="KM42" t="s">
        <v>3799</v>
      </c>
      <c r="KN42" t="s">
        <v>3913</v>
      </c>
      <c r="KO42" t="s">
        <v>3799</v>
      </c>
      <c r="KP42" t="s">
        <v>3914</v>
      </c>
      <c r="KQ42" t="s">
        <v>3799</v>
      </c>
      <c r="KR42" t="s">
        <v>3915</v>
      </c>
      <c r="KS42" t="s">
        <v>3799</v>
      </c>
      <c r="KT42" t="s">
        <v>3916</v>
      </c>
      <c r="KU42" t="s">
        <v>3799</v>
      </c>
      <c r="KV42" t="s">
        <v>3917</v>
      </c>
      <c r="KW42" t="s">
        <v>3799</v>
      </c>
      <c r="KX42" t="s">
        <v>3918</v>
      </c>
      <c r="KY42" t="s">
        <v>3799</v>
      </c>
      <c r="KZ42" t="s">
        <v>3919</v>
      </c>
      <c r="LA42" t="s">
        <v>3799</v>
      </c>
      <c r="LB42" t="s">
        <v>3920</v>
      </c>
      <c r="LC42" t="s">
        <v>3799</v>
      </c>
      <c r="LD42" t="s">
        <v>3921</v>
      </c>
      <c r="LE42" t="s">
        <v>3799</v>
      </c>
      <c r="LF42" t="s">
        <v>3922</v>
      </c>
      <c r="LG42" t="s">
        <v>3799</v>
      </c>
      <c r="LH42" t="s">
        <v>3923</v>
      </c>
      <c r="LI42" t="s">
        <v>3799</v>
      </c>
      <c r="LJ42" t="s">
        <v>3924</v>
      </c>
      <c r="LK42" t="s">
        <v>3799</v>
      </c>
      <c r="LL42" t="s">
        <v>3250</v>
      </c>
      <c r="LM42" t="s">
        <v>3799</v>
      </c>
      <c r="LN42" t="s">
        <v>3925</v>
      </c>
      <c r="LO42" t="s">
        <v>3799</v>
      </c>
      <c r="LP42" t="s">
        <v>3926</v>
      </c>
      <c r="LQ42" t="s">
        <v>3799</v>
      </c>
      <c r="LR42" t="s">
        <v>3927</v>
      </c>
      <c r="LS42" t="s">
        <v>3799</v>
      </c>
      <c r="LT42" t="s">
        <v>3928</v>
      </c>
      <c r="LU42" t="s">
        <v>3799</v>
      </c>
      <c r="LV42" t="s">
        <v>124</v>
      </c>
      <c r="LW42" t="s">
        <v>3799</v>
      </c>
      <c r="LX42" t="s">
        <v>3929</v>
      </c>
      <c r="LY42" t="s">
        <v>3799</v>
      </c>
      <c r="LZ42" t="s">
        <v>3930</v>
      </c>
      <c r="MA42" t="s">
        <v>3799</v>
      </c>
      <c r="MB42" t="s">
        <v>3931</v>
      </c>
      <c r="MC42" t="s">
        <v>3799</v>
      </c>
      <c r="MD42" t="s">
        <v>1668</v>
      </c>
      <c r="ME42" t="s">
        <v>3799</v>
      </c>
      <c r="MF42" t="s">
        <v>3932</v>
      </c>
      <c r="MG42" t="s">
        <v>3799</v>
      </c>
      <c r="MH42" t="s">
        <v>3933</v>
      </c>
      <c r="MI42" t="s">
        <v>3799</v>
      </c>
      <c r="MJ42" t="s">
        <v>3934</v>
      </c>
      <c r="MK42" t="s">
        <v>3799</v>
      </c>
      <c r="ML42" t="s">
        <v>3935</v>
      </c>
      <c r="MM42" t="s">
        <v>3799</v>
      </c>
      <c r="MN42" t="s">
        <v>3936</v>
      </c>
      <c r="MO42" t="s">
        <v>3799</v>
      </c>
      <c r="MP42" t="s">
        <v>3937</v>
      </c>
      <c r="MQ42" t="s">
        <v>3799</v>
      </c>
      <c r="MR42" t="s">
        <v>3938</v>
      </c>
      <c r="MS42" t="s">
        <v>3799</v>
      </c>
      <c r="MT42" t="s">
        <v>3939</v>
      </c>
      <c r="MU42" t="s">
        <v>3799</v>
      </c>
      <c r="MV42" t="s">
        <v>3940</v>
      </c>
      <c r="MW42" t="s">
        <v>3799</v>
      </c>
      <c r="MX42" t="s">
        <v>3941</v>
      </c>
      <c r="MY42" t="s">
        <v>3799</v>
      </c>
      <c r="MZ42" t="s">
        <v>3942</v>
      </c>
      <c r="NA42" t="s">
        <v>3799</v>
      </c>
      <c r="NB42" t="s">
        <v>3943</v>
      </c>
      <c r="NC42" t="s">
        <v>3799</v>
      </c>
      <c r="ND42" t="s">
        <v>3944</v>
      </c>
      <c r="NE42" t="s">
        <v>3799</v>
      </c>
      <c r="NF42" t="s">
        <v>815</v>
      </c>
      <c r="NG42" t="s">
        <v>3799</v>
      </c>
      <c r="NH42" t="s">
        <v>1670</v>
      </c>
      <c r="NI42" t="s">
        <v>3799</v>
      </c>
      <c r="NJ42" t="s">
        <v>3945</v>
      </c>
      <c r="NK42" t="s">
        <v>3799</v>
      </c>
      <c r="NL42" t="s">
        <v>3946</v>
      </c>
      <c r="NM42" t="s">
        <v>3799</v>
      </c>
      <c r="NN42" t="s">
        <v>616</v>
      </c>
      <c r="NO42" t="s">
        <v>3799</v>
      </c>
      <c r="NP42" t="s">
        <v>3947</v>
      </c>
      <c r="NQ42" t="s">
        <v>3799</v>
      </c>
      <c r="NR42" t="s">
        <v>3948</v>
      </c>
      <c r="NS42" t="s">
        <v>3799</v>
      </c>
      <c r="NT42" t="s">
        <v>3949</v>
      </c>
      <c r="NU42" t="s">
        <v>3799</v>
      </c>
      <c r="NV42" t="s">
        <v>3950</v>
      </c>
      <c r="NW42" t="s">
        <v>3799</v>
      </c>
      <c r="NX42" t="s">
        <v>3951</v>
      </c>
      <c r="NY42" t="s">
        <v>3799</v>
      </c>
      <c r="NZ42" t="s">
        <v>3952</v>
      </c>
      <c r="OA42" t="s">
        <v>3799</v>
      </c>
      <c r="OB42" t="s">
        <v>3953</v>
      </c>
      <c r="OC42" t="s">
        <v>3799</v>
      </c>
      <c r="OD42" t="s">
        <v>3954</v>
      </c>
      <c r="OE42" t="s">
        <v>3799</v>
      </c>
      <c r="OF42" t="s">
        <v>1677</v>
      </c>
      <c r="OG42" t="s">
        <v>3799</v>
      </c>
      <c r="OH42" t="s">
        <v>3955</v>
      </c>
      <c r="OI42" t="s">
        <v>3799</v>
      </c>
      <c r="OJ42" t="s">
        <v>2177</v>
      </c>
      <c r="OK42" t="s">
        <v>3799</v>
      </c>
      <c r="OL42" t="s">
        <v>3956</v>
      </c>
      <c r="OM42" t="s">
        <v>3799</v>
      </c>
      <c r="ON42" t="s">
        <v>3957</v>
      </c>
      <c r="OO42" t="s">
        <v>3799</v>
      </c>
      <c r="OP42" t="s">
        <v>1678</v>
      </c>
      <c r="OQ42" t="s">
        <v>3799</v>
      </c>
      <c r="OR42" t="s">
        <v>3958</v>
      </c>
      <c r="OS42" t="s">
        <v>3799</v>
      </c>
      <c r="OT42" t="s">
        <v>3959</v>
      </c>
      <c r="OU42" t="s">
        <v>3799</v>
      </c>
      <c r="OV42" t="s">
        <v>3960</v>
      </c>
      <c r="OW42" t="s">
        <v>3799</v>
      </c>
      <c r="OX42" t="s">
        <v>3961</v>
      </c>
      <c r="OY42" t="s">
        <v>3799</v>
      </c>
      <c r="OZ42" t="s">
        <v>3962</v>
      </c>
      <c r="PA42" t="s">
        <v>3799</v>
      </c>
      <c r="PB42" t="s">
        <v>3571</v>
      </c>
      <c r="PC42" t="s">
        <v>3799</v>
      </c>
      <c r="PD42" t="s">
        <v>3963</v>
      </c>
      <c r="PE42" t="s">
        <v>3799</v>
      </c>
      <c r="PF42" t="s">
        <v>3964</v>
      </c>
      <c r="PG42" t="s">
        <v>3799</v>
      </c>
      <c r="PH42" t="s">
        <v>3965</v>
      </c>
      <c r="PI42" t="s">
        <v>3799</v>
      </c>
      <c r="PJ42" t="s">
        <v>3966</v>
      </c>
      <c r="PK42" t="s">
        <v>3799</v>
      </c>
      <c r="PL42" t="s">
        <v>3967</v>
      </c>
      <c r="PM42" t="s">
        <v>3799</v>
      </c>
      <c r="PN42" t="s">
        <v>3968</v>
      </c>
      <c r="PO42" t="s">
        <v>3799</v>
      </c>
      <c r="PP42" t="s">
        <v>3969</v>
      </c>
      <c r="PQ42" t="s">
        <v>3799</v>
      </c>
      <c r="PR42" t="s">
        <v>3970</v>
      </c>
      <c r="PS42" t="s">
        <v>3799</v>
      </c>
      <c r="PT42" t="s">
        <v>3971</v>
      </c>
      <c r="PU42" t="s">
        <v>3799</v>
      </c>
      <c r="PV42" t="s">
        <v>3972</v>
      </c>
      <c r="PW42" t="s">
        <v>3799</v>
      </c>
      <c r="PX42" t="s">
        <v>3973</v>
      </c>
      <c r="PY42" t="s">
        <v>3799</v>
      </c>
      <c r="PZ42" t="s">
        <v>3974</v>
      </c>
      <c r="QA42" t="s">
        <v>3799</v>
      </c>
      <c r="QB42" t="s">
        <v>3975</v>
      </c>
      <c r="QC42" t="s">
        <v>3799</v>
      </c>
      <c r="QD42" t="s">
        <v>3976</v>
      </c>
      <c r="QE42" t="s">
        <v>3799</v>
      </c>
      <c r="QF42" t="s">
        <v>3977</v>
      </c>
      <c r="QG42" t="s">
        <v>3799</v>
      </c>
      <c r="QH42" t="s">
        <v>3978</v>
      </c>
      <c r="QI42" t="s">
        <v>3799</v>
      </c>
      <c r="QJ42" t="s">
        <v>3979</v>
      </c>
      <c r="QK42" t="s">
        <v>3799</v>
      </c>
      <c r="QL42" t="s">
        <v>3980</v>
      </c>
      <c r="QM42" t="s">
        <v>3799</v>
      </c>
      <c r="QN42" t="s">
        <v>3981</v>
      </c>
      <c r="QO42" t="s">
        <v>3799</v>
      </c>
      <c r="QP42" t="s">
        <v>3982</v>
      </c>
      <c r="QQ42" t="s">
        <v>3799</v>
      </c>
      <c r="QR42" t="s">
        <v>3983</v>
      </c>
      <c r="QS42" t="s">
        <v>3799</v>
      </c>
      <c r="QT42" t="s">
        <v>1121</v>
      </c>
      <c r="QU42" t="s">
        <v>3799</v>
      </c>
      <c r="QV42" t="s">
        <v>3984</v>
      </c>
      <c r="QW42" t="s">
        <v>3799</v>
      </c>
      <c r="QX42" t="s">
        <v>144</v>
      </c>
      <c r="QY42" t="s">
        <v>3799</v>
      </c>
      <c r="QZ42" t="s">
        <v>144</v>
      </c>
      <c r="RA42" t="s">
        <v>3799</v>
      </c>
      <c r="RB42" t="s">
        <v>3985</v>
      </c>
      <c r="RC42" t="s">
        <v>3799</v>
      </c>
      <c r="RD42" t="s">
        <v>3986</v>
      </c>
      <c r="RE42" t="s">
        <v>3799</v>
      </c>
      <c r="RF42" t="s">
        <v>3987</v>
      </c>
      <c r="RG42" t="s">
        <v>3799</v>
      </c>
      <c r="RH42" t="s">
        <v>1123</v>
      </c>
      <c r="RI42" t="s">
        <v>3799</v>
      </c>
      <c r="RJ42" t="s">
        <v>3988</v>
      </c>
      <c r="RK42" t="s">
        <v>3799</v>
      </c>
      <c r="RL42" t="s">
        <v>3989</v>
      </c>
      <c r="RM42" t="s">
        <v>3799</v>
      </c>
      <c r="RN42" t="s">
        <v>3990</v>
      </c>
      <c r="RO42" t="s">
        <v>3799</v>
      </c>
      <c r="RP42" t="s">
        <v>3991</v>
      </c>
      <c r="RQ42" t="s">
        <v>3799</v>
      </c>
      <c r="RR42" t="s">
        <v>3992</v>
      </c>
      <c r="RS42" t="s">
        <v>3799</v>
      </c>
      <c r="RT42" t="s">
        <v>511</v>
      </c>
      <c r="RU42" t="s">
        <v>3799</v>
      </c>
      <c r="RV42" t="s">
        <v>1682</v>
      </c>
      <c r="RW42" t="s">
        <v>3799</v>
      </c>
      <c r="RX42" t="s">
        <v>3993</v>
      </c>
      <c r="RY42" t="s">
        <v>3799</v>
      </c>
      <c r="RZ42" t="s">
        <v>3994</v>
      </c>
      <c r="SA42" t="s">
        <v>3799</v>
      </c>
      <c r="SB42" t="s">
        <v>3995</v>
      </c>
      <c r="SC42" t="s">
        <v>3799</v>
      </c>
      <c r="SD42" t="s">
        <v>3267</v>
      </c>
      <c r="SE42" t="s">
        <v>3799</v>
      </c>
      <c r="SF42" t="s">
        <v>3121</v>
      </c>
      <c r="SG42" t="s">
        <v>3799</v>
      </c>
      <c r="SH42" t="s">
        <v>3996</v>
      </c>
      <c r="SI42" t="s">
        <v>3799</v>
      </c>
      <c r="SJ42" t="s">
        <v>1688</v>
      </c>
      <c r="SK42" t="s">
        <v>3799</v>
      </c>
      <c r="SL42" t="s">
        <v>3997</v>
      </c>
      <c r="SM42" t="s">
        <v>3799</v>
      </c>
      <c r="SN42" t="s">
        <v>3998</v>
      </c>
      <c r="SO42" t="s">
        <v>3799</v>
      </c>
      <c r="SP42" t="s">
        <v>3999</v>
      </c>
      <c r="SQ42" t="s">
        <v>3799</v>
      </c>
      <c r="SR42" t="s">
        <v>1755</v>
      </c>
      <c r="SS42" t="s">
        <v>3799</v>
      </c>
      <c r="ST42" t="s">
        <v>1696</v>
      </c>
      <c r="SU42" t="s">
        <v>3799</v>
      </c>
      <c r="SV42" t="s">
        <v>4000</v>
      </c>
      <c r="SW42" t="s">
        <v>3799</v>
      </c>
      <c r="SX42" t="s">
        <v>4001</v>
      </c>
      <c r="SY42" t="s">
        <v>3799</v>
      </c>
      <c r="SZ42" t="s">
        <v>237</v>
      </c>
      <c r="TA42" t="s">
        <v>3799</v>
      </c>
      <c r="TB42" t="s">
        <v>4002</v>
      </c>
      <c r="TC42" t="s">
        <v>3799</v>
      </c>
      <c r="TD42" t="s">
        <v>4003</v>
      </c>
      <c r="TE42" t="s">
        <v>3799</v>
      </c>
      <c r="TF42" t="s">
        <v>4004</v>
      </c>
      <c r="TG42" t="s">
        <v>3799</v>
      </c>
      <c r="TH42" t="s">
        <v>4005</v>
      </c>
      <c r="TI42" t="s">
        <v>3799</v>
      </c>
      <c r="TJ42" t="s">
        <v>4006</v>
      </c>
      <c r="TK42" t="s">
        <v>3799</v>
      </c>
      <c r="TL42" t="s">
        <v>4007</v>
      </c>
      <c r="TM42" t="s">
        <v>3799</v>
      </c>
      <c r="TN42" t="s">
        <v>4008</v>
      </c>
      <c r="TO42" t="s">
        <v>3799</v>
      </c>
      <c r="TP42" t="s">
        <v>3578</v>
      </c>
      <c r="TQ42" t="s">
        <v>3799</v>
      </c>
      <c r="TR42" t="s">
        <v>4009</v>
      </c>
      <c r="TS42" t="s">
        <v>3799</v>
      </c>
      <c r="TT42" t="s">
        <v>4010</v>
      </c>
      <c r="TU42" t="s">
        <v>3799</v>
      </c>
      <c r="TV42" t="s">
        <v>2325</v>
      </c>
      <c r="TW42" t="s">
        <v>3799</v>
      </c>
      <c r="TX42" t="s">
        <v>4011</v>
      </c>
      <c r="TY42" t="s">
        <v>3799</v>
      </c>
      <c r="TZ42" t="s">
        <v>4012</v>
      </c>
      <c r="UA42" t="s">
        <v>3799</v>
      </c>
      <c r="UB42" t="s">
        <v>4013</v>
      </c>
      <c r="UC42" t="s">
        <v>3799</v>
      </c>
      <c r="UD42" t="s">
        <v>4014</v>
      </c>
      <c r="UE42" t="s">
        <v>38</v>
      </c>
      <c r="UF42" t="s">
        <v>38</v>
      </c>
    </row>
    <row r="43" spans="1:552" x14ac:dyDescent="0.25">
      <c r="A43" t="s">
        <v>4015</v>
      </c>
      <c r="B43" t="s">
        <v>4016</v>
      </c>
      <c r="C43" t="s">
        <v>4015</v>
      </c>
      <c r="D43" t="s">
        <v>1787</v>
      </c>
      <c r="E43" t="s">
        <v>4015</v>
      </c>
      <c r="F43" t="s">
        <v>4017</v>
      </c>
      <c r="G43" t="s">
        <v>4015</v>
      </c>
      <c r="H43" t="s">
        <v>4018</v>
      </c>
      <c r="I43" t="s">
        <v>4015</v>
      </c>
      <c r="J43" t="s">
        <v>4019</v>
      </c>
      <c r="K43" t="s">
        <v>4015</v>
      </c>
      <c r="L43" t="s">
        <v>4020</v>
      </c>
      <c r="M43" t="s">
        <v>4015</v>
      </c>
      <c r="N43" t="s">
        <v>4021</v>
      </c>
      <c r="O43" t="s">
        <v>4015</v>
      </c>
      <c r="P43" t="s">
        <v>4022</v>
      </c>
      <c r="Q43" t="s">
        <v>4015</v>
      </c>
      <c r="R43" t="s">
        <v>4023</v>
      </c>
      <c r="S43" t="s">
        <v>4015</v>
      </c>
      <c r="T43" t="s">
        <v>4024</v>
      </c>
      <c r="U43" t="s">
        <v>4015</v>
      </c>
      <c r="V43" t="s">
        <v>4025</v>
      </c>
      <c r="W43" t="s">
        <v>4015</v>
      </c>
      <c r="X43" t="s">
        <v>4026</v>
      </c>
      <c r="Y43" t="s">
        <v>4015</v>
      </c>
      <c r="Z43" t="s">
        <v>4027</v>
      </c>
      <c r="AA43" t="s">
        <v>4015</v>
      </c>
      <c r="AB43" t="s">
        <v>4027</v>
      </c>
      <c r="AC43" t="s">
        <v>4015</v>
      </c>
      <c r="AD43" t="s">
        <v>18</v>
      </c>
      <c r="AE43" t="s">
        <v>4015</v>
      </c>
      <c r="AF43" t="s">
        <v>4028</v>
      </c>
      <c r="AG43" t="s">
        <v>4015</v>
      </c>
      <c r="AH43" t="s">
        <v>4029</v>
      </c>
      <c r="AI43" t="s">
        <v>4015</v>
      </c>
      <c r="AJ43" t="s">
        <v>26</v>
      </c>
      <c r="AK43" t="s">
        <v>4015</v>
      </c>
      <c r="AL43" t="s">
        <v>27</v>
      </c>
      <c r="AM43" t="s">
        <v>4015</v>
      </c>
      <c r="AN43" t="s">
        <v>4030</v>
      </c>
      <c r="AO43" t="s">
        <v>4015</v>
      </c>
      <c r="AP43" t="s">
        <v>4031</v>
      </c>
      <c r="AQ43" t="s">
        <v>4015</v>
      </c>
      <c r="AR43" t="s">
        <v>4032</v>
      </c>
      <c r="AS43" t="s">
        <v>4015</v>
      </c>
      <c r="AT43" t="s">
        <v>4033</v>
      </c>
      <c r="AU43" t="s">
        <v>4015</v>
      </c>
      <c r="AV43" t="s">
        <v>2362</v>
      </c>
      <c r="AW43" t="s">
        <v>38</v>
      </c>
      <c r="AX43" t="s">
        <v>38</v>
      </c>
      <c r="AY43" t="s">
        <v>38</v>
      </c>
    </row>
    <row r="44" spans="1:552" x14ac:dyDescent="0.25">
      <c r="A44" t="s">
        <v>4034</v>
      </c>
      <c r="B44" t="s">
        <v>1226</v>
      </c>
      <c r="C44" t="s">
        <v>4034</v>
      </c>
      <c r="D44" t="s">
        <v>4035</v>
      </c>
      <c r="E44" t="s">
        <v>4034</v>
      </c>
      <c r="F44" t="s">
        <v>4036</v>
      </c>
      <c r="G44" t="s">
        <v>4034</v>
      </c>
      <c r="H44" t="s">
        <v>4037</v>
      </c>
      <c r="I44" t="s">
        <v>4034</v>
      </c>
      <c r="J44" t="s">
        <v>4038</v>
      </c>
      <c r="K44" t="s">
        <v>4034</v>
      </c>
      <c r="L44" t="s">
        <v>4039</v>
      </c>
      <c r="M44" t="s">
        <v>4034</v>
      </c>
      <c r="N44" t="s">
        <v>4040</v>
      </c>
      <c r="O44" t="s">
        <v>4034</v>
      </c>
      <c r="P44" t="s">
        <v>1478</v>
      </c>
      <c r="Q44" t="s">
        <v>4034</v>
      </c>
      <c r="R44" t="s">
        <v>1494</v>
      </c>
      <c r="S44" t="s">
        <v>4034</v>
      </c>
      <c r="T44" t="s">
        <v>4041</v>
      </c>
      <c r="U44" t="s">
        <v>4034</v>
      </c>
      <c r="V44" t="s">
        <v>4042</v>
      </c>
      <c r="W44" t="s">
        <v>4034</v>
      </c>
      <c r="X44" t="s">
        <v>4043</v>
      </c>
      <c r="Y44" t="s">
        <v>4034</v>
      </c>
      <c r="Z44" t="s">
        <v>4044</v>
      </c>
      <c r="AA44" t="s">
        <v>4034</v>
      </c>
      <c r="AB44" t="s">
        <v>4045</v>
      </c>
      <c r="AC44" t="s">
        <v>4034</v>
      </c>
      <c r="AD44" t="s">
        <v>4046</v>
      </c>
      <c r="AE44" t="s">
        <v>4034</v>
      </c>
      <c r="AF44" t="s">
        <v>4047</v>
      </c>
      <c r="AG44" t="s">
        <v>4034</v>
      </c>
      <c r="AH44" t="s">
        <v>2018</v>
      </c>
      <c r="AI44" t="s">
        <v>4034</v>
      </c>
      <c r="AJ44" t="s">
        <v>4048</v>
      </c>
      <c r="AK44" t="s">
        <v>4034</v>
      </c>
      <c r="AL44" t="s">
        <v>4049</v>
      </c>
      <c r="AM44" t="s">
        <v>4034</v>
      </c>
      <c r="AN44" t="s">
        <v>4050</v>
      </c>
      <c r="AO44" t="s">
        <v>4034</v>
      </c>
      <c r="AP44" t="s">
        <v>3656</v>
      </c>
      <c r="AQ44" t="s">
        <v>4034</v>
      </c>
      <c r="AR44" t="s">
        <v>4051</v>
      </c>
      <c r="AS44" t="s">
        <v>4034</v>
      </c>
      <c r="AT44" t="s">
        <v>1638</v>
      </c>
      <c r="AU44" t="s">
        <v>4034</v>
      </c>
      <c r="AV44" t="s">
        <v>3663</v>
      </c>
      <c r="AW44" t="s">
        <v>4034</v>
      </c>
      <c r="AX44" t="s">
        <v>4052</v>
      </c>
      <c r="AY44" t="s">
        <v>4034</v>
      </c>
      <c r="AZ44" t="s">
        <v>4053</v>
      </c>
      <c r="BA44" t="s">
        <v>4034</v>
      </c>
      <c r="BB44" t="s">
        <v>4053</v>
      </c>
      <c r="BC44" t="s">
        <v>4034</v>
      </c>
      <c r="BD44" t="s">
        <v>4054</v>
      </c>
      <c r="BE44" t="s">
        <v>4034</v>
      </c>
      <c r="BF44" t="s">
        <v>4055</v>
      </c>
      <c r="BG44" t="s">
        <v>4034</v>
      </c>
      <c r="BH44" t="s">
        <v>4056</v>
      </c>
      <c r="BI44" t="s">
        <v>4034</v>
      </c>
      <c r="BJ44" t="s">
        <v>26</v>
      </c>
      <c r="BK44" t="s">
        <v>4034</v>
      </c>
      <c r="BL44" t="s">
        <v>2746</v>
      </c>
      <c r="BM44" t="s">
        <v>4034</v>
      </c>
      <c r="BN44" t="s">
        <v>4057</v>
      </c>
      <c r="BO44" t="s">
        <v>4034</v>
      </c>
      <c r="BP44" t="s">
        <v>4058</v>
      </c>
      <c r="BQ44" t="s">
        <v>4034</v>
      </c>
      <c r="BR44" t="s">
        <v>4059</v>
      </c>
      <c r="BS44" t="s">
        <v>4034</v>
      </c>
      <c r="BT44" t="s">
        <v>4060</v>
      </c>
      <c r="BU44" t="s">
        <v>4034</v>
      </c>
      <c r="BV44" t="s">
        <v>4061</v>
      </c>
      <c r="BW44" t="s">
        <v>4034</v>
      </c>
      <c r="BX44" t="s">
        <v>4062</v>
      </c>
      <c r="BY44" t="s">
        <v>4034</v>
      </c>
      <c r="BZ44" t="s">
        <v>4063</v>
      </c>
      <c r="CA44" t="s">
        <v>4034</v>
      </c>
      <c r="CB44" t="s">
        <v>4064</v>
      </c>
      <c r="CC44" t="s">
        <v>4034</v>
      </c>
      <c r="CD44" t="s">
        <v>4065</v>
      </c>
      <c r="CE44" t="s">
        <v>4034</v>
      </c>
      <c r="CF44" t="s">
        <v>4066</v>
      </c>
      <c r="CG44" t="s">
        <v>4034</v>
      </c>
      <c r="CH44" t="s">
        <v>4067</v>
      </c>
      <c r="CI44" t="s">
        <v>4034</v>
      </c>
      <c r="CJ44" t="s">
        <v>2323</v>
      </c>
      <c r="CK44" t="s">
        <v>4034</v>
      </c>
      <c r="CL44" t="s">
        <v>4068</v>
      </c>
      <c r="CM44" t="s">
        <v>4034</v>
      </c>
      <c r="CN44" t="s">
        <v>4069</v>
      </c>
      <c r="CO44" t="s">
        <v>38</v>
      </c>
      <c r="CP44" t="s">
        <v>38</v>
      </c>
    </row>
    <row r="45" spans="1:552" x14ac:dyDescent="0.25">
      <c r="A45" t="s">
        <v>4070</v>
      </c>
      <c r="B45" t="s">
        <v>4071</v>
      </c>
      <c r="C45" t="s">
        <v>4070</v>
      </c>
      <c r="D45" t="s">
        <v>4072</v>
      </c>
      <c r="E45" t="s">
        <v>4070</v>
      </c>
      <c r="F45" t="s">
        <v>1803</v>
      </c>
      <c r="G45" t="s">
        <v>4070</v>
      </c>
      <c r="H45" t="s">
        <v>4073</v>
      </c>
      <c r="I45" t="s">
        <v>4070</v>
      </c>
      <c r="J45" t="s">
        <v>4074</v>
      </c>
      <c r="K45" t="s">
        <v>4070</v>
      </c>
      <c r="L45" t="s">
        <v>4075</v>
      </c>
      <c r="M45" t="s">
        <v>4070</v>
      </c>
      <c r="N45" t="s">
        <v>1476</v>
      </c>
      <c r="O45" t="s">
        <v>4070</v>
      </c>
      <c r="P45" t="s">
        <v>4076</v>
      </c>
      <c r="Q45" t="s">
        <v>4070</v>
      </c>
      <c r="R45" t="s">
        <v>4077</v>
      </c>
      <c r="S45" t="s">
        <v>4070</v>
      </c>
      <c r="T45" t="s">
        <v>1929</v>
      </c>
      <c r="U45" t="s">
        <v>4070</v>
      </c>
      <c r="V45" t="s">
        <v>4078</v>
      </c>
      <c r="W45" t="s">
        <v>4070</v>
      </c>
      <c r="X45" t="s">
        <v>4079</v>
      </c>
      <c r="Y45" t="s">
        <v>4070</v>
      </c>
      <c r="Z45" t="s">
        <v>4080</v>
      </c>
      <c r="AA45" t="s">
        <v>4070</v>
      </c>
      <c r="AB45" t="s">
        <v>4081</v>
      </c>
      <c r="AC45" t="s">
        <v>4070</v>
      </c>
      <c r="AD45" t="s">
        <v>3230</v>
      </c>
      <c r="AE45" t="s">
        <v>4070</v>
      </c>
      <c r="AF45" t="s">
        <v>4082</v>
      </c>
      <c r="AG45" t="s">
        <v>4070</v>
      </c>
      <c r="AH45" t="s">
        <v>4083</v>
      </c>
      <c r="AI45" t="s">
        <v>4070</v>
      </c>
      <c r="AJ45" t="s">
        <v>4084</v>
      </c>
      <c r="AK45" t="s">
        <v>4070</v>
      </c>
      <c r="AL45" t="s">
        <v>4085</v>
      </c>
      <c r="AM45" t="s">
        <v>4070</v>
      </c>
      <c r="AN45" t="s">
        <v>4086</v>
      </c>
      <c r="AO45" t="s">
        <v>4070</v>
      </c>
      <c r="AP45" t="s">
        <v>585</v>
      </c>
      <c r="AQ45" t="s">
        <v>4070</v>
      </c>
      <c r="AR45" t="s">
        <v>4087</v>
      </c>
      <c r="AS45" t="s">
        <v>4070</v>
      </c>
      <c r="AT45" t="s">
        <v>4088</v>
      </c>
      <c r="AU45" t="s">
        <v>4070</v>
      </c>
      <c r="AV45" t="s">
        <v>4089</v>
      </c>
      <c r="AW45" t="s">
        <v>4070</v>
      </c>
      <c r="AX45" t="s">
        <v>4090</v>
      </c>
      <c r="AY45" t="s">
        <v>4070</v>
      </c>
      <c r="AZ45" t="s">
        <v>600</v>
      </c>
      <c r="BA45" t="s">
        <v>4070</v>
      </c>
      <c r="BB45" t="s">
        <v>600</v>
      </c>
      <c r="BC45" t="s">
        <v>4070</v>
      </c>
      <c r="BD45" t="s">
        <v>681</v>
      </c>
      <c r="BE45" t="s">
        <v>4070</v>
      </c>
      <c r="BF45" t="s">
        <v>3940</v>
      </c>
      <c r="BG45" t="s">
        <v>4070</v>
      </c>
      <c r="BH45" t="s">
        <v>4091</v>
      </c>
      <c r="BI45" t="s">
        <v>4070</v>
      </c>
      <c r="BJ45" t="s">
        <v>3949</v>
      </c>
      <c r="BK45" t="s">
        <v>4070</v>
      </c>
      <c r="BL45" t="s">
        <v>4092</v>
      </c>
      <c r="BM45" t="s">
        <v>4070</v>
      </c>
      <c r="BN45" t="s">
        <v>4093</v>
      </c>
      <c r="BO45" t="s">
        <v>4070</v>
      </c>
      <c r="BP45" t="s">
        <v>2566</v>
      </c>
      <c r="BQ45" t="s">
        <v>4070</v>
      </c>
      <c r="BR45" t="s">
        <v>4094</v>
      </c>
      <c r="BS45" t="s">
        <v>4070</v>
      </c>
      <c r="BT45" t="s">
        <v>4095</v>
      </c>
      <c r="BU45" t="s">
        <v>4070</v>
      </c>
      <c r="BV45" t="s">
        <v>4096</v>
      </c>
      <c r="BW45" t="s">
        <v>4070</v>
      </c>
      <c r="BX45" t="s">
        <v>4097</v>
      </c>
      <c r="BY45" t="s">
        <v>4070</v>
      </c>
      <c r="BZ45" t="s">
        <v>4098</v>
      </c>
      <c r="CA45" t="s">
        <v>4070</v>
      </c>
      <c r="CB45" t="s">
        <v>2441</v>
      </c>
      <c r="CC45" t="s">
        <v>4070</v>
      </c>
      <c r="CD45" t="s">
        <v>4099</v>
      </c>
      <c r="CE45" t="s">
        <v>4070</v>
      </c>
      <c r="CF45" t="s">
        <v>4100</v>
      </c>
      <c r="CG45" t="s">
        <v>4070</v>
      </c>
      <c r="CH45" t="s">
        <v>4101</v>
      </c>
      <c r="CI45" t="s">
        <v>4070</v>
      </c>
      <c r="CJ45" t="s">
        <v>837</v>
      </c>
      <c r="CK45" t="s">
        <v>4070</v>
      </c>
      <c r="CL45" t="s">
        <v>4102</v>
      </c>
      <c r="CM45" t="s">
        <v>4070</v>
      </c>
      <c r="CN45" t="s">
        <v>4103</v>
      </c>
      <c r="CO45" t="s">
        <v>4070</v>
      </c>
      <c r="CP45" t="s">
        <v>1000</v>
      </c>
      <c r="CQ45" t="s">
        <v>4070</v>
      </c>
      <c r="CR45" t="s">
        <v>4104</v>
      </c>
      <c r="CS45" t="s">
        <v>4070</v>
      </c>
      <c r="CT45" t="s">
        <v>4105</v>
      </c>
      <c r="CU45" t="s">
        <v>4070</v>
      </c>
      <c r="CV45" t="s">
        <v>4106</v>
      </c>
      <c r="CW45" t="s">
        <v>4070</v>
      </c>
      <c r="CX45" t="s">
        <v>4107</v>
      </c>
      <c r="CY45" t="s">
        <v>4070</v>
      </c>
      <c r="CZ45" t="s">
        <v>4108</v>
      </c>
      <c r="DA45" t="s">
        <v>4070</v>
      </c>
      <c r="DB45" t="s">
        <v>4109</v>
      </c>
      <c r="DC45" t="s">
        <v>38</v>
      </c>
      <c r="DD45" t="s">
        <v>38</v>
      </c>
    </row>
    <row r="46" spans="1:552" x14ac:dyDescent="0.25">
      <c r="A46" t="s">
        <v>4110</v>
      </c>
      <c r="B46" t="s">
        <v>4111</v>
      </c>
      <c r="C46" t="s">
        <v>4110</v>
      </c>
      <c r="D46" t="s">
        <v>4112</v>
      </c>
      <c r="E46" t="s">
        <v>4110</v>
      </c>
      <c r="F46" t="s">
        <v>914</v>
      </c>
      <c r="G46" t="s">
        <v>4110</v>
      </c>
      <c r="H46" t="s">
        <v>1636</v>
      </c>
      <c r="I46" t="s">
        <v>4110</v>
      </c>
      <c r="J46" t="s">
        <v>4113</v>
      </c>
      <c r="K46" t="s">
        <v>4110</v>
      </c>
      <c r="L46" t="s">
        <v>4114</v>
      </c>
      <c r="M46" t="s">
        <v>4110</v>
      </c>
      <c r="N46" t="s">
        <v>2708</v>
      </c>
      <c r="O46" t="s">
        <v>4110</v>
      </c>
      <c r="P46" t="s">
        <v>4115</v>
      </c>
      <c r="Q46" t="s">
        <v>4110</v>
      </c>
      <c r="R46" t="s">
        <v>4116</v>
      </c>
      <c r="S46" t="s">
        <v>4110</v>
      </c>
      <c r="T46" t="s">
        <v>4117</v>
      </c>
      <c r="U46" t="s">
        <v>4110</v>
      </c>
      <c r="V46" t="s">
        <v>4118</v>
      </c>
      <c r="W46" t="s">
        <v>4110</v>
      </c>
      <c r="X46" t="s">
        <v>4119</v>
      </c>
      <c r="Y46" t="s">
        <v>4110</v>
      </c>
      <c r="Z46" t="s">
        <v>4120</v>
      </c>
      <c r="AA46" t="s">
        <v>4110</v>
      </c>
      <c r="AB46" t="s">
        <v>4121</v>
      </c>
      <c r="AC46" t="s">
        <v>4110</v>
      </c>
      <c r="AD46" t="s">
        <v>4122</v>
      </c>
      <c r="AE46" t="s">
        <v>4110</v>
      </c>
      <c r="AF46" t="s">
        <v>4123</v>
      </c>
      <c r="AG46" t="s">
        <v>4110</v>
      </c>
      <c r="AH46" t="s">
        <v>4124</v>
      </c>
      <c r="AI46" t="s">
        <v>4110</v>
      </c>
      <c r="AJ46" t="s">
        <v>168</v>
      </c>
      <c r="AK46" t="s">
        <v>4110</v>
      </c>
      <c r="AL46" t="s">
        <v>4125</v>
      </c>
      <c r="AM46" t="s">
        <v>4110</v>
      </c>
      <c r="AN46" t="s">
        <v>3084</v>
      </c>
      <c r="AO46" t="s">
        <v>4110</v>
      </c>
      <c r="AP46" t="s">
        <v>3086</v>
      </c>
      <c r="AQ46" t="s">
        <v>4110</v>
      </c>
      <c r="AR46" t="s">
        <v>4126</v>
      </c>
      <c r="AS46" t="s">
        <v>4110</v>
      </c>
      <c r="AT46" t="s">
        <v>2439</v>
      </c>
      <c r="AU46" t="s">
        <v>4110</v>
      </c>
      <c r="AV46" t="s">
        <v>3107</v>
      </c>
      <c r="AW46" t="s">
        <v>4110</v>
      </c>
      <c r="AX46" t="s">
        <v>4127</v>
      </c>
      <c r="AY46" t="s">
        <v>4110</v>
      </c>
      <c r="AZ46" t="s">
        <v>4128</v>
      </c>
      <c r="BA46" t="s">
        <v>4110</v>
      </c>
      <c r="BB46" t="s">
        <v>4128</v>
      </c>
      <c r="BC46" t="s">
        <v>4110</v>
      </c>
      <c r="BD46" t="s">
        <v>223</v>
      </c>
      <c r="BE46" t="s">
        <v>4110</v>
      </c>
      <c r="BF46" t="s">
        <v>4129</v>
      </c>
      <c r="BG46" t="s">
        <v>4110</v>
      </c>
      <c r="BH46" t="s">
        <v>4130</v>
      </c>
      <c r="BI46" t="s">
        <v>4110</v>
      </c>
      <c r="BJ46" t="s">
        <v>4131</v>
      </c>
      <c r="BK46" t="s">
        <v>38</v>
      </c>
      <c r="BL46" t="s">
        <v>38</v>
      </c>
      <c r="BM46" t="s">
        <v>38</v>
      </c>
    </row>
    <row r="47" spans="1:552" x14ac:dyDescent="0.25">
      <c r="A47" t="s">
        <v>4132</v>
      </c>
      <c r="B47" t="s">
        <v>4133</v>
      </c>
      <c r="C47" t="s">
        <v>4132</v>
      </c>
      <c r="D47" t="s">
        <v>4134</v>
      </c>
      <c r="E47" t="s">
        <v>4132</v>
      </c>
      <c r="F47" t="s">
        <v>4135</v>
      </c>
      <c r="G47" t="s">
        <v>4132</v>
      </c>
      <c r="H47" t="s">
        <v>4136</v>
      </c>
      <c r="I47" t="s">
        <v>4132</v>
      </c>
      <c r="J47" t="s">
        <v>392</v>
      </c>
      <c r="K47" t="s">
        <v>4132</v>
      </c>
      <c r="L47" t="s">
        <v>1769</v>
      </c>
      <c r="M47" t="s">
        <v>4132</v>
      </c>
      <c r="N47" t="s">
        <v>4137</v>
      </c>
      <c r="O47" t="s">
        <v>4132</v>
      </c>
      <c r="P47" t="s">
        <v>4138</v>
      </c>
      <c r="Q47" t="s">
        <v>4132</v>
      </c>
      <c r="R47" t="s">
        <v>4139</v>
      </c>
      <c r="S47" t="s">
        <v>4132</v>
      </c>
      <c r="T47" t="s">
        <v>4140</v>
      </c>
      <c r="U47" t="s">
        <v>4132</v>
      </c>
      <c r="V47" t="s">
        <v>4141</v>
      </c>
      <c r="W47" t="s">
        <v>4132</v>
      </c>
      <c r="X47" t="s">
        <v>4142</v>
      </c>
      <c r="Y47" t="s">
        <v>4132</v>
      </c>
      <c r="Z47" t="s">
        <v>1285</v>
      </c>
      <c r="AA47" t="s">
        <v>4132</v>
      </c>
      <c r="AB47" t="s">
        <v>4143</v>
      </c>
      <c r="AC47" t="s">
        <v>4132</v>
      </c>
      <c r="AD47" t="s">
        <v>4143</v>
      </c>
      <c r="AE47" t="s">
        <v>4132</v>
      </c>
      <c r="AF47" t="s">
        <v>4144</v>
      </c>
      <c r="AG47" t="s">
        <v>4132</v>
      </c>
      <c r="AH47" t="s">
        <v>4145</v>
      </c>
      <c r="AI47" t="s">
        <v>4132</v>
      </c>
      <c r="AJ47" t="s">
        <v>4146</v>
      </c>
      <c r="AK47" t="s">
        <v>4132</v>
      </c>
      <c r="AL47" t="s">
        <v>4147</v>
      </c>
      <c r="AM47" t="s">
        <v>4132</v>
      </c>
      <c r="AN47" t="s">
        <v>4148</v>
      </c>
      <c r="AO47" t="s">
        <v>4132</v>
      </c>
      <c r="AP47" t="s">
        <v>3212</v>
      </c>
      <c r="AQ47" t="s">
        <v>4132</v>
      </c>
      <c r="AR47" t="s">
        <v>4149</v>
      </c>
      <c r="AS47" t="s">
        <v>4132</v>
      </c>
      <c r="AT47" t="s">
        <v>4150</v>
      </c>
      <c r="AU47" t="s">
        <v>4132</v>
      </c>
      <c r="AV47" t="s">
        <v>4151</v>
      </c>
      <c r="AW47" t="s">
        <v>4132</v>
      </c>
      <c r="AX47" t="s">
        <v>4152</v>
      </c>
      <c r="AY47" t="s">
        <v>4132</v>
      </c>
      <c r="AZ47" t="s">
        <v>4153</v>
      </c>
      <c r="BA47" t="s">
        <v>4132</v>
      </c>
      <c r="BB47" t="s">
        <v>4153</v>
      </c>
      <c r="BC47" t="s">
        <v>4132</v>
      </c>
      <c r="BD47" t="s">
        <v>4154</v>
      </c>
      <c r="BE47" t="s">
        <v>4132</v>
      </c>
      <c r="BF47" t="s">
        <v>4155</v>
      </c>
      <c r="BG47" t="s">
        <v>4132</v>
      </c>
      <c r="BH47" t="s">
        <v>4156</v>
      </c>
      <c r="BI47" t="s">
        <v>4132</v>
      </c>
      <c r="BJ47" t="s">
        <v>4157</v>
      </c>
      <c r="BK47" t="s">
        <v>4132</v>
      </c>
      <c r="BL47" t="s">
        <v>4158</v>
      </c>
      <c r="BM47" t="s">
        <v>4132</v>
      </c>
      <c r="BN47" t="s">
        <v>2493</v>
      </c>
      <c r="BO47" t="s">
        <v>4132</v>
      </c>
      <c r="BP47" t="s">
        <v>4159</v>
      </c>
      <c r="BQ47" t="s">
        <v>4132</v>
      </c>
      <c r="BR47" t="s">
        <v>4160</v>
      </c>
      <c r="BS47" t="s">
        <v>4132</v>
      </c>
      <c r="BT47" t="s">
        <v>4161</v>
      </c>
      <c r="BU47" t="s">
        <v>4132</v>
      </c>
      <c r="BV47" t="s">
        <v>4162</v>
      </c>
      <c r="BW47" t="s">
        <v>4132</v>
      </c>
      <c r="BX47" t="s">
        <v>4163</v>
      </c>
      <c r="BY47" t="s">
        <v>4132</v>
      </c>
      <c r="BZ47" t="s">
        <v>4164</v>
      </c>
      <c r="CA47" t="s">
        <v>4132</v>
      </c>
      <c r="CB47" t="s">
        <v>4165</v>
      </c>
      <c r="CC47" t="s">
        <v>4132</v>
      </c>
      <c r="CD47" t="s">
        <v>734</v>
      </c>
      <c r="CE47" t="s">
        <v>4132</v>
      </c>
      <c r="CF47" t="s">
        <v>4166</v>
      </c>
      <c r="CG47" t="s">
        <v>4132</v>
      </c>
      <c r="CH47" t="s">
        <v>1062</v>
      </c>
      <c r="CI47" t="s">
        <v>4132</v>
      </c>
      <c r="CJ47" t="s">
        <v>4167</v>
      </c>
      <c r="CK47" t="s">
        <v>4132</v>
      </c>
      <c r="CL47" t="s">
        <v>4168</v>
      </c>
      <c r="CM47" t="s">
        <v>4132</v>
      </c>
      <c r="CN47" t="s">
        <v>741</v>
      </c>
      <c r="CO47" t="s">
        <v>4132</v>
      </c>
      <c r="CP47" t="s">
        <v>1063</v>
      </c>
      <c r="CQ47" t="s">
        <v>4132</v>
      </c>
      <c r="CR47" t="s">
        <v>4169</v>
      </c>
      <c r="CS47" t="s">
        <v>4132</v>
      </c>
      <c r="CT47" t="s">
        <v>4170</v>
      </c>
      <c r="CU47" t="s">
        <v>4132</v>
      </c>
      <c r="CV47" t="s">
        <v>4171</v>
      </c>
      <c r="CW47" t="s">
        <v>4132</v>
      </c>
      <c r="CX47" t="s">
        <v>4172</v>
      </c>
      <c r="CY47" t="s">
        <v>4132</v>
      </c>
      <c r="CZ47" t="s">
        <v>4173</v>
      </c>
      <c r="DA47" t="s">
        <v>4132</v>
      </c>
      <c r="DB47" t="s">
        <v>4174</v>
      </c>
      <c r="DC47" t="s">
        <v>4132</v>
      </c>
      <c r="DD47" t="s">
        <v>4175</v>
      </c>
      <c r="DE47" t="s">
        <v>4132</v>
      </c>
      <c r="DF47" t="s">
        <v>1474</v>
      </c>
      <c r="DG47" t="s">
        <v>4132</v>
      </c>
      <c r="DH47" t="s">
        <v>4176</v>
      </c>
      <c r="DI47" t="s">
        <v>4132</v>
      </c>
      <c r="DJ47" t="s">
        <v>4177</v>
      </c>
      <c r="DK47" t="s">
        <v>4132</v>
      </c>
      <c r="DL47" t="s">
        <v>4178</v>
      </c>
      <c r="DM47" t="s">
        <v>4132</v>
      </c>
      <c r="DN47" t="s">
        <v>1483</v>
      </c>
      <c r="DO47" t="s">
        <v>4132</v>
      </c>
      <c r="DP47" t="s">
        <v>4179</v>
      </c>
      <c r="DQ47" t="s">
        <v>4132</v>
      </c>
      <c r="DR47" t="s">
        <v>4180</v>
      </c>
      <c r="DS47" t="s">
        <v>4132</v>
      </c>
      <c r="DT47" t="s">
        <v>895</v>
      </c>
      <c r="DU47" t="s">
        <v>4132</v>
      </c>
      <c r="DV47" t="s">
        <v>4181</v>
      </c>
      <c r="DW47" t="s">
        <v>4132</v>
      </c>
      <c r="DX47" t="s">
        <v>4182</v>
      </c>
      <c r="DY47" t="s">
        <v>4132</v>
      </c>
      <c r="DZ47" t="s">
        <v>4183</v>
      </c>
      <c r="EA47" t="s">
        <v>4132</v>
      </c>
      <c r="EB47" t="s">
        <v>4184</v>
      </c>
      <c r="EC47" t="s">
        <v>4132</v>
      </c>
      <c r="ED47" t="s">
        <v>4185</v>
      </c>
      <c r="EE47" t="s">
        <v>4132</v>
      </c>
      <c r="EF47" t="s">
        <v>3325</v>
      </c>
      <c r="EG47" t="s">
        <v>4132</v>
      </c>
      <c r="EH47" t="s">
        <v>4186</v>
      </c>
      <c r="EI47" t="s">
        <v>4132</v>
      </c>
      <c r="EJ47" t="s">
        <v>4187</v>
      </c>
      <c r="EK47" t="s">
        <v>4132</v>
      </c>
      <c r="EL47" t="s">
        <v>4188</v>
      </c>
      <c r="EM47" t="s">
        <v>4132</v>
      </c>
      <c r="EN47" t="s">
        <v>4189</v>
      </c>
      <c r="EO47" t="s">
        <v>4132</v>
      </c>
      <c r="EP47" t="s">
        <v>4190</v>
      </c>
      <c r="EQ47" t="s">
        <v>4132</v>
      </c>
      <c r="ER47" t="s">
        <v>4191</v>
      </c>
      <c r="ES47" t="s">
        <v>4132</v>
      </c>
      <c r="ET47" t="s">
        <v>4192</v>
      </c>
      <c r="EU47" t="s">
        <v>4132</v>
      </c>
      <c r="EV47" t="s">
        <v>4193</v>
      </c>
      <c r="EW47" t="s">
        <v>4132</v>
      </c>
      <c r="EX47" t="s">
        <v>4194</v>
      </c>
      <c r="EY47" t="s">
        <v>4132</v>
      </c>
      <c r="EZ47" t="s">
        <v>4195</v>
      </c>
      <c r="FA47" t="s">
        <v>4132</v>
      </c>
      <c r="FB47" t="s">
        <v>4196</v>
      </c>
      <c r="FC47" t="s">
        <v>4132</v>
      </c>
      <c r="FD47" t="s">
        <v>4197</v>
      </c>
      <c r="FE47" t="s">
        <v>4132</v>
      </c>
      <c r="FF47" t="s">
        <v>4198</v>
      </c>
      <c r="FG47" t="s">
        <v>4132</v>
      </c>
      <c r="FH47" t="s">
        <v>4199</v>
      </c>
      <c r="FI47" t="s">
        <v>4132</v>
      </c>
      <c r="FJ47" t="s">
        <v>4200</v>
      </c>
      <c r="FK47" t="s">
        <v>4132</v>
      </c>
      <c r="FL47" t="s">
        <v>4201</v>
      </c>
      <c r="FM47" t="s">
        <v>4132</v>
      </c>
      <c r="FN47" t="s">
        <v>2057</v>
      </c>
      <c r="FO47" t="s">
        <v>4132</v>
      </c>
      <c r="FP47" t="s">
        <v>4202</v>
      </c>
      <c r="FQ47" t="s">
        <v>4132</v>
      </c>
      <c r="FR47" t="s">
        <v>923</v>
      </c>
      <c r="FS47" t="s">
        <v>4132</v>
      </c>
      <c r="FT47" t="s">
        <v>4203</v>
      </c>
      <c r="FU47" t="s">
        <v>4132</v>
      </c>
      <c r="FV47" t="s">
        <v>4204</v>
      </c>
      <c r="FW47" t="s">
        <v>4132</v>
      </c>
      <c r="FX47" t="s">
        <v>4019</v>
      </c>
      <c r="FY47" t="s">
        <v>4132</v>
      </c>
      <c r="FZ47" t="s">
        <v>3690</v>
      </c>
      <c r="GA47" t="s">
        <v>4132</v>
      </c>
      <c r="GB47" t="s">
        <v>4205</v>
      </c>
      <c r="GC47" t="s">
        <v>4132</v>
      </c>
      <c r="GD47" t="s">
        <v>4206</v>
      </c>
      <c r="GE47" t="s">
        <v>4132</v>
      </c>
      <c r="GF47" t="s">
        <v>4207</v>
      </c>
      <c r="GG47" t="s">
        <v>4132</v>
      </c>
      <c r="GH47" t="s">
        <v>3691</v>
      </c>
      <c r="GI47" t="s">
        <v>4132</v>
      </c>
      <c r="GJ47" t="s">
        <v>4208</v>
      </c>
      <c r="GK47" t="s">
        <v>4132</v>
      </c>
      <c r="GL47" t="s">
        <v>4209</v>
      </c>
      <c r="GM47" t="s">
        <v>4132</v>
      </c>
      <c r="GN47" t="s">
        <v>4210</v>
      </c>
      <c r="GO47" t="s">
        <v>4132</v>
      </c>
      <c r="GP47" t="s">
        <v>4211</v>
      </c>
      <c r="GQ47" t="s">
        <v>4132</v>
      </c>
      <c r="GR47" t="s">
        <v>4212</v>
      </c>
      <c r="GS47" t="s">
        <v>4132</v>
      </c>
      <c r="GT47" t="s">
        <v>4213</v>
      </c>
      <c r="GU47" t="s">
        <v>4132</v>
      </c>
      <c r="GV47" t="s">
        <v>4214</v>
      </c>
      <c r="GW47" t="s">
        <v>4132</v>
      </c>
      <c r="GX47" t="s">
        <v>3667</v>
      </c>
      <c r="GY47" t="s">
        <v>4132</v>
      </c>
      <c r="GZ47" t="s">
        <v>4215</v>
      </c>
      <c r="HA47" t="s">
        <v>4132</v>
      </c>
      <c r="HB47" t="s">
        <v>4216</v>
      </c>
      <c r="HC47" t="s">
        <v>4132</v>
      </c>
      <c r="HD47" t="s">
        <v>4217</v>
      </c>
      <c r="HE47" t="s">
        <v>4132</v>
      </c>
      <c r="HF47" t="s">
        <v>4218</v>
      </c>
      <c r="HG47" t="s">
        <v>4132</v>
      </c>
      <c r="HH47" t="s">
        <v>1075</v>
      </c>
      <c r="HI47" t="s">
        <v>4132</v>
      </c>
      <c r="HJ47" t="s">
        <v>2090</v>
      </c>
      <c r="HK47" t="s">
        <v>4132</v>
      </c>
      <c r="HL47" t="s">
        <v>4219</v>
      </c>
      <c r="HM47" t="s">
        <v>4132</v>
      </c>
      <c r="HN47" t="s">
        <v>4220</v>
      </c>
      <c r="HO47" t="s">
        <v>4132</v>
      </c>
      <c r="HP47" t="s">
        <v>4221</v>
      </c>
      <c r="HQ47" t="s">
        <v>4132</v>
      </c>
      <c r="HR47" t="s">
        <v>4222</v>
      </c>
      <c r="HS47" t="s">
        <v>4132</v>
      </c>
      <c r="HT47" t="s">
        <v>4223</v>
      </c>
      <c r="HU47" t="s">
        <v>4132</v>
      </c>
      <c r="HV47" t="s">
        <v>4224</v>
      </c>
      <c r="HW47" t="s">
        <v>4132</v>
      </c>
      <c r="HX47" t="s">
        <v>4225</v>
      </c>
      <c r="HY47" t="s">
        <v>4132</v>
      </c>
      <c r="HZ47" t="s">
        <v>4226</v>
      </c>
      <c r="IA47" t="s">
        <v>4132</v>
      </c>
      <c r="IB47" t="s">
        <v>4227</v>
      </c>
      <c r="IC47" t="s">
        <v>4132</v>
      </c>
      <c r="ID47" t="s">
        <v>580</v>
      </c>
      <c r="IE47" t="s">
        <v>4132</v>
      </c>
      <c r="IF47" t="s">
        <v>4228</v>
      </c>
      <c r="IG47" t="s">
        <v>4132</v>
      </c>
      <c r="IH47" t="s">
        <v>4229</v>
      </c>
      <c r="II47" t="s">
        <v>4132</v>
      </c>
      <c r="IJ47" t="s">
        <v>2531</v>
      </c>
      <c r="IK47" t="s">
        <v>4132</v>
      </c>
      <c r="IL47" t="s">
        <v>4230</v>
      </c>
      <c r="IM47" t="s">
        <v>4132</v>
      </c>
      <c r="IN47" t="s">
        <v>4231</v>
      </c>
      <c r="IO47" t="s">
        <v>4132</v>
      </c>
      <c r="IP47" t="s">
        <v>4232</v>
      </c>
      <c r="IQ47" t="s">
        <v>4132</v>
      </c>
      <c r="IR47" t="s">
        <v>4233</v>
      </c>
      <c r="IS47" t="s">
        <v>4132</v>
      </c>
      <c r="IT47" t="s">
        <v>4234</v>
      </c>
      <c r="IU47" t="s">
        <v>4132</v>
      </c>
      <c r="IV47" t="s">
        <v>4235</v>
      </c>
      <c r="IW47" t="s">
        <v>4132</v>
      </c>
      <c r="IX47" t="s">
        <v>4236</v>
      </c>
      <c r="IY47" t="s">
        <v>4132</v>
      </c>
      <c r="IZ47" t="s">
        <v>4237</v>
      </c>
      <c r="JA47" t="s">
        <v>4132</v>
      </c>
      <c r="JB47" t="s">
        <v>4238</v>
      </c>
      <c r="JC47" t="s">
        <v>4132</v>
      </c>
      <c r="JD47" t="s">
        <v>4239</v>
      </c>
      <c r="JE47" t="s">
        <v>4132</v>
      </c>
      <c r="JF47" t="s">
        <v>4240</v>
      </c>
      <c r="JG47" t="s">
        <v>4132</v>
      </c>
      <c r="JH47" t="s">
        <v>4241</v>
      </c>
      <c r="JI47" t="s">
        <v>4132</v>
      </c>
      <c r="JJ47" t="s">
        <v>1101</v>
      </c>
      <c r="JK47" t="s">
        <v>4132</v>
      </c>
      <c r="JL47" t="s">
        <v>4242</v>
      </c>
      <c r="JM47" t="s">
        <v>4132</v>
      </c>
      <c r="JN47" t="s">
        <v>1104</v>
      </c>
      <c r="JO47" t="s">
        <v>4132</v>
      </c>
      <c r="JP47" t="s">
        <v>15</v>
      </c>
      <c r="JQ47" t="s">
        <v>4132</v>
      </c>
      <c r="JR47" t="s">
        <v>2150</v>
      </c>
      <c r="JS47" t="s">
        <v>4132</v>
      </c>
      <c r="JT47" t="s">
        <v>1107</v>
      </c>
      <c r="JU47" t="s">
        <v>4132</v>
      </c>
      <c r="JV47" t="s">
        <v>4243</v>
      </c>
      <c r="JW47" t="s">
        <v>4132</v>
      </c>
      <c r="JX47" t="s">
        <v>4244</v>
      </c>
      <c r="JY47" t="s">
        <v>4132</v>
      </c>
      <c r="JZ47" t="s">
        <v>4245</v>
      </c>
      <c r="KA47" t="s">
        <v>4132</v>
      </c>
      <c r="KB47" t="s">
        <v>4246</v>
      </c>
      <c r="KC47" t="s">
        <v>4132</v>
      </c>
      <c r="KD47" t="s">
        <v>4247</v>
      </c>
      <c r="KE47" t="s">
        <v>4132</v>
      </c>
      <c r="KF47" t="s">
        <v>4248</v>
      </c>
      <c r="KG47" t="s">
        <v>4132</v>
      </c>
      <c r="KH47" t="s">
        <v>4249</v>
      </c>
      <c r="KI47" t="s">
        <v>4132</v>
      </c>
      <c r="KJ47" t="s">
        <v>4250</v>
      </c>
      <c r="KK47" t="s">
        <v>4132</v>
      </c>
      <c r="KL47" t="s">
        <v>818</v>
      </c>
      <c r="KM47" t="s">
        <v>4132</v>
      </c>
      <c r="KN47" t="s">
        <v>819</v>
      </c>
      <c r="KO47" t="s">
        <v>4132</v>
      </c>
      <c r="KP47" t="s">
        <v>820</v>
      </c>
      <c r="KQ47" t="s">
        <v>4132</v>
      </c>
      <c r="KR47" t="s">
        <v>3965</v>
      </c>
      <c r="KS47" t="s">
        <v>4132</v>
      </c>
      <c r="KT47" t="s">
        <v>4251</v>
      </c>
      <c r="KU47" t="s">
        <v>4132</v>
      </c>
      <c r="KV47" t="s">
        <v>3679</v>
      </c>
      <c r="KW47" t="s">
        <v>4132</v>
      </c>
      <c r="KX47" t="s">
        <v>4252</v>
      </c>
      <c r="KY47" t="s">
        <v>4132</v>
      </c>
      <c r="KZ47" t="s">
        <v>4253</v>
      </c>
      <c r="LA47" t="s">
        <v>4132</v>
      </c>
      <c r="LB47" t="s">
        <v>4254</v>
      </c>
      <c r="LC47" t="s">
        <v>4132</v>
      </c>
      <c r="LD47" t="s">
        <v>826</v>
      </c>
      <c r="LE47" t="s">
        <v>4132</v>
      </c>
      <c r="LF47" t="s">
        <v>1119</v>
      </c>
      <c r="LG47" t="s">
        <v>4132</v>
      </c>
      <c r="LH47" t="s">
        <v>4255</v>
      </c>
      <c r="LI47" t="s">
        <v>4132</v>
      </c>
      <c r="LJ47" t="s">
        <v>4256</v>
      </c>
      <c r="LK47" t="s">
        <v>4132</v>
      </c>
      <c r="LL47" t="s">
        <v>4257</v>
      </c>
      <c r="LM47" t="s">
        <v>4132</v>
      </c>
      <c r="LN47" t="s">
        <v>4258</v>
      </c>
      <c r="LO47" t="s">
        <v>4132</v>
      </c>
      <c r="LP47" t="s">
        <v>4259</v>
      </c>
      <c r="LQ47" t="s">
        <v>4132</v>
      </c>
      <c r="LR47" t="s">
        <v>4260</v>
      </c>
      <c r="LS47" t="s">
        <v>4132</v>
      </c>
      <c r="LT47" t="s">
        <v>4261</v>
      </c>
      <c r="LU47" t="s">
        <v>4132</v>
      </c>
      <c r="LV47" t="s">
        <v>4262</v>
      </c>
      <c r="LW47" t="s">
        <v>4132</v>
      </c>
      <c r="LX47" t="s">
        <v>4263</v>
      </c>
      <c r="LY47" t="s">
        <v>4132</v>
      </c>
      <c r="LZ47" t="s">
        <v>155</v>
      </c>
      <c r="MA47" t="s">
        <v>4132</v>
      </c>
      <c r="MB47" t="s">
        <v>4264</v>
      </c>
      <c r="MC47" t="s">
        <v>4132</v>
      </c>
      <c r="MD47" t="s">
        <v>4265</v>
      </c>
      <c r="ME47" t="s">
        <v>4132</v>
      </c>
      <c r="MF47" t="s">
        <v>4266</v>
      </c>
      <c r="MG47" t="s">
        <v>4132</v>
      </c>
      <c r="MH47" t="s">
        <v>4267</v>
      </c>
      <c r="MI47" t="s">
        <v>4132</v>
      </c>
      <c r="MJ47" t="s">
        <v>4268</v>
      </c>
      <c r="MK47" t="s">
        <v>4132</v>
      </c>
      <c r="ML47" t="s">
        <v>4269</v>
      </c>
      <c r="MM47" t="s">
        <v>4132</v>
      </c>
      <c r="MN47" t="s">
        <v>4270</v>
      </c>
      <c r="MO47" t="s">
        <v>4132</v>
      </c>
      <c r="MP47" t="s">
        <v>3342</v>
      </c>
      <c r="MQ47" t="s">
        <v>4132</v>
      </c>
      <c r="MR47" t="s">
        <v>3344</v>
      </c>
      <c r="MS47" t="s">
        <v>4132</v>
      </c>
      <c r="MT47" t="s">
        <v>4271</v>
      </c>
      <c r="MU47" t="s">
        <v>4132</v>
      </c>
      <c r="MV47" t="s">
        <v>1146</v>
      </c>
      <c r="MW47" t="s">
        <v>4132</v>
      </c>
      <c r="MX47" t="s">
        <v>3525</v>
      </c>
      <c r="MY47" t="s">
        <v>4132</v>
      </c>
      <c r="MZ47" t="s">
        <v>1147</v>
      </c>
      <c r="NA47" t="s">
        <v>4132</v>
      </c>
      <c r="NB47" t="s">
        <v>4272</v>
      </c>
      <c r="NC47" t="s">
        <v>4132</v>
      </c>
      <c r="ND47" t="s">
        <v>1148</v>
      </c>
      <c r="NE47" t="s">
        <v>4132</v>
      </c>
      <c r="NF47" t="s">
        <v>4273</v>
      </c>
      <c r="NG47" t="s">
        <v>4132</v>
      </c>
      <c r="NH47" t="s">
        <v>4273</v>
      </c>
      <c r="NI47" t="s">
        <v>4132</v>
      </c>
      <c r="NJ47" t="s">
        <v>4274</v>
      </c>
      <c r="NK47" t="s">
        <v>4132</v>
      </c>
      <c r="NL47" t="s">
        <v>3527</v>
      </c>
      <c r="NM47" t="s">
        <v>4132</v>
      </c>
      <c r="NN47" t="s">
        <v>4275</v>
      </c>
      <c r="NO47" t="s">
        <v>4132</v>
      </c>
      <c r="NP47" t="s">
        <v>4276</v>
      </c>
      <c r="NQ47" t="s">
        <v>4132</v>
      </c>
      <c r="NR47" t="s">
        <v>219</v>
      </c>
      <c r="NS47" t="s">
        <v>4132</v>
      </c>
      <c r="NT47" t="s">
        <v>4277</v>
      </c>
      <c r="NU47" t="s">
        <v>4132</v>
      </c>
      <c r="NV47" t="s">
        <v>2476</v>
      </c>
      <c r="NW47" t="s">
        <v>4132</v>
      </c>
      <c r="NX47" t="s">
        <v>4278</v>
      </c>
      <c r="NY47" t="s">
        <v>4132</v>
      </c>
      <c r="NZ47" t="s">
        <v>1154</v>
      </c>
      <c r="OA47" t="s">
        <v>4132</v>
      </c>
      <c r="OB47" t="s">
        <v>3120</v>
      </c>
      <c r="OC47" t="s">
        <v>4132</v>
      </c>
      <c r="OD47" t="s">
        <v>3267</v>
      </c>
      <c r="OE47" t="s">
        <v>4132</v>
      </c>
      <c r="OF47" t="s">
        <v>4279</v>
      </c>
      <c r="OG47" t="s">
        <v>4132</v>
      </c>
      <c r="OH47" t="s">
        <v>223</v>
      </c>
      <c r="OI47" t="s">
        <v>4132</v>
      </c>
      <c r="OJ47" t="s">
        <v>1755</v>
      </c>
      <c r="OK47" t="s">
        <v>4132</v>
      </c>
      <c r="OL47" t="s">
        <v>4280</v>
      </c>
      <c r="OM47" t="s">
        <v>4132</v>
      </c>
      <c r="ON47" t="s">
        <v>4281</v>
      </c>
      <c r="OO47" t="s">
        <v>4132</v>
      </c>
      <c r="OP47" t="s">
        <v>4281</v>
      </c>
      <c r="OQ47" t="s">
        <v>4132</v>
      </c>
      <c r="OR47" t="s">
        <v>4282</v>
      </c>
      <c r="OS47" t="s">
        <v>4132</v>
      </c>
      <c r="OT47" t="s">
        <v>4283</v>
      </c>
      <c r="OU47" t="s">
        <v>4132</v>
      </c>
      <c r="OV47" t="s">
        <v>4284</v>
      </c>
      <c r="OW47" t="s">
        <v>4132</v>
      </c>
      <c r="OX47" t="s">
        <v>4285</v>
      </c>
      <c r="OY47" t="s">
        <v>4132</v>
      </c>
      <c r="OZ47" t="s">
        <v>4286</v>
      </c>
      <c r="PA47" t="s">
        <v>4132</v>
      </c>
      <c r="PB47" t="s">
        <v>4287</v>
      </c>
      <c r="PC47" t="s">
        <v>4132</v>
      </c>
      <c r="PD47" t="s">
        <v>4288</v>
      </c>
      <c r="PE47" t="s">
        <v>4132</v>
      </c>
      <c r="PF47" t="s">
        <v>4289</v>
      </c>
      <c r="PG47" t="s">
        <v>4132</v>
      </c>
      <c r="PH47" t="s">
        <v>4290</v>
      </c>
      <c r="PI47" t="s">
        <v>4132</v>
      </c>
      <c r="PJ47" t="s">
        <v>4291</v>
      </c>
      <c r="PK47" t="s">
        <v>4132</v>
      </c>
      <c r="PL47" t="s">
        <v>4292</v>
      </c>
      <c r="PM47" t="s">
        <v>4132</v>
      </c>
      <c r="PN47" t="s">
        <v>4293</v>
      </c>
      <c r="PO47" t="s">
        <v>4132</v>
      </c>
      <c r="PP47" t="s">
        <v>4294</v>
      </c>
      <c r="PQ47" t="s">
        <v>4132</v>
      </c>
      <c r="PR47" t="s">
        <v>4295</v>
      </c>
      <c r="PS47" t="s">
        <v>4132</v>
      </c>
      <c r="PT47" t="s">
        <v>4296</v>
      </c>
      <c r="PU47" t="s">
        <v>4132</v>
      </c>
      <c r="PV47" t="s">
        <v>4297</v>
      </c>
      <c r="PW47" t="s">
        <v>4132</v>
      </c>
      <c r="PX47" t="s">
        <v>4298</v>
      </c>
      <c r="PY47" t="s">
        <v>4132</v>
      </c>
      <c r="PZ47" t="s">
        <v>4299</v>
      </c>
      <c r="QA47" t="s">
        <v>4132</v>
      </c>
      <c r="QB47" t="s">
        <v>4300</v>
      </c>
      <c r="QC47" t="s">
        <v>4132</v>
      </c>
      <c r="QD47" t="s">
        <v>705</v>
      </c>
      <c r="QE47" t="s">
        <v>4132</v>
      </c>
      <c r="QF47" t="s">
        <v>1177</v>
      </c>
      <c r="QG47" t="s">
        <v>4132</v>
      </c>
      <c r="QH47" t="s">
        <v>4301</v>
      </c>
      <c r="QI47" t="s">
        <v>4132</v>
      </c>
      <c r="QJ47" t="s">
        <v>4302</v>
      </c>
      <c r="QK47" t="s">
        <v>4132</v>
      </c>
      <c r="QL47" t="s">
        <v>4303</v>
      </c>
      <c r="QM47" t="s">
        <v>4132</v>
      </c>
      <c r="QN47" t="s">
        <v>4304</v>
      </c>
      <c r="QO47" t="s">
        <v>4132</v>
      </c>
      <c r="QP47" t="s">
        <v>4305</v>
      </c>
      <c r="QQ47" t="s">
        <v>4132</v>
      </c>
      <c r="QR47" t="s">
        <v>4306</v>
      </c>
      <c r="QS47" t="s">
        <v>4132</v>
      </c>
      <c r="QT47" t="s">
        <v>4307</v>
      </c>
      <c r="QU47" t="s">
        <v>4132</v>
      </c>
      <c r="QV47" t="s">
        <v>4308</v>
      </c>
      <c r="QW47" t="s">
        <v>4132</v>
      </c>
      <c r="QX47" t="s">
        <v>4309</v>
      </c>
      <c r="QY47" t="s">
        <v>4132</v>
      </c>
      <c r="QZ47" t="s">
        <v>4310</v>
      </c>
      <c r="RA47" t="s">
        <v>4132</v>
      </c>
      <c r="RB47" t="s">
        <v>4311</v>
      </c>
      <c r="RC47" t="s">
        <v>4132</v>
      </c>
      <c r="RD47" t="s">
        <v>4312</v>
      </c>
      <c r="RE47" t="s">
        <v>4132</v>
      </c>
      <c r="RF47" t="s">
        <v>1184</v>
      </c>
      <c r="RG47" t="s">
        <v>4132</v>
      </c>
      <c r="RH47" t="s">
        <v>4313</v>
      </c>
      <c r="RI47" t="s">
        <v>4132</v>
      </c>
      <c r="RJ47" t="s">
        <v>4314</v>
      </c>
      <c r="RK47" t="s">
        <v>4132</v>
      </c>
      <c r="RL47" t="s">
        <v>1729</v>
      </c>
      <c r="RM47" t="s">
        <v>4132</v>
      </c>
      <c r="RN47" t="s">
        <v>4315</v>
      </c>
      <c r="RO47" t="s">
        <v>4132</v>
      </c>
      <c r="RP47" t="s">
        <v>4316</v>
      </c>
      <c r="RQ47" t="s">
        <v>4132</v>
      </c>
      <c r="RR47" t="s">
        <v>32</v>
      </c>
      <c r="RS47" t="s">
        <v>4132</v>
      </c>
      <c r="RT47" t="s">
        <v>4317</v>
      </c>
      <c r="RU47" t="s">
        <v>4132</v>
      </c>
      <c r="RV47" t="s">
        <v>4318</v>
      </c>
      <c r="RW47" t="s">
        <v>4132</v>
      </c>
      <c r="RX47" t="s">
        <v>4319</v>
      </c>
      <c r="RY47" t="s">
        <v>4132</v>
      </c>
      <c r="RZ47" t="s">
        <v>275</v>
      </c>
      <c r="SA47" t="s">
        <v>4132</v>
      </c>
      <c r="SB47" t="s">
        <v>4320</v>
      </c>
      <c r="SC47" t="s">
        <v>4132</v>
      </c>
      <c r="SD47" t="s">
        <v>278</v>
      </c>
      <c r="SE47" t="s">
        <v>4132</v>
      </c>
      <c r="SF47" t="s">
        <v>279</v>
      </c>
      <c r="SG47" t="s">
        <v>4132</v>
      </c>
      <c r="SH47" t="s">
        <v>516</v>
      </c>
      <c r="SI47" t="s">
        <v>4132</v>
      </c>
      <c r="SJ47" t="s">
        <v>4321</v>
      </c>
      <c r="SK47" t="s">
        <v>4132</v>
      </c>
      <c r="SL47" t="s">
        <v>4322</v>
      </c>
      <c r="SM47" t="s">
        <v>38</v>
      </c>
      <c r="SN47" t="s">
        <v>38</v>
      </c>
      <c r="SO47" t="s">
        <v>38</v>
      </c>
    </row>
    <row r="48" spans="1:552" x14ac:dyDescent="0.25">
      <c r="A48" t="s">
        <v>4323</v>
      </c>
      <c r="B48" t="s">
        <v>2770</v>
      </c>
      <c r="C48" t="s">
        <v>4323</v>
      </c>
      <c r="D48" t="s">
        <v>4324</v>
      </c>
      <c r="E48" t="s">
        <v>4323</v>
      </c>
      <c r="F48" t="s">
        <v>4325</v>
      </c>
      <c r="G48" t="s">
        <v>4323</v>
      </c>
      <c r="H48" t="s">
        <v>4326</v>
      </c>
      <c r="I48" t="s">
        <v>4323</v>
      </c>
      <c r="J48" t="s">
        <v>3473</v>
      </c>
      <c r="K48" t="s">
        <v>4323</v>
      </c>
      <c r="L48" t="s">
        <v>4327</v>
      </c>
      <c r="M48" t="s">
        <v>4323</v>
      </c>
      <c r="N48" t="s">
        <v>4328</v>
      </c>
      <c r="O48" t="s">
        <v>4323</v>
      </c>
      <c r="P48" t="s">
        <v>4329</v>
      </c>
      <c r="Q48" t="s">
        <v>4323</v>
      </c>
      <c r="R48" t="s">
        <v>4330</v>
      </c>
      <c r="S48" t="s">
        <v>4323</v>
      </c>
      <c r="T48" t="s">
        <v>4331</v>
      </c>
      <c r="U48" t="s">
        <v>4323</v>
      </c>
      <c r="V48" t="s">
        <v>2175</v>
      </c>
      <c r="W48" t="s">
        <v>4323</v>
      </c>
      <c r="X48" t="s">
        <v>4332</v>
      </c>
      <c r="Y48" t="s">
        <v>4323</v>
      </c>
      <c r="Z48" t="s">
        <v>2181</v>
      </c>
      <c r="AA48" t="s">
        <v>4323</v>
      </c>
      <c r="AB48" t="s">
        <v>3572</v>
      </c>
      <c r="AC48" t="s">
        <v>4323</v>
      </c>
      <c r="AD48" t="s">
        <v>4333</v>
      </c>
      <c r="AE48" t="s">
        <v>4323</v>
      </c>
      <c r="AF48" t="s">
        <v>4334</v>
      </c>
      <c r="AG48" t="s">
        <v>4323</v>
      </c>
      <c r="AH48" t="s">
        <v>2426</v>
      </c>
      <c r="AI48" t="s">
        <v>4323</v>
      </c>
      <c r="AJ48" t="s">
        <v>4335</v>
      </c>
      <c r="AK48" t="s">
        <v>4323</v>
      </c>
      <c r="AL48" t="s">
        <v>3088</v>
      </c>
      <c r="AM48" t="s">
        <v>4323</v>
      </c>
      <c r="AN48" t="s">
        <v>4336</v>
      </c>
      <c r="AO48" t="s">
        <v>4323</v>
      </c>
      <c r="AP48" t="s">
        <v>4337</v>
      </c>
      <c r="AQ48" t="s">
        <v>4323</v>
      </c>
      <c r="AR48" t="s">
        <v>4338</v>
      </c>
      <c r="AS48" t="s">
        <v>4323</v>
      </c>
      <c r="AT48" t="s">
        <v>4339</v>
      </c>
      <c r="AU48" t="s">
        <v>4323</v>
      </c>
      <c r="AV48" t="s">
        <v>3134</v>
      </c>
      <c r="AW48" t="s">
        <v>4323</v>
      </c>
      <c r="AX48" t="s">
        <v>4129</v>
      </c>
      <c r="AY48" t="s">
        <v>4323</v>
      </c>
      <c r="AZ48" t="s">
        <v>512</v>
      </c>
      <c r="BA48" t="s">
        <v>4323</v>
      </c>
      <c r="BB48" t="s">
        <v>512</v>
      </c>
      <c r="BC48" t="s">
        <v>4323</v>
      </c>
      <c r="BD48" t="s">
        <v>4340</v>
      </c>
      <c r="BE48" t="s">
        <v>38</v>
      </c>
      <c r="BF48" t="s">
        <v>38</v>
      </c>
      <c r="BG48" t="s">
        <v>38</v>
      </c>
    </row>
    <row r="49" spans="1:238" x14ac:dyDescent="0.25">
      <c r="A49" t="s">
        <v>4341</v>
      </c>
      <c r="B49" t="s">
        <v>4342</v>
      </c>
      <c r="C49" t="s">
        <v>4341</v>
      </c>
      <c r="D49" t="s">
        <v>4343</v>
      </c>
      <c r="E49" t="s">
        <v>4341</v>
      </c>
      <c r="F49" t="s">
        <v>4344</v>
      </c>
      <c r="G49" t="s">
        <v>4341</v>
      </c>
      <c r="H49" t="s">
        <v>4345</v>
      </c>
      <c r="I49" t="s">
        <v>4341</v>
      </c>
      <c r="J49" t="s">
        <v>4346</v>
      </c>
      <c r="K49" t="s">
        <v>4341</v>
      </c>
      <c r="L49" t="s">
        <v>4347</v>
      </c>
      <c r="M49" t="s">
        <v>4341</v>
      </c>
      <c r="N49" t="s">
        <v>4348</v>
      </c>
      <c r="O49" t="s">
        <v>4341</v>
      </c>
      <c r="P49" t="s">
        <v>4349</v>
      </c>
      <c r="Q49" t="s">
        <v>4341</v>
      </c>
      <c r="R49" t="s">
        <v>4350</v>
      </c>
      <c r="S49" t="s">
        <v>4341</v>
      </c>
      <c r="T49" t="s">
        <v>666</v>
      </c>
      <c r="U49" t="s">
        <v>4341</v>
      </c>
      <c r="V49" t="s">
        <v>3724</v>
      </c>
      <c r="W49" t="s">
        <v>4341</v>
      </c>
      <c r="X49" t="s">
        <v>4351</v>
      </c>
      <c r="Y49" t="s">
        <v>4341</v>
      </c>
      <c r="Z49" t="s">
        <v>4352</v>
      </c>
      <c r="AA49" t="s">
        <v>4341</v>
      </c>
      <c r="AB49" t="s">
        <v>4353</v>
      </c>
      <c r="AC49" t="s">
        <v>4341</v>
      </c>
      <c r="AD49" t="s">
        <v>4354</v>
      </c>
      <c r="AE49" t="s">
        <v>4341</v>
      </c>
      <c r="AF49" t="s">
        <v>4355</v>
      </c>
      <c r="AG49" t="s">
        <v>4341</v>
      </c>
      <c r="AH49" t="s">
        <v>4356</v>
      </c>
      <c r="AI49" t="s">
        <v>4341</v>
      </c>
      <c r="AJ49" t="s">
        <v>4357</v>
      </c>
      <c r="AK49" t="s">
        <v>4341</v>
      </c>
      <c r="AL49" t="s">
        <v>4358</v>
      </c>
      <c r="AM49" t="s">
        <v>4341</v>
      </c>
      <c r="AN49" t="s">
        <v>3451</v>
      </c>
      <c r="AO49" t="s">
        <v>4341</v>
      </c>
      <c r="AP49" t="s">
        <v>3898</v>
      </c>
      <c r="AQ49" t="s">
        <v>4341</v>
      </c>
      <c r="AR49" t="s">
        <v>2067</v>
      </c>
      <c r="AS49" t="s">
        <v>4341</v>
      </c>
      <c r="AT49" t="s">
        <v>580</v>
      </c>
      <c r="AU49" t="s">
        <v>4341</v>
      </c>
      <c r="AV49" t="s">
        <v>2911</v>
      </c>
      <c r="AW49" t="s">
        <v>4341</v>
      </c>
      <c r="AX49" t="s">
        <v>4359</v>
      </c>
      <c r="AY49" t="s">
        <v>4341</v>
      </c>
      <c r="AZ49" t="s">
        <v>4360</v>
      </c>
      <c r="BA49" t="s">
        <v>4341</v>
      </c>
      <c r="BB49" t="s">
        <v>4360</v>
      </c>
      <c r="BC49" t="s">
        <v>4341</v>
      </c>
      <c r="BD49" t="s">
        <v>4361</v>
      </c>
      <c r="BE49" t="s">
        <v>4341</v>
      </c>
      <c r="BF49" t="s">
        <v>4362</v>
      </c>
      <c r="BG49" t="s">
        <v>4341</v>
      </c>
      <c r="BH49" t="s">
        <v>4363</v>
      </c>
      <c r="BI49" t="s">
        <v>4341</v>
      </c>
      <c r="BJ49" t="s">
        <v>4364</v>
      </c>
      <c r="BK49" t="s">
        <v>4341</v>
      </c>
      <c r="BL49" t="s">
        <v>4365</v>
      </c>
      <c r="BM49" t="s">
        <v>4341</v>
      </c>
      <c r="BN49" t="s">
        <v>4366</v>
      </c>
      <c r="BO49" t="s">
        <v>4341</v>
      </c>
      <c r="BP49" t="s">
        <v>4367</v>
      </c>
      <c r="BQ49" t="s">
        <v>4341</v>
      </c>
      <c r="BR49" t="s">
        <v>116</v>
      </c>
      <c r="BS49" t="s">
        <v>4341</v>
      </c>
      <c r="BT49" t="s">
        <v>4368</v>
      </c>
      <c r="BU49" t="s">
        <v>4341</v>
      </c>
      <c r="BV49" t="s">
        <v>4369</v>
      </c>
      <c r="BW49" t="s">
        <v>4341</v>
      </c>
      <c r="BX49" t="s">
        <v>4370</v>
      </c>
      <c r="BY49" t="s">
        <v>4341</v>
      </c>
      <c r="BZ49" t="s">
        <v>4371</v>
      </c>
      <c r="CA49" t="s">
        <v>4341</v>
      </c>
      <c r="CB49" t="s">
        <v>4372</v>
      </c>
      <c r="CC49" t="s">
        <v>4341</v>
      </c>
      <c r="CD49" t="s">
        <v>4373</v>
      </c>
      <c r="CE49" t="s">
        <v>4341</v>
      </c>
      <c r="CF49" t="s">
        <v>3958</v>
      </c>
      <c r="CG49" t="s">
        <v>4341</v>
      </c>
      <c r="CH49" t="s">
        <v>4374</v>
      </c>
      <c r="CI49" t="s">
        <v>4341</v>
      </c>
      <c r="CJ49" t="s">
        <v>4375</v>
      </c>
      <c r="CK49" t="s">
        <v>4341</v>
      </c>
      <c r="CL49" t="s">
        <v>3510</v>
      </c>
      <c r="CM49" t="s">
        <v>4341</v>
      </c>
      <c r="CN49" t="s">
        <v>2735</v>
      </c>
      <c r="CO49" t="s">
        <v>4341</v>
      </c>
      <c r="CP49" t="s">
        <v>4376</v>
      </c>
      <c r="CQ49" t="s">
        <v>4341</v>
      </c>
      <c r="CR49" t="s">
        <v>4257</v>
      </c>
      <c r="CS49" t="s">
        <v>4341</v>
      </c>
      <c r="CT49" t="s">
        <v>4377</v>
      </c>
      <c r="CU49" t="s">
        <v>4341</v>
      </c>
      <c r="CV49" t="s">
        <v>4333</v>
      </c>
      <c r="CW49" t="s">
        <v>4341</v>
      </c>
      <c r="CX49" t="s">
        <v>4378</v>
      </c>
      <c r="CY49" t="s">
        <v>4341</v>
      </c>
      <c r="CZ49" t="s">
        <v>141</v>
      </c>
      <c r="DA49" t="s">
        <v>4341</v>
      </c>
      <c r="DB49" t="s">
        <v>3096</v>
      </c>
      <c r="DC49" t="s">
        <v>4341</v>
      </c>
      <c r="DD49" t="s">
        <v>1144</v>
      </c>
      <c r="DE49" t="s">
        <v>4341</v>
      </c>
      <c r="DF49" t="s">
        <v>4379</v>
      </c>
      <c r="DG49" t="s">
        <v>4341</v>
      </c>
      <c r="DH49" t="s">
        <v>206</v>
      </c>
      <c r="DI49" t="s">
        <v>4341</v>
      </c>
      <c r="DJ49" t="s">
        <v>4380</v>
      </c>
      <c r="DK49" t="s">
        <v>4341</v>
      </c>
      <c r="DL49" t="s">
        <v>208</v>
      </c>
      <c r="DM49" t="s">
        <v>4341</v>
      </c>
      <c r="DN49" t="s">
        <v>209</v>
      </c>
      <c r="DO49" t="s">
        <v>4341</v>
      </c>
      <c r="DP49" t="s">
        <v>4381</v>
      </c>
      <c r="DQ49" t="s">
        <v>4341</v>
      </c>
      <c r="DR49" t="s">
        <v>2248</v>
      </c>
      <c r="DS49" t="s">
        <v>4341</v>
      </c>
      <c r="DT49" t="s">
        <v>4130</v>
      </c>
      <c r="DU49" t="s">
        <v>4341</v>
      </c>
      <c r="DV49" t="s">
        <v>1167</v>
      </c>
      <c r="DW49" t="s">
        <v>4341</v>
      </c>
      <c r="DX49" t="s">
        <v>240</v>
      </c>
      <c r="DY49" t="s">
        <v>4341</v>
      </c>
      <c r="DZ49" t="s">
        <v>241</v>
      </c>
      <c r="EA49" t="s">
        <v>4341</v>
      </c>
      <c r="EB49" t="s">
        <v>244</v>
      </c>
      <c r="EC49" t="s">
        <v>4341</v>
      </c>
      <c r="ED49" t="s">
        <v>245</v>
      </c>
      <c r="EE49" t="s">
        <v>38</v>
      </c>
      <c r="EF49" t="s">
        <v>38</v>
      </c>
    </row>
    <row r="50" spans="1:238" x14ac:dyDescent="0.25">
      <c r="A50" t="s">
        <v>4382</v>
      </c>
      <c r="B50" t="s">
        <v>4342</v>
      </c>
      <c r="C50" t="s">
        <v>4382</v>
      </c>
      <c r="D50" t="s">
        <v>4343</v>
      </c>
      <c r="E50" t="s">
        <v>4382</v>
      </c>
      <c r="F50" t="s">
        <v>4349</v>
      </c>
      <c r="G50" t="s">
        <v>4382</v>
      </c>
      <c r="H50" t="s">
        <v>3724</v>
      </c>
      <c r="I50" t="s">
        <v>4382</v>
      </c>
      <c r="J50" t="s">
        <v>1494</v>
      </c>
      <c r="K50" t="s">
        <v>4382</v>
      </c>
      <c r="L50" t="s">
        <v>4383</v>
      </c>
      <c r="M50" t="s">
        <v>4382</v>
      </c>
      <c r="N50" t="s">
        <v>4384</v>
      </c>
      <c r="O50" t="s">
        <v>4382</v>
      </c>
      <c r="P50" t="s">
        <v>4385</v>
      </c>
      <c r="Q50" t="s">
        <v>4382</v>
      </c>
      <c r="R50" t="s">
        <v>4386</v>
      </c>
      <c r="S50" t="s">
        <v>4382</v>
      </c>
      <c r="T50" t="s">
        <v>4387</v>
      </c>
      <c r="U50" t="s">
        <v>4382</v>
      </c>
      <c r="V50" t="s">
        <v>4388</v>
      </c>
      <c r="W50" t="s">
        <v>4382</v>
      </c>
      <c r="X50" t="s">
        <v>4365</v>
      </c>
      <c r="Y50" t="s">
        <v>4382</v>
      </c>
      <c r="Z50" t="s">
        <v>2713</v>
      </c>
      <c r="AA50" t="s">
        <v>4382</v>
      </c>
      <c r="AB50" t="s">
        <v>4370</v>
      </c>
      <c r="AC50" t="s">
        <v>4382</v>
      </c>
      <c r="AD50" t="s">
        <v>4389</v>
      </c>
      <c r="AE50" t="s">
        <v>4382</v>
      </c>
      <c r="AF50" t="s">
        <v>4390</v>
      </c>
      <c r="AG50" t="s">
        <v>4382</v>
      </c>
      <c r="AH50" t="s">
        <v>2182</v>
      </c>
      <c r="AI50" t="s">
        <v>4382</v>
      </c>
      <c r="AJ50" t="s">
        <v>4391</v>
      </c>
      <c r="AK50" t="s">
        <v>4382</v>
      </c>
      <c r="AL50" t="s">
        <v>4392</v>
      </c>
      <c r="AM50" t="s">
        <v>4382</v>
      </c>
      <c r="AN50" t="s">
        <v>4375</v>
      </c>
      <c r="AO50" t="s">
        <v>4382</v>
      </c>
      <c r="AP50" t="s">
        <v>3096</v>
      </c>
      <c r="AQ50" t="s">
        <v>4382</v>
      </c>
      <c r="AR50" t="s">
        <v>4379</v>
      </c>
      <c r="AS50" t="s">
        <v>4382</v>
      </c>
      <c r="AT50" t="s">
        <v>4130</v>
      </c>
      <c r="AU50" t="s">
        <v>4382</v>
      </c>
      <c r="AV50" t="s">
        <v>245</v>
      </c>
      <c r="AW50" t="s">
        <v>4382</v>
      </c>
      <c r="AX50" t="s">
        <v>3152</v>
      </c>
      <c r="AY50" t="s">
        <v>4382</v>
      </c>
      <c r="AZ50" t="s">
        <v>4393</v>
      </c>
      <c r="BA50" t="s">
        <v>4382</v>
      </c>
      <c r="BB50" t="s">
        <v>4393</v>
      </c>
      <c r="BC50" t="s">
        <v>38</v>
      </c>
      <c r="BD50" t="s">
        <v>38</v>
      </c>
      <c r="BE50" t="s">
        <v>38</v>
      </c>
    </row>
    <row r="51" spans="1:238" x14ac:dyDescent="0.25">
      <c r="A51" t="s">
        <v>4394</v>
      </c>
      <c r="B51" t="s">
        <v>4342</v>
      </c>
      <c r="C51" t="s">
        <v>4394</v>
      </c>
      <c r="D51" t="s">
        <v>4343</v>
      </c>
      <c r="E51" t="s">
        <v>4394</v>
      </c>
      <c r="F51" t="s">
        <v>3724</v>
      </c>
      <c r="G51" t="s">
        <v>4394</v>
      </c>
      <c r="H51" t="s">
        <v>4365</v>
      </c>
      <c r="I51" t="s">
        <v>4394</v>
      </c>
      <c r="J51" t="s">
        <v>4370</v>
      </c>
      <c r="K51" t="s">
        <v>4394</v>
      </c>
      <c r="L51" t="s">
        <v>4375</v>
      </c>
      <c r="M51" t="s">
        <v>4394</v>
      </c>
      <c r="N51" t="s">
        <v>3096</v>
      </c>
      <c r="O51" t="s">
        <v>4394</v>
      </c>
      <c r="P51" t="s">
        <v>4379</v>
      </c>
      <c r="Q51" t="s">
        <v>4394</v>
      </c>
      <c r="R51" t="s">
        <v>4130</v>
      </c>
      <c r="S51" t="s">
        <v>4394</v>
      </c>
      <c r="T51" t="s">
        <v>245</v>
      </c>
    </row>
    <row r="52" spans="1:238" x14ac:dyDescent="0.25">
      <c r="A52" t="s">
        <v>4395</v>
      </c>
      <c r="B52" t="s">
        <v>4396</v>
      </c>
      <c r="C52" t="s">
        <v>4395</v>
      </c>
      <c r="D52" t="s">
        <v>2385</v>
      </c>
      <c r="E52" t="s">
        <v>4395</v>
      </c>
      <c r="F52" t="s">
        <v>2859</v>
      </c>
      <c r="G52" t="s">
        <v>4395</v>
      </c>
      <c r="H52" t="s">
        <v>1572</v>
      </c>
      <c r="I52" t="s">
        <v>4395</v>
      </c>
      <c r="J52" t="s">
        <v>4397</v>
      </c>
      <c r="K52" t="s">
        <v>4395</v>
      </c>
      <c r="L52" t="s">
        <v>4398</v>
      </c>
      <c r="M52" t="s">
        <v>4395</v>
      </c>
      <c r="N52" t="s">
        <v>4399</v>
      </c>
      <c r="O52" t="s">
        <v>4395</v>
      </c>
      <c r="P52" t="s">
        <v>2909</v>
      </c>
      <c r="Q52" t="s">
        <v>4395</v>
      </c>
      <c r="R52" t="s">
        <v>4400</v>
      </c>
      <c r="S52" t="s">
        <v>4395</v>
      </c>
      <c r="T52" t="s">
        <v>1116</v>
      </c>
      <c r="U52" t="s">
        <v>4395</v>
      </c>
      <c r="V52" t="s">
        <v>3020</v>
      </c>
      <c r="W52" t="s">
        <v>4395</v>
      </c>
      <c r="X52" t="s">
        <v>3112</v>
      </c>
      <c r="Y52" t="s">
        <v>4395</v>
      </c>
      <c r="Z52" t="s">
        <v>4401</v>
      </c>
      <c r="AA52" t="s">
        <v>4395</v>
      </c>
      <c r="AB52" t="s">
        <v>3120</v>
      </c>
      <c r="AC52" t="s">
        <v>4395</v>
      </c>
      <c r="AD52" t="s">
        <v>3139</v>
      </c>
      <c r="AE52" t="s">
        <v>4395</v>
      </c>
      <c r="AF52" t="s">
        <v>4402</v>
      </c>
      <c r="AG52" t="s">
        <v>4395</v>
      </c>
      <c r="AH52" t="s">
        <v>4403</v>
      </c>
      <c r="AI52" t="s">
        <v>4395</v>
      </c>
      <c r="AJ52" t="s">
        <v>3182</v>
      </c>
      <c r="AK52" t="s">
        <v>4395</v>
      </c>
      <c r="AL52" t="s">
        <v>4404</v>
      </c>
      <c r="AM52" t="s">
        <v>4395</v>
      </c>
      <c r="AN52" t="s">
        <v>3191</v>
      </c>
      <c r="AO52" t="s">
        <v>4395</v>
      </c>
      <c r="AP52" t="s">
        <v>3197</v>
      </c>
      <c r="AQ52" t="s">
        <v>4395</v>
      </c>
      <c r="AR52" t="s">
        <v>4405</v>
      </c>
      <c r="AS52" t="s">
        <v>4395</v>
      </c>
      <c r="AT52" t="s">
        <v>4406</v>
      </c>
      <c r="AU52" t="s">
        <v>38</v>
      </c>
      <c r="AV52" t="s">
        <v>38</v>
      </c>
      <c r="AW52" t="s">
        <v>38</v>
      </c>
    </row>
    <row r="53" spans="1:238" x14ac:dyDescent="0.25">
      <c r="A53" t="s">
        <v>4407</v>
      </c>
      <c r="B53" t="s">
        <v>2374</v>
      </c>
      <c r="C53" t="s">
        <v>4407</v>
      </c>
      <c r="D53" t="s">
        <v>4408</v>
      </c>
      <c r="E53" t="s">
        <v>4407</v>
      </c>
      <c r="F53" t="s">
        <v>4409</v>
      </c>
      <c r="G53" t="s">
        <v>4407</v>
      </c>
      <c r="H53" t="s">
        <v>4410</v>
      </c>
      <c r="I53" t="s">
        <v>4407</v>
      </c>
      <c r="J53" t="s">
        <v>3140</v>
      </c>
    </row>
    <row r="54" spans="1:238" x14ac:dyDescent="0.25">
      <c r="A54" t="s">
        <v>4411</v>
      </c>
      <c r="B54" t="s">
        <v>2374</v>
      </c>
      <c r="C54" t="s">
        <v>4411</v>
      </c>
      <c r="D54" t="s">
        <v>4412</v>
      </c>
      <c r="E54" t="s">
        <v>4411</v>
      </c>
      <c r="F54" t="s">
        <v>4413</v>
      </c>
      <c r="G54" t="s">
        <v>4411</v>
      </c>
      <c r="H54" t="s">
        <v>4414</v>
      </c>
      <c r="I54" t="s">
        <v>4411</v>
      </c>
      <c r="J54" t="s">
        <v>4415</v>
      </c>
      <c r="K54" t="s">
        <v>4411</v>
      </c>
      <c r="L54" t="s">
        <v>4345</v>
      </c>
      <c r="M54" t="s">
        <v>4411</v>
      </c>
      <c r="N54" t="s">
        <v>4416</v>
      </c>
      <c r="O54" t="s">
        <v>4411</v>
      </c>
      <c r="P54" t="s">
        <v>1194</v>
      </c>
      <c r="Q54" t="s">
        <v>4411</v>
      </c>
      <c r="R54" t="s">
        <v>4417</v>
      </c>
      <c r="S54" t="s">
        <v>4411</v>
      </c>
      <c r="T54" t="s">
        <v>4418</v>
      </c>
      <c r="U54" t="s">
        <v>4411</v>
      </c>
      <c r="V54" t="s">
        <v>4419</v>
      </c>
      <c r="W54" t="s">
        <v>4411</v>
      </c>
      <c r="X54" t="s">
        <v>1475</v>
      </c>
      <c r="Y54" t="s">
        <v>4411</v>
      </c>
      <c r="Z54" t="s">
        <v>4420</v>
      </c>
      <c r="AA54" t="s">
        <v>4411</v>
      </c>
      <c r="AB54" t="s">
        <v>4421</v>
      </c>
      <c r="AC54" t="s">
        <v>4411</v>
      </c>
      <c r="AD54" t="s">
        <v>4422</v>
      </c>
      <c r="AE54" t="s">
        <v>4411</v>
      </c>
      <c r="AF54" t="s">
        <v>4423</v>
      </c>
      <c r="AG54" t="s">
        <v>4411</v>
      </c>
      <c r="AH54" t="s">
        <v>3442</v>
      </c>
      <c r="AI54" t="s">
        <v>4411</v>
      </c>
      <c r="AJ54" t="s">
        <v>4424</v>
      </c>
      <c r="AK54" t="s">
        <v>4411</v>
      </c>
      <c r="AL54" t="s">
        <v>4425</v>
      </c>
      <c r="AM54" t="s">
        <v>4411</v>
      </c>
      <c r="AN54" t="s">
        <v>4426</v>
      </c>
      <c r="AO54" t="s">
        <v>4411</v>
      </c>
      <c r="AP54" t="s">
        <v>4427</v>
      </c>
      <c r="AQ54" t="s">
        <v>4411</v>
      </c>
      <c r="AR54" t="s">
        <v>1581</v>
      </c>
      <c r="AS54" t="s">
        <v>4411</v>
      </c>
      <c r="AT54" t="s">
        <v>4428</v>
      </c>
      <c r="AU54" t="s">
        <v>4411</v>
      </c>
      <c r="AV54" t="s">
        <v>4429</v>
      </c>
      <c r="AW54" t="s">
        <v>4411</v>
      </c>
      <c r="AX54" t="s">
        <v>4430</v>
      </c>
      <c r="AY54" t="s">
        <v>4411</v>
      </c>
      <c r="AZ54" t="s">
        <v>3892</v>
      </c>
      <c r="BA54" t="s">
        <v>4411</v>
      </c>
      <c r="BB54" t="s">
        <v>3892</v>
      </c>
      <c r="BC54" t="s">
        <v>4411</v>
      </c>
      <c r="BD54" t="s">
        <v>1623</v>
      </c>
      <c r="BE54" t="s">
        <v>4411</v>
      </c>
      <c r="BF54" t="s">
        <v>4431</v>
      </c>
      <c r="BG54" t="s">
        <v>4411</v>
      </c>
      <c r="BH54" t="s">
        <v>4432</v>
      </c>
      <c r="BI54" t="s">
        <v>4411</v>
      </c>
      <c r="BJ54" t="s">
        <v>4433</v>
      </c>
      <c r="BK54" t="s">
        <v>4411</v>
      </c>
      <c r="BL54" t="s">
        <v>4434</v>
      </c>
      <c r="BM54" t="s">
        <v>4411</v>
      </c>
      <c r="BN54" t="s">
        <v>4435</v>
      </c>
      <c r="BO54" t="s">
        <v>4411</v>
      </c>
      <c r="BP54" t="s">
        <v>4436</v>
      </c>
      <c r="BQ54" t="s">
        <v>4411</v>
      </c>
      <c r="BR54" t="s">
        <v>4437</v>
      </c>
      <c r="BS54" t="s">
        <v>4411</v>
      </c>
      <c r="BT54" t="s">
        <v>4360</v>
      </c>
      <c r="BU54" t="s">
        <v>4411</v>
      </c>
      <c r="BV54" t="s">
        <v>4438</v>
      </c>
      <c r="BW54" t="s">
        <v>4411</v>
      </c>
      <c r="BX54" t="s">
        <v>4439</v>
      </c>
      <c r="BY54" t="s">
        <v>4411</v>
      </c>
      <c r="BZ54" t="s">
        <v>111</v>
      </c>
      <c r="CA54" t="s">
        <v>4411</v>
      </c>
      <c r="CB54" t="s">
        <v>2932</v>
      </c>
      <c r="CC54" t="s">
        <v>4411</v>
      </c>
      <c r="CD54" t="s">
        <v>4440</v>
      </c>
      <c r="CE54" t="s">
        <v>4411</v>
      </c>
      <c r="CF54" t="s">
        <v>2152</v>
      </c>
      <c r="CG54" t="s">
        <v>4411</v>
      </c>
      <c r="CH54" t="s">
        <v>4441</v>
      </c>
      <c r="CI54" t="s">
        <v>4411</v>
      </c>
      <c r="CJ54" t="s">
        <v>4442</v>
      </c>
      <c r="CK54" t="s">
        <v>4411</v>
      </c>
      <c r="CL54" t="s">
        <v>2950</v>
      </c>
      <c r="CM54" t="s">
        <v>4411</v>
      </c>
      <c r="CN54" t="s">
        <v>4443</v>
      </c>
      <c r="CO54" t="s">
        <v>4411</v>
      </c>
      <c r="CP54" t="s">
        <v>4444</v>
      </c>
      <c r="CQ54" t="s">
        <v>4411</v>
      </c>
      <c r="CR54" t="s">
        <v>4445</v>
      </c>
      <c r="CS54" t="s">
        <v>4411</v>
      </c>
      <c r="CT54" t="s">
        <v>1671</v>
      </c>
      <c r="CU54" t="s">
        <v>4411</v>
      </c>
      <c r="CV54" t="s">
        <v>4446</v>
      </c>
      <c r="CW54" t="s">
        <v>4411</v>
      </c>
      <c r="CX54" t="s">
        <v>4447</v>
      </c>
      <c r="CY54" t="s">
        <v>4411</v>
      </c>
      <c r="CZ54" t="s">
        <v>4448</v>
      </c>
      <c r="DA54" t="s">
        <v>4411</v>
      </c>
      <c r="DB54" t="s">
        <v>4449</v>
      </c>
      <c r="DC54" t="s">
        <v>4411</v>
      </c>
      <c r="DD54" t="s">
        <v>4450</v>
      </c>
      <c r="DE54" t="s">
        <v>4411</v>
      </c>
      <c r="DF54" t="s">
        <v>4451</v>
      </c>
      <c r="DG54" t="s">
        <v>4411</v>
      </c>
      <c r="DH54" t="s">
        <v>4452</v>
      </c>
      <c r="DI54" t="s">
        <v>4411</v>
      </c>
      <c r="DJ54" t="s">
        <v>4453</v>
      </c>
      <c r="DK54" t="s">
        <v>4411</v>
      </c>
      <c r="DL54" t="s">
        <v>4454</v>
      </c>
      <c r="DM54" t="s">
        <v>4411</v>
      </c>
      <c r="DN54" t="s">
        <v>4455</v>
      </c>
      <c r="DO54" t="s">
        <v>4411</v>
      </c>
      <c r="DP54" t="s">
        <v>2424</v>
      </c>
      <c r="DQ54" t="s">
        <v>4411</v>
      </c>
      <c r="DR54" t="s">
        <v>165</v>
      </c>
      <c r="DS54" t="s">
        <v>4411</v>
      </c>
      <c r="DT54" t="s">
        <v>165</v>
      </c>
      <c r="DU54" t="s">
        <v>4411</v>
      </c>
      <c r="DV54" t="s">
        <v>4456</v>
      </c>
      <c r="DW54" t="s">
        <v>4411</v>
      </c>
      <c r="DX54" t="s">
        <v>4457</v>
      </c>
      <c r="DY54" t="s">
        <v>4411</v>
      </c>
      <c r="DZ54" t="s">
        <v>4458</v>
      </c>
      <c r="EA54" t="s">
        <v>4411</v>
      </c>
      <c r="EB54" t="s">
        <v>2430</v>
      </c>
      <c r="EC54" t="s">
        <v>4411</v>
      </c>
      <c r="ED54" t="s">
        <v>185</v>
      </c>
      <c r="EE54" t="s">
        <v>4411</v>
      </c>
      <c r="EF54" t="s">
        <v>4459</v>
      </c>
      <c r="EG54" t="s">
        <v>4411</v>
      </c>
      <c r="EH54" t="s">
        <v>4460</v>
      </c>
      <c r="EI54" t="s">
        <v>4411</v>
      </c>
      <c r="EJ54" t="s">
        <v>4461</v>
      </c>
      <c r="EK54" t="s">
        <v>4411</v>
      </c>
      <c r="EL54" t="s">
        <v>200</v>
      </c>
      <c r="EM54" t="s">
        <v>4411</v>
      </c>
      <c r="EN54" t="s">
        <v>4462</v>
      </c>
      <c r="EO54" t="s">
        <v>4411</v>
      </c>
      <c r="EP54" t="s">
        <v>4463</v>
      </c>
      <c r="EQ54" t="s">
        <v>4411</v>
      </c>
      <c r="ER54" t="s">
        <v>4464</v>
      </c>
      <c r="ES54" t="s">
        <v>4411</v>
      </c>
      <c r="ET54" t="s">
        <v>2216</v>
      </c>
      <c r="EU54" t="s">
        <v>4411</v>
      </c>
      <c r="EV54" t="s">
        <v>4465</v>
      </c>
      <c r="EW54" t="s">
        <v>4411</v>
      </c>
      <c r="EX54" t="s">
        <v>4466</v>
      </c>
      <c r="EY54" t="s">
        <v>4411</v>
      </c>
      <c r="EZ54" t="s">
        <v>4467</v>
      </c>
      <c r="FA54" t="s">
        <v>4411</v>
      </c>
      <c r="FB54" t="s">
        <v>4468</v>
      </c>
      <c r="FC54" t="s">
        <v>4411</v>
      </c>
      <c r="FD54" t="s">
        <v>3782</v>
      </c>
      <c r="FE54" t="s">
        <v>4411</v>
      </c>
      <c r="FF54" t="s">
        <v>4469</v>
      </c>
      <c r="FG54" t="s">
        <v>4411</v>
      </c>
      <c r="FH54" t="s">
        <v>4470</v>
      </c>
      <c r="FI54" t="s">
        <v>4411</v>
      </c>
      <c r="FJ54" t="s">
        <v>4471</v>
      </c>
      <c r="FK54" t="s">
        <v>4411</v>
      </c>
      <c r="FL54" t="s">
        <v>4472</v>
      </c>
      <c r="FM54" t="s">
        <v>4411</v>
      </c>
      <c r="FN54" t="s">
        <v>4473</v>
      </c>
      <c r="FO54" t="s">
        <v>4411</v>
      </c>
      <c r="FP54" t="s">
        <v>4474</v>
      </c>
      <c r="FQ54" t="s">
        <v>4411</v>
      </c>
      <c r="FR54" t="s">
        <v>4475</v>
      </c>
      <c r="FS54" t="s">
        <v>4411</v>
      </c>
      <c r="FT54" t="s">
        <v>4476</v>
      </c>
      <c r="FU54" t="s">
        <v>4411</v>
      </c>
      <c r="FV54" t="s">
        <v>4477</v>
      </c>
      <c r="FW54" t="s">
        <v>4411</v>
      </c>
      <c r="FX54" t="s">
        <v>4478</v>
      </c>
      <c r="FY54" t="s">
        <v>4411</v>
      </c>
      <c r="FZ54" t="s">
        <v>4479</v>
      </c>
      <c r="GA54" t="s">
        <v>38</v>
      </c>
    </row>
    <row r="55" spans="1:238" x14ac:dyDescent="0.25">
      <c r="A55" t="s">
        <v>4480</v>
      </c>
      <c r="B55" t="s">
        <v>4481</v>
      </c>
      <c r="C55" t="s">
        <v>4480</v>
      </c>
      <c r="D55" t="s">
        <v>4482</v>
      </c>
      <c r="E55" t="s">
        <v>4480</v>
      </c>
      <c r="F55" t="s">
        <v>4483</v>
      </c>
      <c r="G55" t="s">
        <v>4480</v>
      </c>
      <c r="H55" t="s">
        <v>4484</v>
      </c>
      <c r="I55" t="s">
        <v>4480</v>
      </c>
      <c r="J55" t="s">
        <v>4485</v>
      </c>
      <c r="K55" t="s">
        <v>4480</v>
      </c>
      <c r="L55" t="s">
        <v>4486</v>
      </c>
      <c r="M55" t="s">
        <v>4480</v>
      </c>
      <c r="N55" t="s">
        <v>4345</v>
      </c>
      <c r="O55" t="s">
        <v>4480</v>
      </c>
      <c r="P55" t="s">
        <v>4487</v>
      </c>
      <c r="Q55" t="s">
        <v>4480</v>
      </c>
      <c r="R55" t="s">
        <v>4488</v>
      </c>
      <c r="S55" t="s">
        <v>4480</v>
      </c>
      <c r="T55" t="s">
        <v>1777</v>
      </c>
      <c r="U55" t="s">
        <v>4480</v>
      </c>
      <c r="V55" t="s">
        <v>4489</v>
      </c>
      <c r="W55" t="s">
        <v>4480</v>
      </c>
      <c r="X55" t="s">
        <v>4490</v>
      </c>
      <c r="Y55" t="s">
        <v>4480</v>
      </c>
      <c r="Z55" t="s">
        <v>4491</v>
      </c>
      <c r="AA55" t="s">
        <v>4480</v>
      </c>
      <c r="AB55" t="s">
        <v>1281</v>
      </c>
      <c r="AC55" t="s">
        <v>4480</v>
      </c>
      <c r="AD55" t="s">
        <v>664</v>
      </c>
      <c r="AE55" t="s">
        <v>4480</v>
      </c>
      <c r="AF55" t="s">
        <v>3378</v>
      </c>
      <c r="AG55" t="s">
        <v>4480</v>
      </c>
      <c r="AH55" t="s">
        <v>4157</v>
      </c>
      <c r="AI55" t="s">
        <v>4480</v>
      </c>
      <c r="AJ55" t="s">
        <v>4492</v>
      </c>
      <c r="AK55" t="s">
        <v>4480</v>
      </c>
      <c r="AL55" t="s">
        <v>2493</v>
      </c>
      <c r="AM55" t="s">
        <v>4480</v>
      </c>
      <c r="AN55" t="s">
        <v>4493</v>
      </c>
      <c r="AO55" t="s">
        <v>4480</v>
      </c>
      <c r="AP55" t="s">
        <v>3321</v>
      </c>
      <c r="AQ55" t="s">
        <v>4480</v>
      </c>
      <c r="AR55" t="s">
        <v>4494</v>
      </c>
      <c r="AS55" t="s">
        <v>4480</v>
      </c>
      <c r="AT55" t="s">
        <v>4495</v>
      </c>
      <c r="AU55" t="s">
        <v>4480</v>
      </c>
      <c r="AV55" t="s">
        <v>4496</v>
      </c>
      <c r="AW55" t="s">
        <v>4480</v>
      </c>
      <c r="AX55" t="s">
        <v>8</v>
      </c>
      <c r="AY55" t="s">
        <v>4480</v>
      </c>
      <c r="AZ55" t="s">
        <v>4497</v>
      </c>
      <c r="BA55" t="s">
        <v>4480</v>
      </c>
      <c r="BB55" t="s">
        <v>4497</v>
      </c>
      <c r="BC55" t="s">
        <v>4480</v>
      </c>
      <c r="BD55" t="s">
        <v>3406</v>
      </c>
      <c r="BE55" t="s">
        <v>4480</v>
      </c>
      <c r="BF55" t="s">
        <v>4498</v>
      </c>
      <c r="BG55" t="s">
        <v>4480</v>
      </c>
      <c r="BH55" t="s">
        <v>4499</v>
      </c>
      <c r="BI55" t="s">
        <v>4480</v>
      </c>
      <c r="BJ55" t="s">
        <v>4500</v>
      </c>
      <c r="BK55" t="s">
        <v>4480</v>
      </c>
      <c r="BL55" t="s">
        <v>4501</v>
      </c>
      <c r="BM55" t="s">
        <v>4480</v>
      </c>
      <c r="BN55" t="s">
        <v>4502</v>
      </c>
      <c r="BO55" t="s">
        <v>4480</v>
      </c>
      <c r="BP55" t="s">
        <v>4503</v>
      </c>
      <c r="BQ55" t="s">
        <v>4480</v>
      </c>
      <c r="BR55" t="s">
        <v>4504</v>
      </c>
      <c r="BS55" t="s">
        <v>4480</v>
      </c>
      <c r="BT55" t="s">
        <v>4505</v>
      </c>
      <c r="BU55" t="s">
        <v>4480</v>
      </c>
      <c r="BV55" t="s">
        <v>4506</v>
      </c>
      <c r="BW55" t="s">
        <v>4480</v>
      </c>
      <c r="BX55" t="s">
        <v>4507</v>
      </c>
      <c r="BY55" t="s">
        <v>4480</v>
      </c>
      <c r="BZ55" t="s">
        <v>3431</v>
      </c>
      <c r="CA55" t="s">
        <v>4480</v>
      </c>
      <c r="CB55" t="s">
        <v>4508</v>
      </c>
      <c r="CC55" t="s">
        <v>4480</v>
      </c>
      <c r="CD55" t="s">
        <v>3729</v>
      </c>
      <c r="CE55" t="s">
        <v>4480</v>
      </c>
      <c r="CF55" t="s">
        <v>4509</v>
      </c>
      <c r="CG55" t="s">
        <v>4480</v>
      </c>
      <c r="CH55" t="s">
        <v>4510</v>
      </c>
      <c r="CI55" t="s">
        <v>4480</v>
      </c>
      <c r="CJ55" t="s">
        <v>751</v>
      </c>
      <c r="CK55" t="s">
        <v>4480</v>
      </c>
      <c r="CL55" t="s">
        <v>4511</v>
      </c>
      <c r="CM55" t="s">
        <v>4480</v>
      </c>
      <c r="CN55" t="s">
        <v>4512</v>
      </c>
      <c r="CO55" t="s">
        <v>4480</v>
      </c>
      <c r="CP55" t="s">
        <v>899</v>
      </c>
      <c r="CQ55" t="s">
        <v>4480</v>
      </c>
      <c r="CR55" t="s">
        <v>4513</v>
      </c>
      <c r="CS55" t="s">
        <v>4480</v>
      </c>
      <c r="CT55" t="s">
        <v>417</v>
      </c>
      <c r="CU55" t="s">
        <v>4480</v>
      </c>
      <c r="CV55" t="s">
        <v>4514</v>
      </c>
      <c r="CW55" t="s">
        <v>4480</v>
      </c>
      <c r="CX55" t="s">
        <v>4515</v>
      </c>
      <c r="CY55" t="s">
        <v>4480</v>
      </c>
      <c r="CZ55" t="s">
        <v>3623</v>
      </c>
      <c r="DA55" t="s">
        <v>4480</v>
      </c>
      <c r="DB55" t="s">
        <v>3625</v>
      </c>
      <c r="DC55" t="s">
        <v>4480</v>
      </c>
      <c r="DD55" t="s">
        <v>3626</v>
      </c>
      <c r="DE55" t="s">
        <v>4480</v>
      </c>
      <c r="DF55" t="s">
        <v>779</v>
      </c>
      <c r="DG55" t="s">
        <v>4480</v>
      </c>
      <c r="DH55" t="s">
        <v>3627</v>
      </c>
      <c r="DI55" t="s">
        <v>4480</v>
      </c>
      <c r="DJ55" t="s">
        <v>3629</v>
      </c>
      <c r="DK55" t="s">
        <v>4480</v>
      </c>
      <c r="DL55" t="s">
        <v>4516</v>
      </c>
      <c r="DM55" t="s">
        <v>4480</v>
      </c>
      <c r="DN55" t="s">
        <v>3632</v>
      </c>
      <c r="DO55" t="s">
        <v>4480</v>
      </c>
      <c r="DP55" t="s">
        <v>3635</v>
      </c>
      <c r="DQ55" t="s">
        <v>4480</v>
      </c>
      <c r="DR55" t="s">
        <v>3636</v>
      </c>
      <c r="DS55" t="s">
        <v>4480</v>
      </c>
      <c r="DT55" t="s">
        <v>3637</v>
      </c>
      <c r="DU55" t="s">
        <v>4480</v>
      </c>
      <c r="DV55" t="s">
        <v>3688</v>
      </c>
      <c r="DW55" t="s">
        <v>4480</v>
      </c>
      <c r="DX55" t="s">
        <v>3638</v>
      </c>
      <c r="DY55" t="s">
        <v>4480</v>
      </c>
      <c r="DZ55" t="s">
        <v>3642</v>
      </c>
      <c r="EA55" t="s">
        <v>4480</v>
      </c>
      <c r="EB55" t="s">
        <v>3643</v>
      </c>
      <c r="EC55" t="s">
        <v>4480</v>
      </c>
      <c r="ED55" t="s">
        <v>3646</v>
      </c>
      <c r="EE55" t="s">
        <v>4480</v>
      </c>
      <c r="EF55" t="s">
        <v>3647</v>
      </c>
      <c r="EG55" t="s">
        <v>4480</v>
      </c>
      <c r="EH55" t="s">
        <v>3648</v>
      </c>
      <c r="EI55" t="s">
        <v>4480</v>
      </c>
      <c r="EJ55" t="s">
        <v>3649</v>
      </c>
      <c r="EK55" t="s">
        <v>4480</v>
      </c>
      <c r="EL55" t="s">
        <v>2669</v>
      </c>
      <c r="EM55" t="s">
        <v>4480</v>
      </c>
      <c r="EN55" t="s">
        <v>4517</v>
      </c>
      <c r="EO55" t="s">
        <v>4480</v>
      </c>
      <c r="EP55" t="s">
        <v>3652</v>
      </c>
      <c r="EQ55" t="s">
        <v>4480</v>
      </c>
      <c r="ER55" t="s">
        <v>3657</v>
      </c>
      <c r="ES55" t="s">
        <v>4480</v>
      </c>
      <c r="ET55" t="s">
        <v>3658</v>
      </c>
      <c r="EU55" t="s">
        <v>4480</v>
      </c>
      <c r="EV55" t="s">
        <v>4518</v>
      </c>
      <c r="EW55" t="s">
        <v>4480</v>
      </c>
      <c r="EX55" t="s">
        <v>1624</v>
      </c>
      <c r="EY55" t="s">
        <v>4480</v>
      </c>
      <c r="EZ55" t="s">
        <v>4519</v>
      </c>
      <c r="FA55" t="s">
        <v>4480</v>
      </c>
      <c r="FB55" t="s">
        <v>4520</v>
      </c>
      <c r="FC55" t="s">
        <v>4480</v>
      </c>
      <c r="FD55" t="s">
        <v>4521</v>
      </c>
      <c r="FE55" t="s">
        <v>4480</v>
      </c>
      <c r="FF55" t="s">
        <v>4522</v>
      </c>
      <c r="FG55" t="s">
        <v>4480</v>
      </c>
      <c r="FH55" t="s">
        <v>4523</v>
      </c>
      <c r="FI55" t="s">
        <v>4480</v>
      </c>
      <c r="FJ55" t="s">
        <v>4524</v>
      </c>
      <c r="FK55" t="s">
        <v>4480</v>
      </c>
      <c r="FL55" t="s">
        <v>570</v>
      </c>
      <c r="FM55" t="s">
        <v>4480</v>
      </c>
      <c r="FN55" t="s">
        <v>4525</v>
      </c>
      <c r="FO55" t="s">
        <v>4480</v>
      </c>
      <c r="FP55" t="s">
        <v>4526</v>
      </c>
      <c r="FQ55" t="s">
        <v>4480</v>
      </c>
      <c r="FR55" t="s">
        <v>678</v>
      </c>
      <c r="FS55" t="s">
        <v>4480</v>
      </c>
      <c r="FT55" t="s">
        <v>4527</v>
      </c>
      <c r="FU55" t="s">
        <v>4480</v>
      </c>
      <c r="FV55" t="s">
        <v>4528</v>
      </c>
      <c r="FW55" t="s">
        <v>4480</v>
      </c>
      <c r="FX55" t="s">
        <v>4529</v>
      </c>
      <c r="FY55" t="s">
        <v>4480</v>
      </c>
      <c r="FZ55" t="s">
        <v>681</v>
      </c>
      <c r="GA55" t="s">
        <v>4480</v>
      </c>
      <c r="GB55" t="s">
        <v>4530</v>
      </c>
      <c r="GC55" t="s">
        <v>4480</v>
      </c>
      <c r="GD55" t="s">
        <v>4531</v>
      </c>
      <c r="GE55" t="s">
        <v>4480</v>
      </c>
      <c r="GF55" t="s">
        <v>4372</v>
      </c>
      <c r="GG55" t="s">
        <v>4480</v>
      </c>
      <c r="GH55" t="s">
        <v>4532</v>
      </c>
      <c r="GI55" t="s">
        <v>4480</v>
      </c>
      <c r="GJ55" t="s">
        <v>4533</v>
      </c>
      <c r="GK55" t="s">
        <v>4480</v>
      </c>
      <c r="GL55" t="s">
        <v>4534</v>
      </c>
      <c r="GM55" t="s">
        <v>4480</v>
      </c>
      <c r="GN55" t="s">
        <v>4535</v>
      </c>
      <c r="GO55" t="s">
        <v>4480</v>
      </c>
      <c r="GP55" t="s">
        <v>2195</v>
      </c>
      <c r="GQ55" t="s">
        <v>4480</v>
      </c>
      <c r="GR55" t="s">
        <v>4536</v>
      </c>
      <c r="GS55" t="s">
        <v>4480</v>
      </c>
      <c r="GT55" t="s">
        <v>21</v>
      </c>
      <c r="GU55" t="s">
        <v>4480</v>
      </c>
      <c r="GV55" t="s">
        <v>4537</v>
      </c>
      <c r="GW55" t="s">
        <v>4480</v>
      </c>
      <c r="GX55" t="s">
        <v>4538</v>
      </c>
      <c r="GY55" t="s">
        <v>4480</v>
      </c>
      <c r="GZ55" t="s">
        <v>2432</v>
      </c>
      <c r="HA55" t="s">
        <v>4480</v>
      </c>
      <c r="HB55" t="s">
        <v>1690</v>
      </c>
      <c r="HC55" t="s">
        <v>4480</v>
      </c>
      <c r="HD55" t="s">
        <v>4539</v>
      </c>
      <c r="HE55" t="s">
        <v>4480</v>
      </c>
      <c r="HF55" t="s">
        <v>26</v>
      </c>
      <c r="HG55" t="s">
        <v>4480</v>
      </c>
      <c r="HH55" t="s">
        <v>4540</v>
      </c>
      <c r="HI55" t="s">
        <v>4480</v>
      </c>
      <c r="HJ55" t="s">
        <v>4541</v>
      </c>
      <c r="HK55" t="s">
        <v>4480</v>
      </c>
      <c r="HL55" t="s">
        <v>4542</v>
      </c>
      <c r="HM55" t="s">
        <v>4480</v>
      </c>
      <c r="HN55" t="s">
        <v>4543</v>
      </c>
      <c r="HO55" t="s">
        <v>4480</v>
      </c>
      <c r="HP55" t="s">
        <v>4544</v>
      </c>
      <c r="HQ55" t="s">
        <v>4480</v>
      </c>
      <c r="HR55" t="s">
        <v>4545</v>
      </c>
      <c r="HS55" t="s">
        <v>4480</v>
      </c>
      <c r="HT55" t="s">
        <v>514</v>
      </c>
      <c r="HU55" t="s">
        <v>4480</v>
      </c>
      <c r="HV55" t="s">
        <v>4546</v>
      </c>
      <c r="HW55" t="s">
        <v>4480</v>
      </c>
      <c r="HX55" t="s">
        <v>4547</v>
      </c>
      <c r="HY55" t="s">
        <v>4480</v>
      </c>
      <c r="HZ55" t="s">
        <v>4548</v>
      </c>
      <c r="IA55" t="s">
        <v>4480</v>
      </c>
      <c r="IB55" t="s">
        <v>647</v>
      </c>
      <c r="IC55" t="s">
        <v>4480</v>
      </c>
      <c r="ID55" t="s">
        <v>3703</v>
      </c>
    </row>
    <row r="56" spans="1:238" x14ac:dyDescent="0.25">
      <c r="A56" t="s">
        <v>4549</v>
      </c>
      <c r="B56" t="s">
        <v>1744</v>
      </c>
      <c r="C56" t="s">
        <v>4549</v>
      </c>
      <c r="D56" t="s">
        <v>2380</v>
      </c>
      <c r="E56" t="s">
        <v>4549</v>
      </c>
      <c r="F56" t="s">
        <v>2424</v>
      </c>
      <c r="G56" t="s">
        <v>4549</v>
      </c>
      <c r="H56" t="s">
        <v>2447</v>
      </c>
      <c r="I56" t="s">
        <v>4549</v>
      </c>
      <c r="J56" t="s">
        <v>1696</v>
      </c>
    </row>
    <row r="57" spans="1:238" x14ac:dyDescent="0.25">
      <c r="A57" t="s">
        <v>4550</v>
      </c>
      <c r="B57" t="s">
        <v>1744</v>
      </c>
      <c r="C57" t="s">
        <v>4550</v>
      </c>
      <c r="D57" t="s">
        <v>2380</v>
      </c>
      <c r="E57" t="s">
        <v>4550</v>
      </c>
      <c r="F57" t="s">
        <v>4551</v>
      </c>
      <c r="G57" t="s">
        <v>4550</v>
      </c>
      <c r="H57" t="s">
        <v>4552</v>
      </c>
      <c r="I57" t="s">
        <v>4550</v>
      </c>
      <c r="J57" t="s">
        <v>2402</v>
      </c>
      <c r="K57" t="s">
        <v>4550</v>
      </c>
      <c r="L57" t="s">
        <v>2424</v>
      </c>
      <c r="M57" t="s">
        <v>4550</v>
      </c>
      <c r="N57" t="s">
        <v>2447</v>
      </c>
      <c r="O57" t="s">
        <v>4550</v>
      </c>
      <c r="P57" t="s">
        <v>1696</v>
      </c>
    </row>
    <row r="58" spans="1:238" x14ac:dyDescent="0.25">
      <c r="A58" t="s">
        <v>4553</v>
      </c>
      <c r="B58" t="s">
        <v>42</v>
      </c>
      <c r="C58" t="s">
        <v>4553</v>
      </c>
      <c r="D58" t="s">
        <v>4554</v>
      </c>
      <c r="E58" t="s">
        <v>4553</v>
      </c>
      <c r="F58" t="s">
        <v>2977</v>
      </c>
      <c r="G58" t="s">
        <v>4553</v>
      </c>
      <c r="H58" t="s">
        <v>4555</v>
      </c>
      <c r="I58" t="s">
        <v>4553</v>
      </c>
      <c r="J58" t="s">
        <v>4556</v>
      </c>
      <c r="K58" t="s">
        <v>4553</v>
      </c>
      <c r="L58" t="s">
        <v>4557</v>
      </c>
      <c r="M58" t="s">
        <v>4553</v>
      </c>
      <c r="N58" t="s">
        <v>4558</v>
      </c>
    </row>
    <row r="59" spans="1:238" x14ac:dyDescent="0.25">
      <c r="A59" t="s">
        <v>4559</v>
      </c>
      <c r="B59" t="s">
        <v>4560</v>
      </c>
      <c r="C59" t="s">
        <v>4559</v>
      </c>
      <c r="D59" t="s">
        <v>389</v>
      </c>
      <c r="E59" t="s">
        <v>4559</v>
      </c>
      <c r="F59" t="s">
        <v>4561</v>
      </c>
      <c r="G59" t="s">
        <v>4559</v>
      </c>
      <c r="H59" t="s">
        <v>4562</v>
      </c>
      <c r="I59" t="s">
        <v>4559</v>
      </c>
      <c r="J59" t="s">
        <v>3423</v>
      </c>
      <c r="K59" t="s">
        <v>4559</v>
      </c>
      <c r="L59" t="s">
        <v>1995</v>
      </c>
      <c r="M59" t="s">
        <v>4559</v>
      </c>
      <c r="N59" t="s">
        <v>4563</v>
      </c>
      <c r="O59" t="s">
        <v>4559</v>
      </c>
      <c r="P59" t="s">
        <v>4564</v>
      </c>
      <c r="Q59" t="s">
        <v>4559</v>
      </c>
      <c r="R59" t="s">
        <v>4565</v>
      </c>
      <c r="S59" t="s">
        <v>4559</v>
      </c>
      <c r="T59" t="s">
        <v>4566</v>
      </c>
      <c r="U59" t="s">
        <v>4559</v>
      </c>
      <c r="V59" t="s">
        <v>4567</v>
      </c>
      <c r="W59" t="s">
        <v>4559</v>
      </c>
      <c r="X59" t="s">
        <v>4568</v>
      </c>
    </row>
    <row r="60" spans="1:238" x14ac:dyDescent="0.25">
      <c r="A60" t="s">
        <v>4569</v>
      </c>
      <c r="B60" t="s">
        <v>2375</v>
      </c>
      <c r="C60" t="s">
        <v>4569</v>
      </c>
      <c r="D60" t="s">
        <v>2783</v>
      </c>
      <c r="E60" t="s">
        <v>4569</v>
      </c>
      <c r="F60" t="s">
        <v>4570</v>
      </c>
      <c r="G60" t="s">
        <v>4569</v>
      </c>
      <c r="H60" t="s">
        <v>4571</v>
      </c>
      <c r="I60" t="s">
        <v>4569</v>
      </c>
      <c r="J60" t="s">
        <v>2383</v>
      </c>
      <c r="K60" t="s">
        <v>4569</v>
      </c>
      <c r="L60" t="s">
        <v>2385</v>
      </c>
      <c r="M60" t="s">
        <v>4569</v>
      </c>
      <c r="N60" t="s">
        <v>2835</v>
      </c>
      <c r="O60" t="s">
        <v>4569</v>
      </c>
      <c r="P60" t="s">
        <v>4572</v>
      </c>
      <c r="Q60" t="s">
        <v>4569</v>
      </c>
      <c r="R60" t="s">
        <v>4573</v>
      </c>
      <c r="S60" t="s">
        <v>4569</v>
      </c>
      <c r="T60" t="s">
        <v>4574</v>
      </c>
      <c r="U60" t="s">
        <v>4569</v>
      </c>
      <c r="V60" t="s">
        <v>4575</v>
      </c>
      <c r="W60" t="s">
        <v>4569</v>
      </c>
      <c r="X60" t="s">
        <v>4576</v>
      </c>
      <c r="Y60" t="s">
        <v>4569</v>
      </c>
      <c r="Z60" t="s">
        <v>149</v>
      </c>
      <c r="AA60" t="s">
        <v>4569</v>
      </c>
      <c r="AB60" t="s">
        <v>3042</v>
      </c>
      <c r="AC60" t="s">
        <v>4569</v>
      </c>
      <c r="AD60" t="s">
        <v>4577</v>
      </c>
      <c r="AE60" t="s">
        <v>4569</v>
      </c>
      <c r="AF60" t="s">
        <v>4578</v>
      </c>
      <c r="AG60" t="s">
        <v>4569</v>
      </c>
      <c r="AH60" t="s">
        <v>2212</v>
      </c>
      <c r="AI60" t="s">
        <v>4569</v>
      </c>
      <c r="AJ60" t="s">
        <v>3107</v>
      </c>
      <c r="AK60" t="s">
        <v>4569</v>
      </c>
      <c r="AL60" t="s">
        <v>4579</v>
      </c>
    </row>
    <row r="61" spans="1:238" x14ac:dyDescent="0.25">
      <c r="A61" t="s">
        <v>4580</v>
      </c>
      <c r="B61" t="s">
        <v>2376</v>
      </c>
      <c r="C61" t="s">
        <v>4580</v>
      </c>
      <c r="D61" t="s">
        <v>4581</v>
      </c>
      <c r="E61" t="s">
        <v>4580</v>
      </c>
      <c r="F61" t="s">
        <v>1804</v>
      </c>
      <c r="G61" t="s">
        <v>4580</v>
      </c>
      <c r="H61" t="s">
        <v>1805</v>
      </c>
      <c r="I61" t="s">
        <v>4580</v>
      </c>
      <c r="J61" t="s">
        <v>1368</v>
      </c>
      <c r="K61" t="s">
        <v>4580</v>
      </c>
      <c r="L61" t="s">
        <v>1388</v>
      </c>
      <c r="M61" t="s">
        <v>4580</v>
      </c>
      <c r="N61" t="s">
        <v>4582</v>
      </c>
      <c r="O61" t="s">
        <v>4580</v>
      </c>
      <c r="P61" t="s">
        <v>1867</v>
      </c>
      <c r="Q61" t="s">
        <v>4580</v>
      </c>
      <c r="R61" t="s">
        <v>1932</v>
      </c>
      <c r="S61" t="s">
        <v>4580</v>
      </c>
      <c r="T61" t="s">
        <v>4583</v>
      </c>
      <c r="U61" t="s">
        <v>4580</v>
      </c>
      <c r="V61" t="s">
        <v>2001</v>
      </c>
      <c r="W61" t="s">
        <v>4580</v>
      </c>
      <c r="X61" t="s">
        <v>2005</v>
      </c>
      <c r="Y61" t="s">
        <v>4580</v>
      </c>
      <c r="Z61" t="s">
        <v>4584</v>
      </c>
      <c r="AA61" t="s">
        <v>4580</v>
      </c>
      <c r="AB61" t="s">
        <v>2026</v>
      </c>
      <c r="AC61" t="s">
        <v>4580</v>
      </c>
      <c r="AD61" t="s">
        <v>2064</v>
      </c>
      <c r="AE61" t="s">
        <v>4580</v>
      </c>
      <c r="AF61" t="s">
        <v>2080</v>
      </c>
      <c r="AG61" t="s">
        <v>4580</v>
      </c>
      <c r="AH61" t="s">
        <v>2085</v>
      </c>
      <c r="AI61" t="s">
        <v>4580</v>
      </c>
      <c r="AJ61" t="s">
        <v>4585</v>
      </c>
      <c r="AK61" t="s">
        <v>4580</v>
      </c>
      <c r="AL61" t="s">
        <v>4586</v>
      </c>
      <c r="AM61" t="s">
        <v>4580</v>
      </c>
      <c r="AN61" t="s">
        <v>4587</v>
      </c>
      <c r="AO61" t="s">
        <v>4580</v>
      </c>
      <c r="AP61" t="s">
        <v>4588</v>
      </c>
      <c r="AQ61" t="s">
        <v>4580</v>
      </c>
      <c r="AR61" t="s">
        <v>4589</v>
      </c>
      <c r="AS61" t="s">
        <v>4580</v>
      </c>
      <c r="AT61" t="s">
        <v>4590</v>
      </c>
      <c r="AU61" t="s">
        <v>4580</v>
      </c>
      <c r="AV61" t="s">
        <v>4591</v>
      </c>
      <c r="AW61" t="s">
        <v>4580</v>
      </c>
      <c r="AX61" t="s">
        <v>2278</v>
      </c>
      <c r="AY61" t="s">
        <v>4580</v>
      </c>
      <c r="AZ61" t="s">
        <v>2279</v>
      </c>
      <c r="BA61" t="s">
        <v>4580</v>
      </c>
      <c r="BB61" t="s">
        <v>2279</v>
      </c>
      <c r="BC61" t="s">
        <v>4580</v>
      </c>
      <c r="BD61" t="s">
        <v>2282</v>
      </c>
      <c r="BE61" t="s">
        <v>4580</v>
      </c>
      <c r="BF61" t="s">
        <v>4592</v>
      </c>
      <c r="BG61" t="s">
        <v>4580</v>
      </c>
      <c r="BH61" t="s">
        <v>4593</v>
      </c>
      <c r="BI61" t="s">
        <v>4580</v>
      </c>
      <c r="BJ61" t="s">
        <v>256</v>
      </c>
      <c r="BK61" t="s">
        <v>4580</v>
      </c>
      <c r="BL61" t="s">
        <v>4594</v>
      </c>
      <c r="BM61" t="s">
        <v>4580</v>
      </c>
      <c r="BN61" t="s">
        <v>2299</v>
      </c>
      <c r="BO61" t="s">
        <v>4580</v>
      </c>
      <c r="BP61" t="s">
        <v>4595</v>
      </c>
      <c r="BQ61" t="s">
        <v>4580</v>
      </c>
      <c r="BR61" t="s">
        <v>4596</v>
      </c>
      <c r="BS61" t="s">
        <v>4580</v>
      </c>
      <c r="BT61" t="s">
        <v>4597</v>
      </c>
      <c r="BU61" t="s">
        <v>4580</v>
      </c>
      <c r="BV61" t="s">
        <v>4598</v>
      </c>
      <c r="BW61" t="s">
        <v>4580</v>
      </c>
      <c r="BX61" t="s">
        <v>4599</v>
      </c>
      <c r="BY61" t="s">
        <v>4580</v>
      </c>
      <c r="BZ61" t="s">
        <v>4600</v>
      </c>
      <c r="CA61" t="s">
        <v>4580</v>
      </c>
      <c r="CB61" t="s">
        <v>2351</v>
      </c>
      <c r="CC61" t="s">
        <v>4580</v>
      </c>
      <c r="CD61" t="s">
        <v>2368</v>
      </c>
      <c r="CE61" t="s">
        <v>4580</v>
      </c>
      <c r="CF61" t="s">
        <v>4601</v>
      </c>
      <c r="CG61" t="s">
        <v>38</v>
      </c>
      <c r="CH61" t="s">
        <v>38</v>
      </c>
    </row>
    <row r="62" spans="1:238" x14ac:dyDescent="0.25">
      <c r="A62" t="s">
        <v>4602</v>
      </c>
      <c r="B62" t="s">
        <v>2376</v>
      </c>
      <c r="C62" t="s">
        <v>4602</v>
      </c>
      <c r="D62" t="s">
        <v>4590</v>
      </c>
    </row>
    <row r="63" spans="1:238" x14ac:dyDescent="0.25">
      <c r="A63" t="s">
        <v>4603</v>
      </c>
      <c r="B63" t="s">
        <v>2376</v>
      </c>
      <c r="C63" t="s">
        <v>4603</v>
      </c>
      <c r="D63" t="s">
        <v>3064</v>
      </c>
      <c r="E63" t="s">
        <v>4603</v>
      </c>
      <c r="F63" t="s">
        <v>4604</v>
      </c>
      <c r="G63" t="s">
        <v>4603</v>
      </c>
      <c r="H63" t="s">
        <v>4590</v>
      </c>
      <c r="I63" t="s">
        <v>4603</v>
      </c>
      <c r="J63" t="s">
        <v>4605</v>
      </c>
    </row>
    <row r="64" spans="1:238" x14ac:dyDescent="0.25">
      <c r="A64" t="s">
        <v>4606</v>
      </c>
      <c r="B64" t="s">
        <v>4607</v>
      </c>
      <c r="C64" t="s">
        <v>4606</v>
      </c>
      <c r="D64" t="s">
        <v>4608</v>
      </c>
      <c r="E64" t="s">
        <v>4606</v>
      </c>
      <c r="F64" t="s">
        <v>4609</v>
      </c>
      <c r="G64" t="s">
        <v>4606</v>
      </c>
      <c r="H64" t="s">
        <v>4610</v>
      </c>
      <c r="I64" t="s">
        <v>4606</v>
      </c>
      <c r="J64" t="s">
        <v>4611</v>
      </c>
      <c r="K64" t="s">
        <v>4606</v>
      </c>
      <c r="L64" t="s">
        <v>4612</v>
      </c>
      <c r="M64" t="s">
        <v>4606</v>
      </c>
      <c r="N64" t="s">
        <v>4613</v>
      </c>
      <c r="O64" t="s">
        <v>4606</v>
      </c>
      <c r="P64" t="s">
        <v>4614</v>
      </c>
    </row>
    <row r="65" spans="1:1627" x14ac:dyDescent="0.25">
      <c r="A65" t="s">
        <v>4615</v>
      </c>
      <c r="B65" t="s">
        <v>4616</v>
      </c>
      <c r="C65" t="s">
        <v>4615</v>
      </c>
      <c r="D65" t="s">
        <v>4617</v>
      </c>
      <c r="E65" t="s">
        <v>4615</v>
      </c>
      <c r="F65" t="s">
        <v>4618</v>
      </c>
      <c r="G65" t="s">
        <v>4615</v>
      </c>
      <c r="H65" t="s">
        <v>4619</v>
      </c>
      <c r="I65" t="s">
        <v>4615</v>
      </c>
      <c r="J65" t="s">
        <v>4620</v>
      </c>
      <c r="K65" t="s">
        <v>4615</v>
      </c>
      <c r="L65" t="s">
        <v>1791</v>
      </c>
      <c r="M65" t="s">
        <v>4615</v>
      </c>
      <c r="N65" t="s">
        <v>1793</v>
      </c>
      <c r="O65" t="s">
        <v>4615</v>
      </c>
      <c r="P65" t="s">
        <v>1801</v>
      </c>
      <c r="Q65" t="s">
        <v>4615</v>
      </c>
      <c r="R65" t="s">
        <v>4621</v>
      </c>
      <c r="S65" t="s">
        <v>4615</v>
      </c>
      <c r="T65" t="s">
        <v>4622</v>
      </c>
      <c r="U65" t="s">
        <v>4615</v>
      </c>
      <c r="V65" t="s">
        <v>1831</v>
      </c>
      <c r="W65" t="s">
        <v>4615</v>
      </c>
      <c r="X65" t="s">
        <v>4623</v>
      </c>
      <c r="Y65" t="s">
        <v>4615</v>
      </c>
      <c r="Z65" t="s">
        <v>1832</v>
      </c>
      <c r="AA65" t="s">
        <v>4615</v>
      </c>
      <c r="AB65" t="s">
        <v>1835</v>
      </c>
      <c r="AC65" t="s">
        <v>4615</v>
      </c>
      <c r="AD65" t="s">
        <v>4624</v>
      </c>
      <c r="AE65" t="s">
        <v>4615</v>
      </c>
      <c r="AF65" t="s">
        <v>4625</v>
      </c>
      <c r="AG65" t="s">
        <v>4615</v>
      </c>
      <c r="AH65" t="s">
        <v>4626</v>
      </c>
      <c r="AI65" t="s">
        <v>4615</v>
      </c>
      <c r="AJ65" t="s">
        <v>4627</v>
      </c>
      <c r="AK65" t="s">
        <v>4615</v>
      </c>
      <c r="AL65" t="s">
        <v>4628</v>
      </c>
      <c r="AM65" t="s">
        <v>4615</v>
      </c>
      <c r="AN65" t="s">
        <v>4629</v>
      </c>
      <c r="AO65" t="s">
        <v>4615</v>
      </c>
      <c r="AP65" t="s">
        <v>4630</v>
      </c>
      <c r="AQ65" t="s">
        <v>4615</v>
      </c>
      <c r="AR65" t="s">
        <v>4631</v>
      </c>
      <c r="AS65" t="s">
        <v>4615</v>
      </c>
      <c r="AT65" t="s">
        <v>4632</v>
      </c>
      <c r="AU65" t="s">
        <v>4615</v>
      </c>
      <c r="AV65" t="s">
        <v>1875</v>
      </c>
      <c r="AW65" t="s">
        <v>4615</v>
      </c>
      <c r="AX65" t="s">
        <v>318</v>
      </c>
      <c r="AY65" t="s">
        <v>4615</v>
      </c>
      <c r="AZ65" t="s">
        <v>4633</v>
      </c>
      <c r="BA65" t="s">
        <v>4615</v>
      </c>
      <c r="BB65" t="s">
        <v>4633</v>
      </c>
      <c r="BC65" t="s">
        <v>4615</v>
      </c>
      <c r="BD65" t="s">
        <v>4634</v>
      </c>
      <c r="BE65" t="s">
        <v>4615</v>
      </c>
      <c r="BF65" t="s">
        <v>4635</v>
      </c>
      <c r="BG65" t="s">
        <v>4615</v>
      </c>
      <c r="BH65" t="s">
        <v>1927</v>
      </c>
      <c r="BI65" t="s">
        <v>4615</v>
      </c>
      <c r="BJ65" t="s">
        <v>4636</v>
      </c>
      <c r="BK65" t="s">
        <v>4615</v>
      </c>
      <c r="BL65" t="s">
        <v>1931</v>
      </c>
      <c r="BM65" t="s">
        <v>4615</v>
      </c>
      <c r="BN65" t="s">
        <v>4637</v>
      </c>
      <c r="BO65" t="s">
        <v>4615</v>
      </c>
      <c r="BP65" t="s">
        <v>4638</v>
      </c>
      <c r="BQ65" t="s">
        <v>4615</v>
      </c>
      <c r="BR65" t="s">
        <v>4639</v>
      </c>
      <c r="BS65" t="s">
        <v>4615</v>
      </c>
      <c r="BT65" t="s">
        <v>4640</v>
      </c>
      <c r="BU65" t="s">
        <v>4615</v>
      </c>
      <c r="BV65" t="s">
        <v>4641</v>
      </c>
      <c r="BW65" t="s">
        <v>4615</v>
      </c>
      <c r="BX65" t="s">
        <v>4642</v>
      </c>
      <c r="BY65" t="s">
        <v>4615</v>
      </c>
      <c r="BZ65" t="s">
        <v>4643</v>
      </c>
      <c r="CA65" t="s">
        <v>4615</v>
      </c>
      <c r="CB65" t="s">
        <v>76</v>
      </c>
      <c r="CC65" t="s">
        <v>4615</v>
      </c>
      <c r="CD65" t="s">
        <v>4644</v>
      </c>
      <c r="CE65" t="s">
        <v>4615</v>
      </c>
      <c r="CF65" t="s">
        <v>328</v>
      </c>
      <c r="CG65" t="s">
        <v>4615</v>
      </c>
      <c r="CH65" t="s">
        <v>1981</v>
      </c>
      <c r="CI65" t="s">
        <v>4615</v>
      </c>
      <c r="CJ65" t="s">
        <v>1982</v>
      </c>
      <c r="CK65" t="s">
        <v>4615</v>
      </c>
      <c r="CL65" t="s">
        <v>4645</v>
      </c>
      <c r="CM65" t="s">
        <v>4615</v>
      </c>
      <c r="CN65" t="s">
        <v>4646</v>
      </c>
      <c r="CO65" t="s">
        <v>4615</v>
      </c>
      <c r="CP65" t="s">
        <v>4647</v>
      </c>
      <c r="CQ65" t="s">
        <v>4615</v>
      </c>
      <c r="CR65" t="s">
        <v>1984</v>
      </c>
      <c r="CS65" t="s">
        <v>4615</v>
      </c>
      <c r="CT65" t="s">
        <v>4648</v>
      </c>
      <c r="CU65" t="s">
        <v>4615</v>
      </c>
      <c r="CV65" t="s">
        <v>1591</v>
      </c>
      <c r="CW65" t="s">
        <v>4615</v>
      </c>
      <c r="CX65" t="s">
        <v>4649</v>
      </c>
      <c r="CY65" t="s">
        <v>4615</v>
      </c>
      <c r="CZ65" t="s">
        <v>4650</v>
      </c>
      <c r="DA65" t="s">
        <v>4615</v>
      </c>
      <c r="DB65" t="s">
        <v>4651</v>
      </c>
      <c r="DC65" t="s">
        <v>4615</v>
      </c>
      <c r="DD65" t="s">
        <v>4652</v>
      </c>
      <c r="DE65" t="s">
        <v>4615</v>
      </c>
      <c r="DF65" t="s">
        <v>904</v>
      </c>
      <c r="DG65" t="s">
        <v>4615</v>
      </c>
      <c r="DH65" t="s">
        <v>4653</v>
      </c>
      <c r="DI65" t="s">
        <v>4615</v>
      </c>
      <c r="DJ65" t="s">
        <v>2002</v>
      </c>
      <c r="DK65" t="s">
        <v>4615</v>
      </c>
      <c r="DL65" t="s">
        <v>4654</v>
      </c>
      <c r="DM65" t="s">
        <v>4615</v>
      </c>
      <c r="DN65" t="s">
        <v>4655</v>
      </c>
      <c r="DO65" t="s">
        <v>4615</v>
      </c>
      <c r="DP65" t="s">
        <v>4656</v>
      </c>
      <c r="DQ65" t="s">
        <v>4615</v>
      </c>
      <c r="DR65" t="s">
        <v>85</v>
      </c>
      <c r="DS65" t="s">
        <v>4615</v>
      </c>
      <c r="DT65" t="s">
        <v>4657</v>
      </c>
      <c r="DU65" t="s">
        <v>4615</v>
      </c>
      <c r="DV65" t="s">
        <v>4658</v>
      </c>
      <c r="DW65" t="s">
        <v>4615</v>
      </c>
      <c r="DX65" t="s">
        <v>4659</v>
      </c>
      <c r="DY65" t="s">
        <v>4615</v>
      </c>
      <c r="DZ65" t="s">
        <v>4660</v>
      </c>
      <c r="EA65" t="s">
        <v>4615</v>
      </c>
      <c r="EB65" t="s">
        <v>4661</v>
      </c>
      <c r="EC65" t="s">
        <v>4615</v>
      </c>
      <c r="ED65" t="s">
        <v>4662</v>
      </c>
      <c r="EE65" t="s">
        <v>4615</v>
      </c>
      <c r="EF65" t="s">
        <v>4663</v>
      </c>
      <c r="EG65" t="s">
        <v>4615</v>
      </c>
      <c r="EH65" t="s">
        <v>4664</v>
      </c>
      <c r="EI65" t="s">
        <v>4615</v>
      </c>
      <c r="EJ65" t="s">
        <v>4665</v>
      </c>
      <c r="EK65" t="s">
        <v>4615</v>
      </c>
      <c r="EL65" t="s">
        <v>4666</v>
      </c>
      <c r="EM65" t="s">
        <v>4615</v>
      </c>
      <c r="EN65" t="s">
        <v>4667</v>
      </c>
      <c r="EO65" t="s">
        <v>4615</v>
      </c>
      <c r="EP65" t="s">
        <v>4668</v>
      </c>
      <c r="EQ65" t="s">
        <v>4615</v>
      </c>
      <c r="ER65" t="s">
        <v>4669</v>
      </c>
      <c r="ES65" t="s">
        <v>4615</v>
      </c>
      <c r="ET65" t="s">
        <v>4670</v>
      </c>
      <c r="EU65" t="s">
        <v>4615</v>
      </c>
      <c r="EV65" t="s">
        <v>4671</v>
      </c>
      <c r="EW65" t="s">
        <v>4615</v>
      </c>
      <c r="EX65" t="s">
        <v>4672</v>
      </c>
      <c r="EY65" t="s">
        <v>4615</v>
      </c>
      <c r="EZ65" t="s">
        <v>4673</v>
      </c>
      <c r="FA65" t="s">
        <v>4615</v>
      </c>
      <c r="FB65" t="s">
        <v>4674</v>
      </c>
      <c r="FC65" t="s">
        <v>4615</v>
      </c>
      <c r="FD65" t="s">
        <v>4675</v>
      </c>
      <c r="FE65" t="s">
        <v>4615</v>
      </c>
      <c r="FF65" t="s">
        <v>4676</v>
      </c>
      <c r="FG65" t="s">
        <v>4615</v>
      </c>
      <c r="FH65" t="s">
        <v>2029</v>
      </c>
      <c r="FI65" t="s">
        <v>4615</v>
      </c>
      <c r="FJ65" t="s">
        <v>4677</v>
      </c>
      <c r="FK65" t="s">
        <v>4615</v>
      </c>
      <c r="FL65" t="s">
        <v>4678</v>
      </c>
      <c r="FM65" t="s">
        <v>4615</v>
      </c>
      <c r="FN65" t="s">
        <v>4679</v>
      </c>
      <c r="FO65" t="s">
        <v>4615</v>
      </c>
      <c r="FP65" t="s">
        <v>4680</v>
      </c>
      <c r="FQ65" t="s">
        <v>4615</v>
      </c>
      <c r="FR65" t="s">
        <v>4681</v>
      </c>
      <c r="FS65" t="s">
        <v>4615</v>
      </c>
      <c r="FT65" t="s">
        <v>4682</v>
      </c>
      <c r="FU65" t="s">
        <v>4615</v>
      </c>
      <c r="FV65" t="s">
        <v>4683</v>
      </c>
      <c r="FW65" t="s">
        <v>4615</v>
      </c>
      <c r="FX65" t="s">
        <v>4684</v>
      </c>
      <c r="FY65" t="s">
        <v>4615</v>
      </c>
      <c r="FZ65" t="s">
        <v>4191</v>
      </c>
      <c r="GA65" t="s">
        <v>4615</v>
      </c>
      <c r="GB65" t="s">
        <v>4685</v>
      </c>
      <c r="GC65" t="s">
        <v>4615</v>
      </c>
      <c r="GD65" t="s">
        <v>4686</v>
      </c>
      <c r="GE65" t="s">
        <v>4615</v>
      </c>
      <c r="GF65" t="s">
        <v>4687</v>
      </c>
      <c r="GG65" t="s">
        <v>4615</v>
      </c>
      <c r="GH65" t="s">
        <v>4688</v>
      </c>
      <c r="GI65" t="s">
        <v>4615</v>
      </c>
      <c r="GJ65" t="s">
        <v>4689</v>
      </c>
      <c r="GK65" t="s">
        <v>4615</v>
      </c>
      <c r="GL65" t="s">
        <v>2895</v>
      </c>
      <c r="GM65" t="s">
        <v>4615</v>
      </c>
      <c r="GN65" t="s">
        <v>4690</v>
      </c>
      <c r="GO65" t="s">
        <v>4615</v>
      </c>
      <c r="GP65" t="s">
        <v>4691</v>
      </c>
      <c r="GQ65" t="s">
        <v>4615</v>
      </c>
      <c r="GR65" t="s">
        <v>4692</v>
      </c>
      <c r="GS65" t="s">
        <v>4615</v>
      </c>
      <c r="GT65" t="s">
        <v>1748</v>
      </c>
      <c r="GU65" t="s">
        <v>4615</v>
      </c>
      <c r="GV65" t="s">
        <v>4693</v>
      </c>
      <c r="GW65" t="s">
        <v>4615</v>
      </c>
      <c r="GX65" t="s">
        <v>4694</v>
      </c>
      <c r="GY65" t="s">
        <v>4615</v>
      </c>
      <c r="GZ65" t="s">
        <v>4695</v>
      </c>
      <c r="HA65" t="s">
        <v>4615</v>
      </c>
      <c r="HB65" t="s">
        <v>4696</v>
      </c>
      <c r="HC65" t="s">
        <v>4615</v>
      </c>
      <c r="HD65" t="s">
        <v>4697</v>
      </c>
      <c r="HE65" t="s">
        <v>4615</v>
      </c>
      <c r="HF65" t="s">
        <v>4698</v>
      </c>
      <c r="HG65" t="s">
        <v>4615</v>
      </c>
      <c r="HH65" t="s">
        <v>4699</v>
      </c>
      <c r="HI65" t="s">
        <v>4615</v>
      </c>
      <c r="HJ65" t="s">
        <v>4700</v>
      </c>
      <c r="HK65" t="s">
        <v>4615</v>
      </c>
      <c r="HL65" t="s">
        <v>4701</v>
      </c>
      <c r="HM65" t="s">
        <v>4615</v>
      </c>
      <c r="HN65" t="s">
        <v>4702</v>
      </c>
      <c r="HO65" t="s">
        <v>4615</v>
      </c>
      <c r="HP65" t="s">
        <v>4703</v>
      </c>
      <c r="HQ65" t="s">
        <v>4615</v>
      </c>
      <c r="HR65" t="s">
        <v>4704</v>
      </c>
      <c r="HS65" t="s">
        <v>4615</v>
      </c>
      <c r="HT65" t="s">
        <v>4705</v>
      </c>
      <c r="HU65" t="s">
        <v>4615</v>
      </c>
      <c r="HV65" t="s">
        <v>4706</v>
      </c>
      <c r="HW65" t="s">
        <v>4615</v>
      </c>
      <c r="HX65" t="s">
        <v>915</v>
      </c>
      <c r="HY65" t="s">
        <v>4615</v>
      </c>
      <c r="HZ65" t="s">
        <v>2058</v>
      </c>
      <c r="IA65" t="s">
        <v>4615</v>
      </c>
      <c r="IB65" t="s">
        <v>2059</v>
      </c>
      <c r="IC65" t="s">
        <v>4615</v>
      </c>
      <c r="ID65" t="s">
        <v>4707</v>
      </c>
      <c r="IE65" t="s">
        <v>4615</v>
      </c>
      <c r="IF65" t="s">
        <v>4708</v>
      </c>
      <c r="IG65" t="s">
        <v>4615</v>
      </c>
      <c r="IH65" t="s">
        <v>4202</v>
      </c>
      <c r="II65" t="s">
        <v>4615</v>
      </c>
      <c r="IJ65" t="s">
        <v>4709</v>
      </c>
      <c r="IK65" t="s">
        <v>4615</v>
      </c>
      <c r="IL65" t="s">
        <v>4710</v>
      </c>
      <c r="IM65" t="s">
        <v>4615</v>
      </c>
      <c r="IN65" t="s">
        <v>921</v>
      </c>
      <c r="IO65" t="s">
        <v>4615</v>
      </c>
      <c r="IP65" t="s">
        <v>4711</v>
      </c>
      <c r="IQ65" t="s">
        <v>4615</v>
      </c>
      <c r="IR65" t="s">
        <v>922</v>
      </c>
      <c r="IS65" t="s">
        <v>4615</v>
      </c>
      <c r="IT65" t="s">
        <v>4712</v>
      </c>
      <c r="IU65" t="s">
        <v>4615</v>
      </c>
      <c r="IV65" t="s">
        <v>924</v>
      </c>
      <c r="IW65" t="s">
        <v>4615</v>
      </c>
      <c r="IX65" t="s">
        <v>788</v>
      </c>
      <c r="IY65" t="s">
        <v>4615</v>
      </c>
      <c r="IZ65" t="s">
        <v>4713</v>
      </c>
      <c r="JA65" t="s">
        <v>4615</v>
      </c>
      <c r="JB65" t="s">
        <v>4714</v>
      </c>
      <c r="JC65" t="s">
        <v>4615</v>
      </c>
      <c r="JD65" t="s">
        <v>2526</v>
      </c>
      <c r="JE65" t="s">
        <v>4615</v>
      </c>
      <c r="JF65" t="s">
        <v>4715</v>
      </c>
      <c r="JG65" t="s">
        <v>4615</v>
      </c>
      <c r="JH65" t="s">
        <v>4716</v>
      </c>
      <c r="JI65" t="s">
        <v>4615</v>
      </c>
      <c r="JJ65" t="s">
        <v>4717</v>
      </c>
      <c r="JK65" t="s">
        <v>4615</v>
      </c>
      <c r="JL65" t="s">
        <v>4718</v>
      </c>
      <c r="JM65" t="s">
        <v>4615</v>
      </c>
      <c r="JN65" t="s">
        <v>4719</v>
      </c>
      <c r="JO65" t="s">
        <v>4615</v>
      </c>
      <c r="JP65" t="s">
        <v>4720</v>
      </c>
      <c r="JQ65" t="s">
        <v>4615</v>
      </c>
      <c r="JR65" t="s">
        <v>4721</v>
      </c>
      <c r="JS65" t="s">
        <v>4615</v>
      </c>
      <c r="JT65" t="s">
        <v>4722</v>
      </c>
      <c r="JU65" t="s">
        <v>4615</v>
      </c>
      <c r="JV65" t="s">
        <v>4723</v>
      </c>
      <c r="JW65" t="s">
        <v>4615</v>
      </c>
      <c r="JX65" t="s">
        <v>4724</v>
      </c>
      <c r="JY65" t="s">
        <v>4615</v>
      </c>
      <c r="JZ65" t="s">
        <v>4725</v>
      </c>
      <c r="KA65" t="s">
        <v>4615</v>
      </c>
      <c r="KB65" t="s">
        <v>4726</v>
      </c>
      <c r="KC65" t="s">
        <v>4615</v>
      </c>
      <c r="KD65" t="s">
        <v>4727</v>
      </c>
      <c r="KE65" t="s">
        <v>4615</v>
      </c>
      <c r="KF65" t="s">
        <v>4728</v>
      </c>
      <c r="KG65" t="s">
        <v>4615</v>
      </c>
      <c r="KH65" t="s">
        <v>926</v>
      </c>
      <c r="KI65" t="s">
        <v>4615</v>
      </c>
      <c r="KJ65" t="s">
        <v>1642</v>
      </c>
      <c r="KK65" t="s">
        <v>4615</v>
      </c>
      <c r="KL65" t="s">
        <v>4729</v>
      </c>
      <c r="KM65" t="s">
        <v>4615</v>
      </c>
      <c r="KN65" t="s">
        <v>4730</v>
      </c>
      <c r="KO65" t="s">
        <v>4615</v>
      </c>
      <c r="KP65" t="s">
        <v>4731</v>
      </c>
      <c r="KQ65" t="s">
        <v>4615</v>
      </c>
      <c r="KR65" t="s">
        <v>4732</v>
      </c>
      <c r="KS65" t="s">
        <v>4615</v>
      </c>
      <c r="KT65" t="s">
        <v>4733</v>
      </c>
      <c r="KU65" t="s">
        <v>4615</v>
      </c>
      <c r="KV65" t="s">
        <v>4734</v>
      </c>
      <c r="KW65" t="s">
        <v>4615</v>
      </c>
      <c r="KX65" t="s">
        <v>4735</v>
      </c>
      <c r="KY65" t="s">
        <v>4615</v>
      </c>
      <c r="KZ65" t="s">
        <v>4736</v>
      </c>
      <c r="LA65" t="s">
        <v>4615</v>
      </c>
      <c r="LB65" t="s">
        <v>4737</v>
      </c>
      <c r="LC65" t="s">
        <v>4615</v>
      </c>
      <c r="LD65" t="s">
        <v>4738</v>
      </c>
      <c r="LE65" t="s">
        <v>4615</v>
      </c>
      <c r="LF65" t="s">
        <v>3663</v>
      </c>
      <c r="LG65" t="s">
        <v>4615</v>
      </c>
      <c r="LH65" t="s">
        <v>4739</v>
      </c>
      <c r="LI65" t="s">
        <v>4615</v>
      </c>
      <c r="LJ65" t="s">
        <v>4740</v>
      </c>
      <c r="LK65" t="s">
        <v>4615</v>
      </c>
      <c r="LL65" t="s">
        <v>933</v>
      </c>
      <c r="LM65" t="s">
        <v>4615</v>
      </c>
      <c r="LN65" t="s">
        <v>4741</v>
      </c>
      <c r="LO65" t="s">
        <v>4615</v>
      </c>
      <c r="LP65" t="s">
        <v>4742</v>
      </c>
      <c r="LQ65" t="s">
        <v>4615</v>
      </c>
      <c r="LR65" t="s">
        <v>4743</v>
      </c>
      <c r="LS65" t="s">
        <v>4615</v>
      </c>
      <c r="LT65" t="s">
        <v>4744</v>
      </c>
      <c r="LU65" t="s">
        <v>4615</v>
      </c>
      <c r="LV65" t="s">
        <v>3902</v>
      </c>
      <c r="LW65" t="s">
        <v>4615</v>
      </c>
      <c r="LX65" t="s">
        <v>4745</v>
      </c>
      <c r="LY65" t="s">
        <v>4615</v>
      </c>
      <c r="LZ65" t="s">
        <v>4214</v>
      </c>
      <c r="MA65" t="s">
        <v>4615</v>
      </c>
      <c r="MB65" t="s">
        <v>4746</v>
      </c>
      <c r="MC65" t="s">
        <v>4615</v>
      </c>
      <c r="MD65" t="s">
        <v>2078</v>
      </c>
      <c r="ME65" t="s">
        <v>4615</v>
      </c>
      <c r="MF65" t="s">
        <v>4747</v>
      </c>
      <c r="MG65" t="s">
        <v>4615</v>
      </c>
      <c r="MH65" t="s">
        <v>4748</v>
      </c>
      <c r="MI65" t="s">
        <v>4615</v>
      </c>
      <c r="MJ65" t="s">
        <v>4749</v>
      </c>
      <c r="MK65" t="s">
        <v>4615</v>
      </c>
      <c r="ML65" t="s">
        <v>4750</v>
      </c>
      <c r="MM65" t="s">
        <v>4615</v>
      </c>
      <c r="MN65" t="s">
        <v>4751</v>
      </c>
      <c r="MO65" t="s">
        <v>4615</v>
      </c>
      <c r="MP65" t="s">
        <v>4752</v>
      </c>
      <c r="MQ65" t="s">
        <v>4615</v>
      </c>
      <c r="MR65" t="s">
        <v>4753</v>
      </c>
      <c r="MS65" t="s">
        <v>4615</v>
      </c>
      <c r="MT65" t="s">
        <v>4754</v>
      </c>
      <c r="MU65" t="s">
        <v>4615</v>
      </c>
      <c r="MV65" t="s">
        <v>2080</v>
      </c>
      <c r="MW65" t="s">
        <v>4615</v>
      </c>
      <c r="MX65" t="s">
        <v>4755</v>
      </c>
      <c r="MY65" t="s">
        <v>4615</v>
      </c>
      <c r="MZ65" t="s">
        <v>4756</v>
      </c>
      <c r="NA65" t="s">
        <v>4615</v>
      </c>
      <c r="NB65" t="s">
        <v>2081</v>
      </c>
      <c r="NC65" t="s">
        <v>4615</v>
      </c>
      <c r="ND65" t="s">
        <v>4757</v>
      </c>
      <c r="NE65" t="s">
        <v>4615</v>
      </c>
      <c r="NF65" t="s">
        <v>2083</v>
      </c>
      <c r="NG65" t="s">
        <v>4615</v>
      </c>
      <c r="NH65" t="s">
        <v>4758</v>
      </c>
      <c r="NI65" t="s">
        <v>4615</v>
      </c>
      <c r="NJ65" t="s">
        <v>4759</v>
      </c>
      <c r="NK65" t="s">
        <v>4615</v>
      </c>
      <c r="NL65" t="s">
        <v>4760</v>
      </c>
      <c r="NM65" t="s">
        <v>4615</v>
      </c>
      <c r="NN65" t="s">
        <v>4761</v>
      </c>
      <c r="NO65" t="s">
        <v>4615</v>
      </c>
      <c r="NP65" t="s">
        <v>4762</v>
      </c>
      <c r="NQ65" t="s">
        <v>4615</v>
      </c>
      <c r="NR65" t="s">
        <v>4763</v>
      </c>
      <c r="NS65" t="s">
        <v>4615</v>
      </c>
      <c r="NT65" t="s">
        <v>4086</v>
      </c>
      <c r="NU65" t="s">
        <v>4615</v>
      </c>
      <c r="NV65" t="s">
        <v>4764</v>
      </c>
      <c r="NW65" t="s">
        <v>4615</v>
      </c>
      <c r="NX65" t="s">
        <v>4218</v>
      </c>
      <c r="NY65" t="s">
        <v>4615</v>
      </c>
      <c r="NZ65" t="s">
        <v>4765</v>
      </c>
      <c r="OA65" t="s">
        <v>4615</v>
      </c>
      <c r="OB65" t="s">
        <v>4766</v>
      </c>
      <c r="OC65" t="s">
        <v>4615</v>
      </c>
      <c r="OD65" t="s">
        <v>4767</v>
      </c>
      <c r="OE65" t="s">
        <v>4615</v>
      </c>
      <c r="OF65" t="s">
        <v>4768</v>
      </c>
      <c r="OG65" t="s">
        <v>4615</v>
      </c>
      <c r="OH65" t="s">
        <v>4769</v>
      </c>
      <c r="OI65" t="s">
        <v>4615</v>
      </c>
      <c r="OJ65" t="s">
        <v>4770</v>
      </c>
      <c r="OK65" t="s">
        <v>4615</v>
      </c>
      <c r="OL65" t="s">
        <v>4771</v>
      </c>
      <c r="OM65" t="s">
        <v>4615</v>
      </c>
      <c r="ON65" t="s">
        <v>4772</v>
      </c>
      <c r="OO65" t="s">
        <v>4615</v>
      </c>
      <c r="OP65" t="s">
        <v>4773</v>
      </c>
      <c r="OQ65" t="s">
        <v>4615</v>
      </c>
      <c r="OR65" t="s">
        <v>4774</v>
      </c>
      <c r="OS65" t="s">
        <v>4615</v>
      </c>
      <c r="OT65" t="s">
        <v>2095</v>
      </c>
      <c r="OU65" t="s">
        <v>4615</v>
      </c>
      <c r="OV65" t="s">
        <v>2096</v>
      </c>
      <c r="OW65" t="s">
        <v>4615</v>
      </c>
      <c r="OX65" t="s">
        <v>4775</v>
      </c>
      <c r="OY65" t="s">
        <v>4615</v>
      </c>
      <c r="OZ65" t="s">
        <v>4776</v>
      </c>
      <c r="PA65" t="s">
        <v>4615</v>
      </c>
      <c r="PB65" t="s">
        <v>4777</v>
      </c>
      <c r="PC65" t="s">
        <v>4615</v>
      </c>
      <c r="PD65" t="s">
        <v>2139</v>
      </c>
      <c r="PE65" t="s">
        <v>4615</v>
      </c>
      <c r="PF65" t="s">
        <v>4778</v>
      </c>
      <c r="PG65" t="s">
        <v>4615</v>
      </c>
      <c r="PH65" t="s">
        <v>3755</v>
      </c>
      <c r="PI65" t="s">
        <v>4615</v>
      </c>
      <c r="PJ65" t="s">
        <v>4779</v>
      </c>
      <c r="PK65" t="s">
        <v>4615</v>
      </c>
      <c r="PL65" t="s">
        <v>1100</v>
      </c>
      <c r="PM65" t="s">
        <v>4615</v>
      </c>
      <c r="PN65" t="s">
        <v>4780</v>
      </c>
      <c r="PO65" t="s">
        <v>4615</v>
      </c>
      <c r="PP65" t="s">
        <v>3473</v>
      </c>
      <c r="PQ65" t="s">
        <v>4615</v>
      </c>
      <c r="PR65" t="s">
        <v>4781</v>
      </c>
      <c r="PS65" t="s">
        <v>4615</v>
      </c>
      <c r="PT65" t="s">
        <v>4782</v>
      </c>
      <c r="PU65" t="s">
        <v>4615</v>
      </c>
      <c r="PV65" t="s">
        <v>4783</v>
      </c>
      <c r="PW65" t="s">
        <v>4615</v>
      </c>
      <c r="PX65" t="s">
        <v>4784</v>
      </c>
      <c r="PY65" t="s">
        <v>4615</v>
      </c>
      <c r="PZ65" t="s">
        <v>4785</v>
      </c>
      <c r="QA65" t="s">
        <v>4615</v>
      </c>
      <c r="QB65" t="s">
        <v>979</v>
      </c>
      <c r="QC65" t="s">
        <v>4615</v>
      </c>
      <c r="QD65" t="s">
        <v>2182</v>
      </c>
      <c r="QE65" t="s">
        <v>4615</v>
      </c>
      <c r="QF65" t="s">
        <v>4786</v>
      </c>
      <c r="QG65" t="s">
        <v>4615</v>
      </c>
      <c r="QH65" t="s">
        <v>4787</v>
      </c>
      <c r="QI65" t="s">
        <v>4615</v>
      </c>
      <c r="QJ65" t="s">
        <v>1118</v>
      </c>
      <c r="QK65" t="s">
        <v>4615</v>
      </c>
      <c r="QL65" t="s">
        <v>4788</v>
      </c>
      <c r="QM65" t="s">
        <v>4615</v>
      </c>
      <c r="QN65" t="s">
        <v>4789</v>
      </c>
      <c r="QO65" t="s">
        <v>4615</v>
      </c>
      <c r="QP65" t="s">
        <v>4790</v>
      </c>
      <c r="QQ65" t="s">
        <v>4615</v>
      </c>
      <c r="QR65" t="s">
        <v>4791</v>
      </c>
      <c r="QS65" t="s">
        <v>4615</v>
      </c>
      <c r="QT65" t="s">
        <v>4792</v>
      </c>
      <c r="QU65" t="s">
        <v>4615</v>
      </c>
      <c r="QV65" t="s">
        <v>4793</v>
      </c>
      <c r="QW65" t="s">
        <v>4615</v>
      </c>
      <c r="QX65" t="s">
        <v>155</v>
      </c>
      <c r="QY65" t="s">
        <v>4615</v>
      </c>
      <c r="QZ65" t="s">
        <v>3992</v>
      </c>
      <c r="RA65" t="s">
        <v>4615</v>
      </c>
      <c r="RB65" t="s">
        <v>4794</v>
      </c>
      <c r="RC65" t="s">
        <v>4615</v>
      </c>
      <c r="RD65" t="s">
        <v>511</v>
      </c>
      <c r="RE65" t="s">
        <v>4615</v>
      </c>
      <c r="RF65" t="s">
        <v>4795</v>
      </c>
      <c r="RG65" t="s">
        <v>4615</v>
      </c>
      <c r="RH65" t="s">
        <v>4796</v>
      </c>
      <c r="RI65" t="s">
        <v>4615</v>
      </c>
      <c r="RJ65" t="s">
        <v>4797</v>
      </c>
      <c r="RK65" t="s">
        <v>4615</v>
      </c>
      <c r="RL65" t="s">
        <v>4798</v>
      </c>
      <c r="RM65" t="s">
        <v>4615</v>
      </c>
      <c r="RN65" t="s">
        <v>4799</v>
      </c>
      <c r="RO65" t="s">
        <v>4615</v>
      </c>
      <c r="RP65" t="s">
        <v>4800</v>
      </c>
      <c r="RQ65" t="s">
        <v>4615</v>
      </c>
      <c r="RR65" t="s">
        <v>4801</v>
      </c>
      <c r="RS65" t="s">
        <v>4615</v>
      </c>
      <c r="RT65" t="s">
        <v>4121</v>
      </c>
      <c r="RU65" t="s">
        <v>4615</v>
      </c>
      <c r="RV65" t="s">
        <v>4123</v>
      </c>
      <c r="RW65" t="s">
        <v>4615</v>
      </c>
      <c r="RX65" t="s">
        <v>1133</v>
      </c>
      <c r="RY65" t="s">
        <v>4615</v>
      </c>
      <c r="RZ65" t="s">
        <v>4802</v>
      </c>
      <c r="SA65" t="s">
        <v>4615</v>
      </c>
      <c r="SB65" t="s">
        <v>3519</v>
      </c>
      <c r="SC65" t="s">
        <v>4615</v>
      </c>
      <c r="SD65" t="s">
        <v>193</v>
      </c>
      <c r="SE65" t="s">
        <v>4615</v>
      </c>
      <c r="SF65" t="s">
        <v>4463</v>
      </c>
      <c r="SG65" t="s">
        <v>4615</v>
      </c>
      <c r="SH65" t="s">
        <v>4269</v>
      </c>
      <c r="SI65" t="s">
        <v>4615</v>
      </c>
      <c r="SJ65" t="s">
        <v>4803</v>
      </c>
      <c r="SK65" t="s">
        <v>4615</v>
      </c>
      <c r="SL65" t="s">
        <v>4804</v>
      </c>
      <c r="SM65" t="s">
        <v>4615</v>
      </c>
      <c r="SN65" t="s">
        <v>4805</v>
      </c>
      <c r="SO65" t="s">
        <v>4615</v>
      </c>
      <c r="SP65" t="s">
        <v>4806</v>
      </c>
      <c r="SQ65" t="s">
        <v>4615</v>
      </c>
      <c r="SR65" t="s">
        <v>4807</v>
      </c>
      <c r="SS65" t="s">
        <v>4615</v>
      </c>
      <c r="ST65" t="s">
        <v>4808</v>
      </c>
      <c r="SU65" t="s">
        <v>4615</v>
      </c>
      <c r="SV65" t="s">
        <v>988</v>
      </c>
      <c r="SW65" t="s">
        <v>4615</v>
      </c>
      <c r="SX65" t="s">
        <v>4809</v>
      </c>
      <c r="SY65" t="s">
        <v>4615</v>
      </c>
      <c r="SZ65" t="s">
        <v>2220</v>
      </c>
      <c r="TA65" t="s">
        <v>4615</v>
      </c>
      <c r="TB65" t="s">
        <v>3347</v>
      </c>
      <c r="TC65" t="s">
        <v>4615</v>
      </c>
      <c r="TD65" t="s">
        <v>4810</v>
      </c>
      <c r="TE65" t="s">
        <v>4615</v>
      </c>
      <c r="TF65" t="s">
        <v>1683</v>
      </c>
      <c r="TG65" t="s">
        <v>4615</v>
      </c>
      <c r="TH65" t="s">
        <v>2585</v>
      </c>
      <c r="TI65" t="s">
        <v>4615</v>
      </c>
      <c r="TJ65" t="s">
        <v>2440</v>
      </c>
      <c r="TK65" t="s">
        <v>4615</v>
      </c>
      <c r="TL65" t="s">
        <v>4811</v>
      </c>
      <c r="TM65" t="s">
        <v>4615</v>
      </c>
      <c r="TN65" t="s">
        <v>4812</v>
      </c>
      <c r="TO65" t="s">
        <v>4615</v>
      </c>
      <c r="TP65" t="s">
        <v>3525</v>
      </c>
      <c r="TQ65" t="s">
        <v>4615</v>
      </c>
      <c r="TR65" t="s">
        <v>4813</v>
      </c>
      <c r="TS65" t="s">
        <v>4615</v>
      </c>
      <c r="TT65" t="s">
        <v>4814</v>
      </c>
      <c r="TU65" t="s">
        <v>4615</v>
      </c>
      <c r="TV65" t="s">
        <v>4815</v>
      </c>
      <c r="TW65" t="s">
        <v>4615</v>
      </c>
      <c r="TX65" t="s">
        <v>214</v>
      </c>
      <c r="TY65" t="s">
        <v>4615</v>
      </c>
      <c r="TZ65" t="s">
        <v>1684</v>
      </c>
      <c r="UA65" t="s">
        <v>4615</v>
      </c>
      <c r="UB65" t="s">
        <v>2230</v>
      </c>
      <c r="UC65" t="s">
        <v>4615</v>
      </c>
      <c r="UD65" t="s">
        <v>1686</v>
      </c>
      <c r="UE65" t="s">
        <v>4615</v>
      </c>
      <c r="UF65" t="s">
        <v>3533</v>
      </c>
      <c r="UG65" t="s">
        <v>4615</v>
      </c>
      <c r="UH65" t="s">
        <v>2242</v>
      </c>
      <c r="UI65" t="s">
        <v>4615</v>
      </c>
      <c r="UJ65" t="s">
        <v>225</v>
      </c>
      <c r="UK65" t="s">
        <v>4615</v>
      </c>
      <c r="UL65" t="s">
        <v>3998</v>
      </c>
      <c r="UM65" t="s">
        <v>4615</v>
      </c>
      <c r="UN65" t="s">
        <v>4816</v>
      </c>
      <c r="UO65" t="s">
        <v>4615</v>
      </c>
      <c r="UP65" t="s">
        <v>4817</v>
      </c>
      <c r="UQ65" t="s">
        <v>4615</v>
      </c>
      <c r="UR65" t="s">
        <v>4818</v>
      </c>
      <c r="US65" t="s">
        <v>4615</v>
      </c>
      <c r="UT65" t="s">
        <v>4819</v>
      </c>
      <c r="UU65" t="s">
        <v>4615</v>
      </c>
      <c r="UV65" t="s">
        <v>3269</v>
      </c>
      <c r="UW65" t="s">
        <v>4615</v>
      </c>
      <c r="UX65" t="s">
        <v>2249</v>
      </c>
      <c r="UY65" t="s">
        <v>4615</v>
      </c>
      <c r="UZ65" t="s">
        <v>4820</v>
      </c>
      <c r="VA65" t="s">
        <v>4615</v>
      </c>
      <c r="VB65" t="s">
        <v>1696</v>
      </c>
      <c r="VC65" t="s">
        <v>4615</v>
      </c>
      <c r="VD65" t="s">
        <v>2252</v>
      </c>
      <c r="VE65" t="s">
        <v>4615</v>
      </c>
      <c r="VF65" t="s">
        <v>4821</v>
      </c>
      <c r="VG65" t="s">
        <v>4615</v>
      </c>
      <c r="VH65" t="s">
        <v>1169</v>
      </c>
      <c r="VI65" t="s">
        <v>4615</v>
      </c>
      <c r="VJ65" t="s">
        <v>4822</v>
      </c>
      <c r="VK65" t="s">
        <v>4615</v>
      </c>
      <c r="VL65" t="s">
        <v>4823</v>
      </c>
      <c r="VM65" t="s">
        <v>4615</v>
      </c>
      <c r="VN65" t="s">
        <v>4824</v>
      </c>
      <c r="VO65" t="s">
        <v>4615</v>
      </c>
      <c r="VP65" t="s">
        <v>4825</v>
      </c>
      <c r="VQ65" t="s">
        <v>4615</v>
      </c>
      <c r="VR65" t="s">
        <v>4826</v>
      </c>
      <c r="VS65" t="s">
        <v>4615</v>
      </c>
      <c r="VT65" t="s">
        <v>2264</v>
      </c>
      <c r="VU65" t="s">
        <v>4615</v>
      </c>
      <c r="VV65" t="s">
        <v>4827</v>
      </c>
      <c r="VW65" t="s">
        <v>4615</v>
      </c>
      <c r="VX65" t="s">
        <v>4828</v>
      </c>
      <c r="VY65" t="s">
        <v>4615</v>
      </c>
      <c r="VZ65" t="s">
        <v>4829</v>
      </c>
      <c r="WA65" t="s">
        <v>4615</v>
      </c>
      <c r="WB65" t="s">
        <v>4830</v>
      </c>
      <c r="WC65" t="s">
        <v>4615</v>
      </c>
      <c r="WD65" t="s">
        <v>4831</v>
      </c>
      <c r="WE65" t="s">
        <v>4615</v>
      </c>
      <c r="WF65" t="s">
        <v>4832</v>
      </c>
      <c r="WG65" t="s">
        <v>4615</v>
      </c>
      <c r="WH65" t="s">
        <v>2292</v>
      </c>
      <c r="WI65" t="s">
        <v>4615</v>
      </c>
      <c r="WJ65" t="s">
        <v>4833</v>
      </c>
      <c r="WK65" t="s">
        <v>4615</v>
      </c>
      <c r="WL65" t="s">
        <v>4834</v>
      </c>
      <c r="WM65" t="s">
        <v>4615</v>
      </c>
      <c r="WN65" t="s">
        <v>4835</v>
      </c>
      <c r="WO65" t="s">
        <v>4615</v>
      </c>
      <c r="WP65" t="s">
        <v>4836</v>
      </c>
      <c r="WQ65" t="s">
        <v>4615</v>
      </c>
      <c r="WR65" t="s">
        <v>4837</v>
      </c>
      <c r="WS65" t="s">
        <v>4615</v>
      </c>
      <c r="WT65" t="s">
        <v>38</v>
      </c>
      <c r="WU65" t="s">
        <v>38</v>
      </c>
    </row>
    <row r="66" spans="1:1627" x14ac:dyDescent="0.25">
      <c r="A66" t="s">
        <v>4838</v>
      </c>
      <c r="B66" t="s">
        <v>1238</v>
      </c>
      <c r="C66" t="s">
        <v>4838</v>
      </c>
      <c r="D66" t="s">
        <v>1241</v>
      </c>
      <c r="E66" t="s">
        <v>4838</v>
      </c>
      <c r="F66" t="s">
        <v>1466</v>
      </c>
      <c r="G66" t="s">
        <v>4838</v>
      </c>
      <c r="H66" t="s">
        <v>1473</v>
      </c>
      <c r="I66" t="s">
        <v>4838</v>
      </c>
      <c r="J66" t="s">
        <v>1491</v>
      </c>
      <c r="K66" t="s">
        <v>4838</v>
      </c>
      <c r="L66" t="s">
        <v>1543</v>
      </c>
      <c r="M66" t="s">
        <v>4838</v>
      </c>
      <c r="N66" t="s">
        <v>1545</v>
      </c>
      <c r="O66" t="s">
        <v>4838</v>
      </c>
      <c r="P66" t="s">
        <v>1560</v>
      </c>
      <c r="Q66" t="s">
        <v>4838</v>
      </c>
      <c r="R66" t="s">
        <v>1563</v>
      </c>
      <c r="S66" t="s">
        <v>4838</v>
      </c>
      <c r="T66" t="s">
        <v>1578</v>
      </c>
      <c r="U66" t="s">
        <v>4838</v>
      </c>
      <c r="V66" t="s">
        <v>1580</v>
      </c>
      <c r="W66" t="s">
        <v>4838</v>
      </c>
      <c r="X66" t="s">
        <v>1591</v>
      </c>
      <c r="Y66" t="s">
        <v>4838</v>
      </c>
      <c r="Z66" t="s">
        <v>1598</v>
      </c>
      <c r="AA66" t="s">
        <v>4838</v>
      </c>
      <c r="AB66" t="s">
        <v>1608</v>
      </c>
      <c r="AC66" t="s">
        <v>4838</v>
      </c>
      <c r="AD66" t="s">
        <v>1609</v>
      </c>
      <c r="AE66" t="s">
        <v>4838</v>
      </c>
      <c r="AF66" t="s">
        <v>1640</v>
      </c>
      <c r="AG66" t="s">
        <v>4838</v>
      </c>
      <c r="AH66" t="s">
        <v>1650</v>
      </c>
      <c r="AI66" t="s">
        <v>4838</v>
      </c>
      <c r="AJ66" t="s">
        <v>1670</v>
      </c>
      <c r="AK66" t="s">
        <v>4838</v>
      </c>
      <c r="AL66" t="s">
        <v>1677</v>
      </c>
      <c r="AM66" t="s">
        <v>4838</v>
      </c>
      <c r="AN66" t="s">
        <v>1678</v>
      </c>
      <c r="AO66" t="s">
        <v>4838</v>
      </c>
      <c r="AP66" t="s">
        <v>1682</v>
      </c>
      <c r="AQ66" t="s">
        <v>4838</v>
      </c>
      <c r="AR66" t="s">
        <v>1688</v>
      </c>
      <c r="AS66" t="s">
        <v>4838</v>
      </c>
      <c r="AT66" t="s">
        <v>1696</v>
      </c>
      <c r="AU66" t="s">
        <v>38</v>
      </c>
      <c r="AV66" t="s">
        <v>38</v>
      </c>
      <c r="AW66" t="s">
        <v>38</v>
      </c>
    </row>
    <row r="67" spans="1:1627" x14ac:dyDescent="0.25">
      <c r="A67" t="s">
        <v>4839</v>
      </c>
      <c r="B67" t="s">
        <v>4840</v>
      </c>
      <c r="C67" t="s">
        <v>4839</v>
      </c>
      <c r="D67" t="s">
        <v>4841</v>
      </c>
      <c r="E67" t="s">
        <v>4839</v>
      </c>
      <c r="F67" t="s">
        <v>3813</v>
      </c>
      <c r="G67" t="s">
        <v>4839</v>
      </c>
      <c r="H67" t="s">
        <v>724</v>
      </c>
      <c r="I67" t="s">
        <v>4839</v>
      </c>
      <c r="J67" t="s">
        <v>4842</v>
      </c>
      <c r="K67" t="s">
        <v>4839</v>
      </c>
      <c r="L67" t="s">
        <v>4843</v>
      </c>
      <c r="M67" t="s">
        <v>4839</v>
      </c>
      <c r="N67" t="s">
        <v>2834</v>
      </c>
      <c r="O67" t="s">
        <v>4839</v>
      </c>
      <c r="P67" t="s">
        <v>4844</v>
      </c>
      <c r="Q67" t="s">
        <v>4839</v>
      </c>
      <c r="R67" t="s">
        <v>4845</v>
      </c>
      <c r="S67" t="s">
        <v>4839</v>
      </c>
      <c r="T67" t="s">
        <v>4846</v>
      </c>
      <c r="U67" t="s">
        <v>4839</v>
      </c>
      <c r="V67" t="s">
        <v>4847</v>
      </c>
      <c r="W67" t="s">
        <v>4839</v>
      </c>
      <c r="X67" t="s">
        <v>4848</v>
      </c>
      <c r="Y67" t="s">
        <v>4839</v>
      </c>
      <c r="Z67" t="s">
        <v>2839</v>
      </c>
      <c r="AA67" t="s">
        <v>4839</v>
      </c>
      <c r="AB67" t="s">
        <v>4849</v>
      </c>
      <c r="AC67" t="s">
        <v>4839</v>
      </c>
      <c r="AD67" t="s">
        <v>4850</v>
      </c>
      <c r="AE67" t="s">
        <v>4839</v>
      </c>
      <c r="AF67" t="s">
        <v>4851</v>
      </c>
      <c r="AG67" t="s">
        <v>4839</v>
      </c>
      <c r="AH67" t="s">
        <v>4852</v>
      </c>
      <c r="AI67" t="s">
        <v>4839</v>
      </c>
      <c r="AJ67" t="s">
        <v>3223</v>
      </c>
      <c r="AK67" t="s">
        <v>4839</v>
      </c>
      <c r="AL67" t="s">
        <v>1478</v>
      </c>
      <c r="AM67" t="s">
        <v>4839</v>
      </c>
      <c r="AN67" t="s">
        <v>1483</v>
      </c>
      <c r="AO67" t="s">
        <v>4839</v>
      </c>
      <c r="AP67" t="s">
        <v>4853</v>
      </c>
      <c r="AQ67" t="s">
        <v>4839</v>
      </c>
      <c r="AR67" t="s">
        <v>4854</v>
      </c>
      <c r="AS67" t="s">
        <v>4839</v>
      </c>
      <c r="AT67" t="s">
        <v>4855</v>
      </c>
      <c r="AU67" t="s">
        <v>4839</v>
      </c>
      <c r="AV67" t="s">
        <v>1555</v>
      </c>
      <c r="AW67" t="s">
        <v>4839</v>
      </c>
      <c r="AX67" t="s">
        <v>4856</v>
      </c>
      <c r="AY67" t="s">
        <v>4839</v>
      </c>
      <c r="AZ67" t="s">
        <v>4857</v>
      </c>
      <c r="BA67" t="s">
        <v>4839</v>
      </c>
      <c r="BB67" t="s">
        <v>4857</v>
      </c>
      <c r="BC67" t="s">
        <v>4839</v>
      </c>
      <c r="BD67" t="s">
        <v>4858</v>
      </c>
      <c r="BE67" t="s">
        <v>4839</v>
      </c>
      <c r="BF67" t="s">
        <v>4859</v>
      </c>
      <c r="BG67" t="s">
        <v>4839</v>
      </c>
      <c r="BH67" t="s">
        <v>4860</v>
      </c>
      <c r="BI67" t="s">
        <v>4839</v>
      </c>
      <c r="BJ67" t="s">
        <v>4861</v>
      </c>
      <c r="BK67" t="s">
        <v>4839</v>
      </c>
      <c r="BL67" t="s">
        <v>1593</v>
      </c>
      <c r="BM67" t="s">
        <v>4839</v>
      </c>
      <c r="BN67" t="s">
        <v>4862</v>
      </c>
      <c r="BO67" t="s">
        <v>4839</v>
      </c>
      <c r="BP67" t="s">
        <v>4863</v>
      </c>
      <c r="BQ67" t="s">
        <v>4839</v>
      </c>
      <c r="BR67" t="s">
        <v>4864</v>
      </c>
      <c r="BS67" t="s">
        <v>4839</v>
      </c>
      <c r="BT67" t="s">
        <v>4865</v>
      </c>
      <c r="BU67" t="s">
        <v>4839</v>
      </c>
      <c r="BV67" t="s">
        <v>4866</v>
      </c>
      <c r="BW67" t="s">
        <v>4839</v>
      </c>
      <c r="BX67" t="s">
        <v>4867</v>
      </c>
      <c r="BY67" t="s">
        <v>4839</v>
      </c>
      <c r="BZ67" t="s">
        <v>4868</v>
      </c>
      <c r="CA67" t="s">
        <v>4839</v>
      </c>
      <c r="CB67" t="s">
        <v>4869</v>
      </c>
      <c r="CC67" t="s">
        <v>4839</v>
      </c>
      <c r="CD67" t="s">
        <v>3905</v>
      </c>
      <c r="CE67" t="s">
        <v>4839</v>
      </c>
      <c r="CF67" t="s">
        <v>4870</v>
      </c>
      <c r="CG67" t="s">
        <v>4839</v>
      </c>
      <c r="CH67" t="s">
        <v>3906</v>
      </c>
      <c r="CI67" t="s">
        <v>4839</v>
      </c>
      <c r="CJ67" t="s">
        <v>4871</v>
      </c>
      <c r="CK67" t="s">
        <v>4839</v>
      </c>
      <c r="CL67" t="s">
        <v>4872</v>
      </c>
      <c r="CM67" t="s">
        <v>4839</v>
      </c>
      <c r="CN67" t="s">
        <v>4872</v>
      </c>
      <c r="CO67" t="s">
        <v>4839</v>
      </c>
      <c r="CP67" t="s">
        <v>4873</v>
      </c>
      <c r="CQ67" t="s">
        <v>4839</v>
      </c>
      <c r="CR67" t="s">
        <v>4874</v>
      </c>
      <c r="CS67" t="s">
        <v>4839</v>
      </c>
      <c r="CT67" t="s">
        <v>589</v>
      </c>
      <c r="CU67" t="s">
        <v>4839</v>
      </c>
      <c r="CV67" t="s">
        <v>4875</v>
      </c>
      <c r="CW67" t="s">
        <v>4839</v>
      </c>
      <c r="CX67" t="s">
        <v>4230</v>
      </c>
      <c r="CY67" t="s">
        <v>4839</v>
      </c>
      <c r="CZ67" t="s">
        <v>4876</v>
      </c>
      <c r="DA67" t="s">
        <v>4839</v>
      </c>
      <c r="DB67" t="s">
        <v>4877</v>
      </c>
      <c r="DC67" t="s">
        <v>4839</v>
      </c>
      <c r="DD67" t="s">
        <v>4878</v>
      </c>
      <c r="DE67" t="s">
        <v>4839</v>
      </c>
      <c r="DF67" t="s">
        <v>4879</v>
      </c>
      <c r="DG67" t="s">
        <v>4839</v>
      </c>
      <c r="DH67" t="s">
        <v>4880</v>
      </c>
      <c r="DI67" t="s">
        <v>4839</v>
      </c>
      <c r="DJ67" t="s">
        <v>4881</v>
      </c>
      <c r="DK67" t="s">
        <v>4839</v>
      </c>
      <c r="DL67" t="s">
        <v>4882</v>
      </c>
      <c r="DM67" t="s">
        <v>4839</v>
      </c>
      <c r="DN67" t="s">
        <v>4883</v>
      </c>
      <c r="DO67" t="s">
        <v>4839</v>
      </c>
      <c r="DP67" t="s">
        <v>4884</v>
      </c>
      <c r="DQ67" t="s">
        <v>4839</v>
      </c>
      <c r="DR67" t="s">
        <v>4885</v>
      </c>
      <c r="DS67" t="s">
        <v>4839</v>
      </c>
      <c r="DT67" t="s">
        <v>4886</v>
      </c>
      <c r="DU67" t="s">
        <v>4839</v>
      </c>
      <c r="DV67" t="s">
        <v>4887</v>
      </c>
      <c r="DW67" t="s">
        <v>4839</v>
      </c>
      <c r="DX67" t="s">
        <v>4888</v>
      </c>
      <c r="DY67" t="s">
        <v>4839</v>
      </c>
      <c r="DZ67" t="s">
        <v>4889</v>
      </c>
      <c r="EA67" t="s">
        <v>4839</v>
      </c>
      <c r="EB67" t="s">
        <v>1661</v>
      </c>
      <c r="EC67" t="s">
        <v>4839</v>
      </c>
      <c r="ED67" t="s">
        <v>4890</v>
      </c>
      <c r="EE67" t="s">
        <v>4839</v>
      </c>
      <c r="EF67" t="s">
        <v>1662</v>
      </c>
      <c r="EG67" t="s">
        <v>4839</v>
      </c>
      <c r="EH67" t="s">
        <v>4891</v>
      </c>
      <c r="EI67" t="s">
        <v>4839</v>
      </c>
      <c r="EJ67" t="s">
        <v>4892</v>
      </c>
      <c r="EK67" t="s">
        <v>4839</v>
      </c>
      <c r="EL67" t="s">
        <v>4893</v>
      </c>
      <c r="EM67" t="s">
        <v>4839</v>
      </c>
      <c r="EN67" t="s">
        <v>3484</v>
      </c>
      <c r="EO67" t="s">
        <v>4839</v>
      </c>
      <c r="EP67" t="s">
        <v>4894</v>
      </c>
      <c r="EQ67" t="s">
        <v>4839</v>
      </c>
      <c r="ER67" t="s">
        <v>2156</v>
      </c>
      <c r="ES67" t="s">
        <v>4839</v>
      </c>
      <c r="ET67" t="s">
        <v>4895</v>
      </c>
      <c r="EU67" t="s">
        <v>4839</v>
      </c>
      <c r="EV67" t="s">
        <v>4896</v>
      </c>
      <c r="EW67" t="s">
        <v>4839</v>
      </c>
      <c r="EX67" t="s">
        <v>4897</v>
      </c>
      <c r="EY67" t="s">
        <v>4839</v>
      </c>
      <c r="EZ67" t="s">
        <v>4898</v>
      </c>
      <c r="FA67" t="s">
        <v>4839</v>
      </c>
      <c r="FB67" t="s">
        <v>4899</v>
      </c>
      <c r="FC67" t="s">
        <v>4839</v>
      </c>
      <c r="FD67" t="s">
        <v>4900</v>
      </c>
      <c r="FE67" t="s">
        <v>4839</v>
      </c>
      <c r="FF67" t="s">
        <v>4901</v>
      </c>
      <c r="FG67" t="s">
        <v>4839</v>
      </c>
      <c r="FH67" t="s">
        <v>1679</v>
      </c>
      <c r="FI67" t="s">
        <v>4839</v>
      </c>
      <c r="FJ67" t="s">
        <v>823</v>
      </c>
      <c r="FK67" t="s">
        <v>4839</v>
      </c>
      <c r="FL67" t="s">
        <v>3771</v>
      </c>
      <c r="FM67" t="s">
        <v>4839</v>
      </c>
      <c r="FN67" t="s">
        <v>4902</v>
      </c>
      <c r="FO67" t="s">
        <v>4839</v>
      </c>
      <c r="FP67" t="s">
        <v>4800</v>
      </c>
      <c r="FQ67" t="s">
        <v>4839</v>
      </c>
      <c r="FR67" t="s">
        <v>4801</v>
      </c>
      <c r="FS67" t="s">
        <v>4839</v>
      </c>
      <c r="FT67" t="s">
        <v>4903</v>
      </c>
      <c r="FU67" t="s">
        <v>4839</v>
      </c>
      <c r="FV67" t="s">
        <v>4904</v>
      </c>
      <c r="FW67" t="s">
        <v>4839</v>
      </c>
      <c r="FX67" t="s">
        <v>3118</v>
      </c>
      <c r="FY67" t="s">
        <v>4839</v>
      </c>
      <c r="FZ67" t="s">
        <v>4905</v>
      </c>
      <c r="GA67" t="s">
        <v>4839</v>
      </c>
      <c r="GB67" t="s">
        <v>25</v>
      </c>
      <c r="GC67" t="s">
        <v>4839</v>
      </c>
      <c r="GD67" t="s">
        <v>4906</v>
      </c>
      <c r="GE67" t="s">
        <v>4839</v>
      </c>
      <c r="GF67" t="s">
        <v>3135</v>
      </c>
      <c r="GG67" t="s">
        <v>4839</v>
      </c>
      <c r="GH67" t="s">
        <v>1695</v>
      </c>
      <c r="GI67" t="s">
        <v>4839</v>
      </c>
      <c r="GJ67" t="s">
        <v>3540</v>
      </c>
      <c r="GK67" t="s">
        <v>4839</v>
      </c>
      <c r="GL67" t="s">
        <v>632</v>
      </c>
      <c r="GM67" t="s">
        <v>4839</v>
      </c>
      <c r="GN67" t="s">
        <v>239</v>
      </c>
      <c r="GO67" t="s">
        <v>4839</v>
      </c>
      <c r="GP67" t="s">
        <v>694</v>
      </c>
      <c r="GQ67" t="s">
        <v>4839</v>
      </c>
      <c r="GR67" t="s">
        <v>4907</v>
      </c>
      <c r="GS67" t="s">
        <v>4839</v>
      </c>
      <c r="GT67" t="s">
        <v>4908</v>
      </c>
      <c r="GU67" t="s">
        <v>4839</v>
      </c>
      <c r="GV67" t="s">
        <v>4909</v>
      </c>
      <c r="GW67" t="s">
        <v>4839</v>
      </c>
      <c r="GX67" t="s">
        <v>2258</v>
      </c>
      <c r="GY67" t="s">
        <v>4839</v>
      </c>
      <c r="GZ67" t="s">
        <v>4910</v>
      </c>
      <c r="HA67" t="s">
        <v>4839</v>
      </c>
      <c r="HB67" t="s">
        <v>4911</v>
      </c>
      <c r="HC67" t="s">
        <v>4839</v>
      </c>
      <c r="HD67" t="s">
        <v>4912</v>
      </c>
      <c r="HE67" t="s">
        <v>4839</v>
      </c>
      <c r="HF67" t="s">
        <v>4913</v>
      </c>
    </row>
    <row r="68" spans="1:1627" x14ac:dyDescent="0.25">
      <c r="A68" t="s">
        <v>4914</v>
      </c>
      <c r="B68" t="s">
        <v>718</v>
      </c>
      <c r="C68" t="s">
        <v>4914</v>
      </c>
      <c r="D68" t="s">
        <v>4915</v>
      </c>
      <c r="E68" t="s">
        <v>4914</v>
      </c>
      <c r="F68" t="s">
        <v>4916</v>
      </c>
      <c r="G68" t="s">
        <v>4914</v>
      </c>
      <c r="H68" t="s">
        <v>4917</v>
      </c>
      <c r="I68" t="s">
        <v>4914</v>
      </c>
      <c r="J68" t="s">
        <v>4918</v>
      </c>
      <c r="K68" t="s">
        <v>4914</v>
      </c>
      <c r="L68" t="s">
        <v>4919</v>
      </c>
      <c r="M68" t="s">
        <v>4914</v>
      </c>
      <c r="N68" t="s">
        <v>4920</v>
      </c>
      <c r="O68" t="s">
        <v>4914</v>
      </c>
      <c r="P68" t="s">
        <v>4921</v>
      </c>
      <c r="Q68" t="s">
        <v>4914</v>
      </c>
      <c r="R68" t="s">
        <v>4922</v>
      </c>
      <c r="S68" t="s">
        <v>4914</v>
      </c>
      <c r="T68" t="s">
        <v>4923</v>
      </c>
      <c r="U68" t="s">
        <v>4914</v>
      </c>
      <c r="V68" t="s">
        <v>4924</v>
      </c>
      <c r="W68" t="s">
        <v>4914</v>
      </c>
      <c r="X68" t="s">
        <v>4925</v>
      </c>
      <c r="Y68" t="s">
        <v>4914</v>
      </c>
      <c r="Z68" t="s">
        <v>4926</v>
      </c>
      <c r="AA68" t="s">
        <v>4914</v>
      </c>
      <c r="AB68" t="s">
        <v>4927</v>
      </c>
      <c r="AC68" t="s">
        <v>4914</v>
      </c>
      <c r="AD68" t="s">
        <v>4928</v>
      </c>
      <c r="AE68" t="s">
        <v>4914</v>
      </c>
      <c r="AF68" t="s">
        <v>4929</v>
      </c>
      <c r="AG68" t="s">
        <v>4914</v>
      </c>
      <c r="AH68" t="s">
        <v>4087</v>
      </c>
      <c r="AI68" t="s">
        <v>4914</v>
      </c>
      <c r="AJ68" t="s">
        <v>4930</v>
      </c>
      <c r="AK68" t="s">
        <v>4914</v>
      </c>
      <c r="AL68" t="s">
        <v>4931</v>
      </c>
      <c r="AM68" t="s">
        <v>4914</v>
      </c>
      <c r="AN68" t="s">
        <v>4932</v>
      </c>
      <c r="AO68" t="s">
        <v>4914</v>
      </c>
      <c r="AP68" t="s">
        <v>4933</v>
      </c>
      <c r="AQ68" t="s">
        <v>4914</v>
      </c>
      <c r="AR68" t="s">
        <v>4934</v>
      </c>
      <c r="AS68" t="s">
        <v>4914</v>
      </c>
      <c r="AT68" t="s">
        <v>4935</v>
      </c>
      <c r="AU68" t="s">
        <v>4914</v>
      </c>
      <c r="AV68" t="s">
        <v>4936</v>
      </c>
      <c r="AW68" t="s">
        <v>4914</v>
      </c>
      <c r="AX68" t="s">
        <v>4937</v>
      </c>
      <c r="AY68" t="s">
        <v>4914</v>
      </c>
      <c r="AZ68" t="s">
        <v>4938</v>
      </c>
      <c r="BA68" t="s">
        <v>4914</v>
      </c>
      <c r="BB68" t="s">
        <v>4938</v>
      </c>
      <c r="BC68" t="s">
        <v>4914</v>
      </c>
      <c r="BD68" t="s">
        <v>4939</v>
      </c>
      <c r="BE68" t="s">
        <v>4914</v>
      </c>
      <c r="BF68" t="s">
        <v>4940</v>
      </c>
      <c r="BG68" t="s">
        <v>4914</v>
      </c>
      <c r="BH68" t="s">
        <v>4896</v>
      </c>
      <c r="BI68" t="s">
        <v>4914</v>
      </c>
      <c r="BJ68" t="s">
        <v>4941</v>
      </c>
      <c r="BK68" t="s">
        <v>4914</v>
      </c>
      <c r="BL68" t="s">
        <v>4942</v>
      </c>
      <c r="BM68" t="s">
        <v>4914</v>
      </c>
      <c r="BN68" t="s">
        <v>4943</v>
      </c>
      <c r="BO68" t="s">
        <v>4914</v>
      </c>
      <c r="BP68" t="s">
        <v>974</v>
      </c>
      <c r="BQ68" t="s">
        <v>4914</v>
      </c>
      <c r="BR68" t="s">
        <v>610</v>
      </c>
      <c r="BS68" t="s">
        <v>4914</v>
      </c>
      <c r="BT68" t="s">
        <v>4944</v>
      </c>
      <c r="BU68" t="s">
        <v>4914</v>
      </c>
      <c r="BV68" t="s">
        <v>4945</v>
      </c>
      <c r="BW68" t="s">
        <v>4914</v>
      </c>
      <c r="BX68" t="s">
        <v>4946</v>
      </c>
      <c r="BY68" t="s">
        <v>4914</v>
      </c>
      <c r="BZ68" t="s">
        <v>4947</v>
      </c>
      <c r="CA68" t="s">
        <v>4914</v>
      </c>
      <c r="CB68" t="s">
        <v>4948</v>
      </c>
      <c r="CC68" t="s">
        <v>4914</v>
      </c>
      <c r="CD68" t="s">
        <v>4949</v>
      </c>
      <c r="CE68" t="s">
        <v>4914</v>
      </c>
      <c r="CF68" t="s">
        <v>4950</v>
      </c>
      <c r="CG68" t="s">
        <v>4914</v>
      </c>
      <c r="CH68" t="s">
        <v>4951</v>
      </c>
      <c r="CI68" t="s">
        <v>4914</v>
      </c>
      <c r="CJ68" t="s">
        <v>20</v>
      </c>
      <c r="CK68" t="s">
        <v>4914</v>
      </c>
      <c r="CL68" t="s">
        <v>4952</v>
      </c>
      <c r="CM68" t="s">
        <v>4914</v>
      </c>
      <c r="CN68" t="s">
        <v>3985</v>
      </c>
      <c r="CO68" t="s">
        <v>4914</v>
      </c>
      <c r="CP68" t="s">
        <v>4953</v>
      </c>
      <c r="CQ68" t="s">
        <v>4914</v>
      </c>
      <c r="CR68" t="s">
        <v>4954</v>
      </c>
      <c r="CS68" t="s">
        <v>4914</v>
      </c>
      <c r="CT68" t="s">
        <v>4401</v>
      </c>
      <c r="CU68" t="s">
        <v>4914</v>
      </c>
      <c r="CV68" t="s">
        <v>631</v>
      </c>
      <c r="CW68" t="s">
        <v>4914</v>
      </c>
      <c r="CX68" t="s">
        <v>4955</v>
      </c>
      <c r="CY68" t="s">
        <v>4914</v>
      </c>
      <c r="CZ68" t="s">
        <v>232</v>
      </c>
      <c r="DA68" t="s">
        <v>4914</v>
      </c>
      <c r="DB68" t="s">
        <v>4956</v>
      </c>
      <c r="DC68" t="s">
        <v>4914</v>
      </c>
      <c r="DD68" t="s">
        <v>4957</v>
      </c>
      <c r="DE68" t="s">
        <v>4914</v>
      </c>
      <c r="DF68" t="s">
        <v>4958</v>
      </c>
      <c r="DG68" t="s">
        <v>4914</v>
      </c>
      <c r="DH68" t="s">
        <v>4959</v>
      </c>
      <c r="DI68" t="s">
        <v>4914</v>
      </c>
      <c r="DJ68" t="s">
        <v>4960</v>
      </c>
      <c r="DK68" t="s">
        <v>4914</v>
      </c>
      <c r="DL68" t="s">
        <v>4961</v>
      </c>
      <c r="DM68" t="s">
        <v>38</v>
      </c>
      <c r="DN68" t="s">
        <v>38</v>
      </c>
    </row>
    <row r="69" spans="1:1627" x14ac:dyDescent="0.25">
      <c r="A69" t="s">
        <v>4962</v>
      </c>
      <c r="B69" t="s">
        <v>4617</v>
      </c>
      <c r="C69" t="s">
        <v>4962</v>
      </c>
      <c r="D69" t="s">
        <v>4619</v>
      </c>
      <c r="E69" t="s">
        <v>4962</v>
      </c>
      <c r="F69" t="s">
        <v>1793</v>
      </c>
      <c r="G69" t="s">
        <v>4962</v>
      </c>
      <c r="H69" t="s">
        <v>1801</v>
      </c>
      <c r="I69" t="s">
        <v>4962</v>
      </c>
      <c r="J69" t="s">
        <v>1835</v>
      </c>
      <c r="K69" t="s">
        <v>4962</v>
      </c>
      <c r="L69" t="s">
        <v>4624</v>
      </c>
      <c r="M69" t="s">
        <v>4962</v>
      </c>
      <c r="N69" t="s">
        <v>4625</v>
      </c>
      <c r="O69" t="s">
        <v>4962</v>
      </c>
      <c r="P69" t="s">
        <v>4626</v>
      </c>
      <c r="Q69" t="s">
        <v>4962</v>
      </c>
      <c r="R69" t="s">
        <v>4627</v>
      </c>
      <c r="S69" t="s">
        <v>4962</v>
      </c>
      <c r="T69" t="s">
        <v>4628</v>
      </c>
      <c r="U69" t="s">
        <v>4962</v>
      </c>
      <c r="V69" t="s">
        <v>4629</v>
      </c>
      <c r="W69" t="s">
        <v>4962</v>
      </c>
      <c r="X69" t="s">
        <v>4630</v>
      </c>
      <c r="Y69" t="s">
        <v>4962</v>
      </c>
      <c r="Z69" t="s">
        <v>4631</v>
      </c>
      <c r="AA69" t="s">
        <v>4962</v>
      </c>
      <c r="AB69" t="s">
        <v>4632</v>
      </c>
      <c r="AC69" t="s">
        <v>4962</v>
      </c>
      <c r="AD69" t="s">
        <v>1875</v>
      </c>
      <c r="AE69" t="s">
        <v>4962</v>
      </c>
      <c r="AF69" t="s">
        <v>318</v>
      </c>
      <c r="AG69" t="s">
        <v>4962</v>
      </c>
      <c r="AH69" t="s">
        <v>4506</v>
      </c>
      <c r="AI69" t="s">
        <v>4962</v>
      </c>
      <c r="AJ69" t="s">
        <v>4634</v>
      </c>
      <c r="AK69" t="s">
        <v>4962</v>
      </c>
      <c r="AL69" t="s">
        <v>4635</v>
      </c>
      <c r="AM69" t="s">
        <v>4962</v>
      </c>
      <c r="AN69" t="s">
        <v>1927</v>
      </c>
      <c r="AO69" t="s">
        <v>4962</v>
      </c>
      <c r="AP69" t="s">
        <v>4636</v>
      </c>
      <c r="AQ69" t="s">
        <v>4962</v>
      </c>
      <c r="AR69" t="s">
        <v>1931</v>
      </c>
      <c r="AS69" t="s">
        <v>4962</v>
      </c>
      <c r="AT69" t="s">
        <v>4637</v>
      </c>
      <c r="AU69" t="s">
        <v>4962</v>
      </c>
      <c r="AV69" t="s">
        <v>4641</v>
      </c>
      <c r="AW69" t="s">
        <v>4962</v>
      </c>
      <c r="AX69" t="s">
        <v>4644</v>
      </c>
      <c r="AY69" t="s">
        <v>4962</v>
      </c>
      <c r="AZ69" t="s">
        <v>1981</v>
      </c>
      <c r="BA69" t="s">
        <v>4962</v>
      </c>
      <c r="BB69" t="s">
        <v>1981</v>
      </c>
      <c r="BC69" t="s">
        <v>4962</v>
      </c>
      <c r="BD69" t="s">
        <v>4645</v>
      </c>
      <c r="BE69" t="s">
        <v>4962</v>
      </c>
      <c r="BF69" t="s">
        <v>4646</v>
      </c>
      <c r="BG69" t="s">
        <v>4962</v>
      </c>
      <c r="BH69" t="s">
        <v>4647</v>
      </c>
      <c r="BI69" t="s">
        <v>4962</v>
      </c>
      <c r="BJ69" t="s">
        <v>1984</v>
      </c>
      <c r="BK69" t="s">
        <v>4962</v>
      </c>
      <c r="BL69" t="s">
        <v>4648</v>
      </c>
      <c r="BM69" t="s">
        <v>4962</v>
      </c>
      <c r="BN69" t="s">
        <v>1591</v>
      </c>
      <c r="BO69" t="s">
        <v>4962</v>
      </c>
      <c r="BP69" t="s">
        <v>4650</v>
      </c>
      <c r="BQ69" t="s">
        <v>4962</v>
      </c>
      <c r="BR69" t="s">
        <v>4659</v>
      </c>
      <c r="BS69" t="s">
        <v>4962</v>
      </c>
      <c r="BT69" t="s">
        <v>4660</v>
      </c>
      <c r="BU69" t="s">
        <v>4962</v>
      </c>
      <c r="BV69" t="s">
        <v>4662</v>
      </c>
      <c r="BW69" t="s">
        <v>4962</v>
      </c>
      <c r="BX69" t="s">
        <v>4664</v>
      </c>
      <c r="BY69" t="s">
        <v>4962</v>
      </c>
      <c r="BZ69" t="s">
        <v>4665</v>
      </c>
      <c r="CA69" t="s">
        <v>4962</v>
      </c>
      <c r="CB69" t="s">
        <v>4666</v>
      </c>
      <c r="CC69" t="s">
        <v>4962</v>
      </c>
      <c r="CD69" t="s">
        <v>4667</v>
      </c>
      <c r="CE69" t="s">
        <v>4962</v>
      </c>
      <c r="CF69" t="s">
        <v>4668</v>
      </c>
      <c r="CG69" t="s">
        <v>4962</v>
      </c>
      <c r="CH69" t="s">
        <v>4669</v>
      </c>
      <c r="CI69" t="s">
        <v>4962</v>
      </c>
      <c r="CJ69" t="s">
        <v>4670</v>
      </c>
      <c r="CK69" t="s">
        <v>4962</v>
      </c>
      <c r="CL69" t="s">
        <v>4672</v>
      </c>
      <c r="CM69" t="s">
        <v>4962</v>
      </c>
      <c r="CN69" t="s">
        <v>4673</v>
      </c>
      <c r="CO69" t="s">
        <v>4962</v>
      </c>
      <c r="CP69" t="s">
        <v>4674</v>
      </c>
      <c r="CQ69" t="s">
        <v>4962</v>
      </c>
      <c r="CR69" t="s">
        <v>4674</v>
      </c>
      <c r="CS69" t="s">
        <v>4962</v>
      </c>
      <c r="CT69" t="s">
        <v>4675</v>
      </c>
      <c r="CU69" t="s">
        <v>4962</v>
      </c>
      <c r="CV69" t="s">
        <v>4676</v>
      </c>
      <c r="CW69" t="s">
        <v>4962</v>
      </c>
      <c r="CX69" t="s">
        <v>2029</v>
      </c>
      <c r="CY69" t="s">
        <v>4962</v>
      </c>
      <c r="CZ69" t="s">
        <v>4678</v>
      </c>
      <c r="DA69" t="s">
        <v>4962</v>
      </c>
      <c r="DB69" t="s">
        <v>4683</v>
      </c>
      <c r="DC69" t="s">
        <v>4962</v>
      </c>
      <c r="DD69" t="s">
        <v>4684</v>
      </c>
      <c r="DE69" t="s">
        <v>4962</v>
      </c>
      <c r="DF69" t="s">
        <v>4191</v>
      </c>
      <c r="DG69" t="s">
        <v>4962</v>
      </c>
      <c r="DH69" t="s">
        <v>4685</v>
      </c>
      <c r="DI69" t="s">
        <v>4962</v>
      </c>
      <c r="DJ69" t="s">
        <v>4686</v>
      </c>
      <c r="DK69" t="s">
        <v>4962</v>
      </c>
      <c r="DL69" t="s">
        <v>4688</v>
      </c>
      <c r="DM69" t="s">
        <v>4962</v>
      </c>
      <c r="DN69" t="s">
        <v>4689</v>
      </c>
      <c r="DO69" t="s">
        <v>4962</v>
      </c>
      <c r="DP69" t="s">
        <v>2895</v>
      </c>
      <c r="DQ69" t="s">
        <v>4962</v>
      </c>
      <c r="DR69" t="s">
        <v>4690</v>
      </c>
      <c r="DS69" t="s">
        <v>4962</v>
      </c>
      <c r="DT69" t="s">
        <v>4691</v>
      </c>
      <c r="DU69" t="s">
        <v>4962</v>
      </c>
      <c r="DV69" t="s">
        <v>4692</v>
      </c>
      <c r="DW69" t="s">
        <v>4962</v>
      </c>
      <c r="DX69" t="s">
        <v>1748</v>
      </c>
      <c r="DY69" t="s">
        <v>4962</v>
      </c>
      <c r="DZ69" t="s">
        <v>4693</v>
      </c>
      <c r="EA69" t="s">
        <v>4962</v>
      </c>
      <c r="EB69" t="s">
        <v>4694</v>
      </c>
      <c r="EC69" t="s">
        <v>4962</v>
      </c>
      <c r="ED69" t="s">
        <v>4695</v>
      </c>
      <c r="EE69" t="s">
        <v>4962</v>
      </c>
      <c r="EF69" t="s">
        <v>4696</v>
      </c>
      <c r="EG69" t="s">
        <v>4962</v>
      </c>
      <c r="EH69" t="s">
        <v>4697</v>
      </c>
      <c r="EI69" t="s">
        <v>4962</v>
      </c>
      <c r="EJ69" t="s">
        <v>4698</v>
      </c>
      <c r="EK69" t="s">
        <v>4962</v>
      </c>
      <c r="EL69" t="s">
        <v>4698</v>
      </c>
      <c r="EM69" t="s">
        <v>4962</v>
      </c>
      <c r="EN69" t="s">
        <v>4699</v>
      </c>
      <c r="EO69" t="s">
        <v>4962</v>
      </c>
      <c r="EP69" t="s">
        <v>4700</v>
      </c>
      <c r="EQ69" t="s">
        <v>4962</v>
      </c>
      <c r="ER69" t="s">
        <v>4701</v>
      </c>
      <c r="ES69" t="s">
        <v>4962</v>
      </c>
      <c r="ET69" t="s">
        <v>4702</v>
      </c>
      <c r="EU69" t="s">
        <v>4962</v>
      </c>
      <c r="EV69" t="s">
        <v>4703</v>
      </c>
      <c r="EW69" t="s">
        <v>4962</v>
      </c>
      <c r="EX69" t="s">
        <v>4703</v>
      </c>
      <c r="EY69" t="s">
        <v>4962</v>
      </c>
      <c r="EZ69" t="s">
        <v>4704</v>
      </c>
      <c r="FA69" t="s">
        <v>4962</v>
      </c>
      <c r="FB69" t="s">
        <v>4705</v>
      </c>
      <c r="FC69" t="s">
        <v>4962</v>
      </c>
      <c r="FD69" t="s">
        <v>4706</v>
      </c>
      <c r="FE69" t="s">
        <v>4962</v>
      </c>
      <c r="FF69" t="s">
        <v>915</v>
      </c>
      <c r="FG69" t="s">
        <v>4962</v>
      </c>
      <c r="FH69" t="s">
        <v>2058</v>
      </c>
      <c r="FI69" t="s">
        <v>4962</v>
      </c>
      <c r="FJ69" t="s">
        <v>2059</v>
      </c>
      <c r="FK69" t="s">
        <v>4962</v>
      </c>
      <c r="FL69" t="s">
        <v>4707</v>
      </c>
      <c r="FM69" t="s">
        <v>4962</v>
      </c>
      <c r="FN69" t="s">
        <v>4708</v>
      </c>
      <c r="FO69" t="s">
        <v>4962</v>
      </c>
      <c r="FP69" t="s">
        <v>4202</v>
      </c>
      <c r="FQ69" t="s">
        <v>4962</v>
      </c>
      <c r="FR69" t="s">
        <v>4202</v>
      </c>
      <c r="FS69" t="s">
        <v>4962</v>
      </c>
      <c r="FT69" t="s">
        <v>4709</v>
      </c>
      <c r="FU69" t="s">
        <v>4962</v>
      </c>
      <c r="FV69" t="s">
        <v>4710</v>
      </c>
      <c r="FW69" t="s">
        <v>4962</v>
      </c>
      <c r="FX69" t="s">
        <v>921</v>
      </c>
      <c r="FY69" t="s">
        <v>4962</v>
      </c>
      <c r="FZ69" t="s">
        <v>4711</v>
      </c>
      <c r="GA69" t="s">
        <v>4962</v>
      </c>
      <c r="GB69" t="s">
        <v>922</v>
      </c>
      <c r="GC69" t="s">
        <v>4962</v>
      </c>
      <c r="GD69" t="s">
        <v>4712</v>
      </c>
      <c r="GE69" t="s">
        <v>4962</v>
      </c>
      <c r="GF69" t="s">
        <v>924</v>
      </c>
      <c r="GG69" t="s">
        <v>4962</v>
      </c>
      <c r="GH69" t="s">
        <v>788</v>
      </c>
      <c r="GI69" t="s">
        <v>4962</v>
      </c>
      <c r="GJ69" t="s">
        <v>788</v>
      </c>
      <c r="GK69" t="s">
        <v>4962</v>
      </c>
      <c r="GL69" t="s">
        <v>4713</v>
      </c>
      <c r="GM69" t="s">
        <v>4962</v>
      </c>
      <c r="GN69" t="s">
        <v>4714</v>
      </c>
      <c r="GO69" t="s">
        <v>4962</v>
      </c>
      <c r="GP69" t="s">
        <v>2526</v>
      </c>
      <c r="GQ69" t="s">
        <v>4962</v>
      </c>
      <c r="GR69" t="s">
        <v>4715</v>
      </c>
      <c r="GS69" t="s">
        <v>4962</v>
      </c>
      <c r="GT69" t="s">
        <v>4716</v>
      </c>
      <c r="GU69" t="s">
        <v>4962</v>
      </c>
      <c r="GV69" t="s">
        <v>4717</v>
      </c>
      <c r="GW69" t="s">
        <v>4962</v>
      </c>
      <c r="GX69" t="s">
        <v>4722</v>
      </c>
      <c r="GY69" t="s">
        <v>4962</v>
      </c>
      <c r="GZ69" t="s">
        <v>4723</v>
      </c>
      <c r="HA69" t="s">
        <v>4962</v>
      </c>
      <c r="HB69" t="s">
        <v>4725</v>
      </c>
      <c r="HC69" t="s">
        <v>4962</v>
      </c>
      <c r="HD69" t="s">
        <v>4726</v>
      </c>
      <c r="HE69" t="s">
        <v>4962</v>
      </c>
      <c r="HF69" t="s">
        <v>4727</v>
      </c>
      <c r="HG69" t="s">
        <v>4962</v>
      </c>
      <c r="HH69" t="s">
        <v>4728</v>
      </c>
      <c r="HI69" t="s">
        <v>4962</v>
      </c>
      <c r="HJ69" t="s">
        <v>926</v>
      </c>
      <c r="HK69" t="s">
        <v>4962</v>
      </c>
      <c r="HL69" t="s">
        <v>1642</v>
      </c>
      <c r="HM69" t="s">
        <v>4962</v>
      </c>
      <c r="HN69" t="s">
        <v>4729</v>
      </c>
      <c r="HO69" t="s">
        <v>4962</v>
      </c>
      <c r="HP69" t="s">
        <v>4730</v>
      </c>
      <c r="HQ69" t="s">
        <v>4962</v>
      </c>
      <c r="HR69" t="s">
        <v>4731</v>
      </c>
      <c r="HS69" t="s">
        <v>4962</v>
      </c>
      <c r="HT69" t="s">
        <v>4732</v>
      </c>
      <c r="HU69" t="s">
        <v>4962</v>
      </c>
      <c r="HV69" t="s">
        <v>4733</v>
      </c>
      <c r="HW69" t="s">
        <v>4962</v>
      </c>
      <c r="HX69" t="s">
        <v>4734</v>
      </c>
      <c r="HY69" t="s">
        <v>4962</v>
      </c>
      <c r="HZ69" t="s">
        <v>4735</v>
      </c>
      <c r="IA69" t="s">
        <v>4962</v>
      </c>
      <c r="IB69" t="s">
        <v>4736</v>
      </c>
      <c r="IC69" t="s">
        <v>4962</v>
      </c>
      <c r="ID69" t="s">
        <v>4737</v>
      </c>
      <c r="IE69" t="s">
        <v>4962</v>
      </c>
      <c r="IF69" t="s">
        <v>4738</v>
      </c>
      <c r="IG69" t="s">
        <v>4962</v>
      </c>
      <c r="IH69" t="s">
        <v>3663</v>
      </c>
      <c r="II69" t="s">
        <v>4962</v>
      </c>
      <c r="IJ69" t="s">
        <v>4739</v>
      </c>
      <c r="IK69" t="s">
        <v>4962</v>
      </c>
      <c r="IL69" t="s">
        <v>933</v>
      </c>
      <c r="IM69" t="s">
        <v>4962</v>
      </c>
      <c r="IN69" t="s">
        <v>933</v>
      </c>
      <c r="IO69" t="s">
        <v>4962</v>
      </c>
      <c r="IP69" t="s">
        <v>4741</v>
      </c>
      <c r="IQ69" t="s">
        <v>4962</v>
      </c>
      <c r="IR69" t="s">
        <v>4741</v>
      </c>
      <c r="IS69" t="s">
        <v>4962</v>
      </c>
      <c r="IT69" t="s">
        <v>4741</v>
      </c>
      <c r="IU69" t="s">
        <v>4962</v>
      </c>
      <c r="IV69" t="s">
        <v>4742</v>
      </c>
      <c r="IW69" t="s">
        <v>4962</v>
      </c>
      <c r="IX69" t="s">
        <v>4743</v>
      </c>
      <c r="IY69" t="s">
        <v>4962</v>
      </c>
      <c r="IZ69" t="s">
        <v>4743</v>
      </c>
      <c r="JA69" t="s">
        <v>4962</v>
      </c>
      <c r="JB69" t="s">
        <v>4744</v>
      </c>
      <c r="JC69" t="s">
        <v>4962</v>
      </c>
      <c r="JD69" t="s">
        <v>3902</v>
      </c>
      <c r="JE69" t="s">
        <v>4962</v>
      </c>
      <c r="JF69" t="s">
        <v>4745</v>
      </c>
      <c r="JG69" t="s">
        <v>4962</v>
      </c>
      <c r="JH69" t="s">
        <v>4214</v>
      </c>
      <c r="JI69" t="s">
        <v>4962</v>
      </c>
      <c r="JJ69" t="s">
        <v>4746</v>
      </c>
      <c r="JK69" t="s">
        <v>4962</v>
      </c>
      <c r="JL69" t="s">
        <v>2078</v>
      </c>
      <c r="JM69" t="s">
        <v>4962</v>
      </c>
      <c r="JN69" t="s">
        <v>2078</v>
      </c>
      <c r="JO69" t="s">
        <v>4962</v>
      </c>
      <c r="JP69" t="s">
        <v>4747</v>
      </c>
      <c r="JQ69" t="s">
        <v>4962</v>
      </c>
      <c r="JR69" t="s">
        <v>4748</v>
      </c>
      <c r="JS69" t="s">
        <v>4962</v>
      </c>
      <c r="JT69" t="s">
        <v>4749</v>
      </c>
      <c r="JU69" t="s">
        <v>4962</v>
      </c>
      <c r="JV69" t="s">
        <v>4750</v>
      </c>
      <c r="JW69" t="s">
        <v>4962</v>
      </c>
      <c r="JX69" t="s">
        <v>4751</v>
      </c>
      <c r="JY69" t="s">
        <v>4962</v>
      </c>
      <c r="JZ69" t="s">
        <v>4752</v>
      </c>
      <c r="KA69" t="s">
        <v>4962</v>
      </c>
      <c r="KB69" t="s">
        <v>4752</v>
      </c>
      <c r="KC69" t="s">
        <v>4962</v>
      </c>
      <c r="KD69" t="s">
        <v>4753</v>
      </c>
      <c r="KE69" t="s">
        <v>4962</v>
      </c>
      <c r="KF69" t="s">
        <v>4754</v>
      </c>
      <c r="KG69" t="s">
        <v>4962</v>
      </c>
      <c r="KH69" t="s">
        <v>2080</v>
      </c>
      <c r="KI69" t="s">
        <v>4962</v>
      </c>
      <c r="KJ69" t="s">
        <v>4755</v>
      </c>
      <c r="KK69" t="s">
        <v>4962</v>
      </c>
      <c r="KL69" t="s">
        <v>4756</v>
      </c>
      <c r="KM69" t="s">
        <v>4962</v>
      </c>
      <c r="KN69" t="s">
        <v>2081</v>
      </c>
      <c r="KO69" t="s">
        <v>4962</v>
      </c>
      <c r="KP69" t="s">
        <v>4757</v>
      </c>
      <c r="KQ69" t="s">
        <v>4962</v>
      </c>
      <c r="KR69" t="s">
        <v>2083</v>
      </c>
      <c r="KS69" t="s">
        <v>4962</v>
      </c>
      <c r="KT69" t="s">
        <v>4758</v>
      </c>
      <c r="KU69" t="s">
        <v>4962</v>
      </c>
      <c r="KV69" t="s">
        <v>4759</v>
      </c>
      <c r="KW69" t="s">
        <v>4962</v>
      </c>
      <c r="KX69" t="s">
        <v>4760</v>
      </c>
      <c r="KY69" t="s">
        <v>4962</v>
      </c>
      <c r="KZ69" t="s">
        <v>4761</v>
      </c>
      <c r="LA69" t="s">
        <v>4962</v>
      </c>
      <c r="LB69" t="s">
        <v>4762</v>
      </c>
      <c r="LC69" t="s">
        <v>4962</v>
      </c>
      <c r="LD69" t="s">
        <v>4963</v>
      </c>
      <c r="LE69" t="s">
        <v>4962</v>
      </c>
      <c r="LF69" t="s">
        <v>4763</v>
      </c>
      <c r="LG69" t="s">
        <v>4962</v>
      </c>
      <c r="LH69" t="s">
        <v>4086</v>
      </c>
      <c r="LI69" t="s">
        <v>4962</v>
      </c>
      <c r="LJ69" t="s">
        <v>4086</v>
      </c>
      <c r="LK69" t="s">
        <v>4962</v>
      </c>
      <c r="LL69" t="s">
        <v>4764</v>
      </c>
      <c r="LM69" t="s">
        <v>4962</v>
      </c>
      <c r="LN69" t="s">
        <v>4218</v>
      </c>
      <c r="LO69" t="s">
        <v>4962</v>
      </c>
      <c r="LP69" t="s">
        <v>4765</v>
      </c>
      <c r="LQ69" t="s">
        <v>4962</v>
      </c>
      <c r="LR69" t="s">
        <v>4766</v>
      </c>
      <c r="LS69" t="s">
        <v>4962</v>
      </c>
      <c r="LT69" t="s">
        <v>4767</v>
      </c>
      <c r="LU69" t="s">
        <v>4962</v>
      </c>
      <c r="LV69" t="s">
        <v>4768</v>
      </c>
      <c r="LW69" t="s">
        <v>4962</v>
      </c>
      <c r="LX69" t="s">
        <v>4770</v>
      </c>
      <c r="LY69" t="s">
        <v>4962</v>
      </c>
      <c r="LZ69" t="s">
        <v>4771</v>
      </c>
      <c r="MA69" t="s">
        <v>4962</v>
      </c>
      <c r="MB69" t="s">
        <v>4772</v>
      </c>
      <c r="MC69" t="s">
        <v>4962</v>
      </c>
      <c r="MD69" t="s">
        <v>4773</v>
      </c>
      <c r="ME69" t="s">
        <v>4962</v>
      </c>
      <c r="MF69" t="s">
        <v>4774</v>
      </c>
      <c r="MG69" t="s">
        <v>4962</v>
      </c>
      <c r="MH69" t="s">
        <v>2095</v>
      </c>
      <c r="MI69" t="s">
        <v>4962</v>
      </c>
      <c r="MJ69" t="s">
        <v>2096</v>
      </c>
      <c r="MK69" t="s">
        <v>4962</v>
      </c>
      <c r="ML69" t="s">
        <v>4777</v>
      </c>
      <c r="MM69" t="s">
        <v>4962</v>
      </c>
      <c r="MN69" t="s">
        <v>2139</v>
      </c>
      <c r="MO69" t="s">
        <v>4962</v>
      </c>
      <c r="MP69" t="s">
        <v>4778</v>
      </c>
      <c r="MQ69" t="s">
        <v>4962</v>
      </c>
      <c r="MR69" t="s">
        <v>3755</v>
      </c>
      <c r="MS69" t="s">
        <v>4962</v>
      </c>
      <c r="MT69" t="s">
        <v>4779</v>
      </c>
      <c r="MU69" t="s">
        <v>4962</v>
      </c>
      <c r="MV69" t="s">
        <v>4780</v>
      </c>
      <c r="MW69" t="s">
        <v>4962</v>
      </c>
      <c r="MX69" t="s">
        <v>3473</v>
      </c>
      <c r="MY69" t="s">
        <v>4962</v>
      </c>
      <c r="MZ69" t="s">
        <v>4781</v>
      </c>
      <c r="NA69" t="s">
        <v>4962</v>
      </c>
      <c r="NB69" t="s">
        <v>4782</v>
      </c>
      <c r="NC69" t="s">
        <v>4962</v>
      </c>
      <c r="ND69" t="s">
        <v>4783</v>
      </c>
      <c r="NE69" t="s">
        <v>4962</v>
      </c>
      <c r="NF69" t="s">
        <v>4784</v>
      </c>
      <c r="NG69" t="s">
        <v>4962</v>
      </c>
      <c r="NH69" t="s">
        <v>4785</v>
      </c>
      <c r="NI69" t="s">
        <v>4962</v>
      </c>
      <c r="NJ69" t="s">
        <v>979</v>
      </c>
      <c r="NK69" t="s">
        <v>4962</v>
      </c>
      <c r="NL69" t="s">
        <v>979</v>
      </c>
      <c r="NM69" t="s">
        <v>4962</v>
      </c>
      <c r="NN69" t="s">
        <v>2182</v>
      </c>
      <c r="NO69" t="s">
        <v>4962</v>
      </c>
      <c r="NP69" t="s">
        <v>4787</v>
      </c>
      <c r="NQ69" t="s">
        <v>4962</v>
      </c>
      <c r="NR69" t="s">
        <v>4788</v>
      </c>
      <c r="NS69" t="s">
        <v>4962</v>
      </c>
      <c r="NT69" t="s">
        <v>4789</v>
      </c>
      <c r="NU69" t="s">
        <v>4962</v>
      </c>
      <c r="NV69" t="s">
        <v>4790</v>
      </c>
      <c r="NW69" t="s">
        <v>4962</v>
      </c>
      <c r="NX69" t="s">
        <v>4791</v>
      </c>
      <c r="NY69" t="s">
        <v>4962</v>
      </c>
      <c r="NZ69" t="s">
        <v>4792</v>
      </c>
      <c r="OA69" t="s">
        <v>4962</v>
      </c>
      <c r="OB69" t="s">
        <v>4793</v>
      </c>
      <c r="OC69" t="s">
        <v>4962</v>
      </c>
      <c r="OD69" t="s">
        <v>155</v>
      </c>
      <c r="OE69" t="s">
        <v>4962</v>
      </c>
      <c r="OF69" t="s">
        <v>3992</v>
      </c>
      <c r="OG69" t="s">
        <v>4962</v>
      </c>
      <c r="OH69" t="s">
        <v>511</v>
      </c>
      <c r="OI69" t="s">
        <v>4962</v>
      </c>
      <c r="OJ69" t="s">
        <v>4798</v>
      </c>
      <c r="OK69" t="s">
        <v>4962</v>
      </c>
      <c r="OL69" t="s">
        <v>4799</v>
      </c>
      <c r="OM69" t="s">
        <v>4962</v>
      </c>
      <c r="ON69" t="s">
        <v>4800</v>
      </c>
      <c r="OO69" t="s">
        <v>4962</v>
      </c>
      <c r="OP69" t="s">
        <v>4801</v>
      </c>
      <c r="OQ69" t="s">
        <v>4962</v>
      </c>
      <c r="OR69" t="s">
        <v>4121</v>
      </c>
      <c r="OS69" t="s">
        <v>4962</v>
      </c>
      <c r="OT69" t="s">
        <v>4123</v>
      </c>
      <c r="OU69" t="s">
        <v>4962</v>
      </c>
      <c r="OV69" t="s">
        <v>1133</v>
      </c>
      <c r="OW69" t="s">
        <v>4962</v>
      </c>
      <c r="OX69" t="s">
        <v>4802</v>
      </c>
      <c r="OY69" t="s">
        <v>4962</v>
      </c>
      <c r="OZ69" t="s">
        <v>3519</v>
      </c>
      <c r="PA69" t="s">
        <v>4962</v>
      </c>
      <c r="PB69" t="s">
        <v>193</v>
      </c>
      <c r="PC69" t="s">
        <v>4962</v>
      </c>
      <c r="PD69" t="s">
        <v>4463</v>
      </c>
      <c r="PE69" t="s">
        <v>4962</v>
      </c>
      <c r="PF69" t="s">
        <v>1683</v>
      </c>
      <c r="PG69" t="s">
        <v>4962</v>
      </c>
      <c r="PH69" t="s">
        <v>4811</v>
      </c>
      <c r="PI69" t="s">
        <v>4962</v>
      </c>
      <c r="PJ69" t="s">
        <v>3525</v>
      </c>
      <c r="PK69" t="s">
        <v>4962</v>
      </c>
      <c r="PL69" t="s">
        <v>1684</v>
      </c>
      <c r="PM69" t="s">
        <v>4962</v>
      </c>
      <c r="PN69" t="s">
        <v>2230</v>
      </c>
      <c r="PO69" t="s">
        <v>4962</v>
      </c>
      <c r="PP69" t="s">
        <v>1686</v>
      </c>
      <c r="PQ69" t="s">
        <v>4962</v>
      </c>
      <c r="PR69" t="s">
        <v>3533</v>
      </c>
      <c r="PS69" t="s">
        <v>4962</v>
      </c>
      <c r="PT69" t="s">
        <v>225</v>
      </c>
      <c r="PU69" t="s">
        <v>4962</v>
      </c>
      <c r="PV69" t="s">
        <v>3998</v>
      </c>
      <c r="PW69" t="s">
        <v>4962</v>
      </c>
      <c r="PX69" t="s">
        <v>4816</v>
      </c>
      <c r="PY69" t="s">
        <v>4962</v>
      </c>
      <c r="PZ69" t="s">
        <v>4817</v>
      </c>
      <c r="QA69" t="s">
        <v>4962</v>
      </c>
      <c r="QB69" t="s">
        <v>4818</v>
      </c>
      <c r="QC69" t="s">
        <v>4962</v>
      </c>
      <c r="QD69" t="s">
        <v>4818</v>
      </c>
      <c r="QE69" t="s">
        <v>4962</v>
      </c>
      <c r="QF69" t="s">
        <v>3269</v>
      </c>
      <c r="QG69" t="s">
        <v>4962</v>
      </c>
      <c r="QH69" t="s">
        <v>2249</v>
      </c>
      <c r="QI69" t="s">
        <v>4962</v>
      </c>
      <c r="QJ69" t="s">
        <v>4820</v>
      </c>
      <c r="QK69" t="s">
        <v>4962</v>
      </c>
      <c r="QL69" t="s">
        <v>1696</v>
      </c>
      <c r="QM69" t="s">
        <v>4962</v>
      </c>
      <c r="QN69" t="s">
        <v>2252</v>
      </c>
      <c r="QO69" t="s">
        <v>4962</v>
      </c>
      <c r="QP69" t="s">
        <v>4821</v>
      </c>
      <c r="QQ69" t="s">
        <v>4962</v>
      </c>
      <c r="QR69" t="s">
        <v>1169</v>
      </c>
      <c r="QS69" t="s">
        <v>4962</v>
      </c>
      <c r="QT69" t="s">
        <v>4822</v>
      </c>
      <c r="QU69" t="s">
        <v>4962</v>
      </c>
      <c r="QV69" t="s">
        <v>4823</v>
      </c>
      <c r="QW69" t="s">
        <v>4962</v>
      </c>
      <c r="QX69" t="s">
        <v>4824</v>
      </c>
      <c r="QY69" t="s">
        <v>4962</v>
      </c>
      <c r="QZ69" t="s">
        <v>4825</v>
      </c>
      <c r="RA69" t="s">
        <v>4962</v>
      </c>
      <c r="RB69" t="s">
        <v>4827</v>
      </c>
      <c r="RC69" t="s">
        <v>4962</v>
      </c>
      <c r="RD69" t="s">
        <v>4832</v>
      </c>
      <c r="RE69" t="s">
        <v>4962</v>
      </c>
      <c r="RF69" t="s">
        <v>4837</v>
      </c>
    </row>
    <row r="70" spans="1:1627" x14ac:dyDescent="0.25">
      <c r="A70" t="s">
        <v>4964</v>
      </c>
      <c r="B70" t="s">
        <v>4617</v>
      </c>
      <c r="C70" t="s">
        <v>4964</v>
      </c>
      <c r="D70" t="s">
        <v>4965</v>
      </c>
      <c r="E70" t="s">
        <v>4964</v>
      </c>
      <c r="F70" t="s">
        <v>4966</v>
      </c>
      <c r="G70" t="s">
        <v>4964</v>
      </c>
      <c r="H70" t="s">
        <v>4967</v>
      </c>
      <c r="I70" t="s">
        <v>4964</v>
      </c>
      <c r="J70" t="s">
        <v>1250</v>
      </c>
      <c r="K70" t="s">
        <v>4964</v>
      </c>
      <c r="L70" t="s">
        <v>4968</v>
      </c>
      <c r="M70" t="s">
        <v>4964</v>
      </c>
      <c r="N70" t="s">
        <v>4969</v>
      </c>
      <c r="O70" t="s">
        <v>4964</v>
      </c>
      <c r="P70" t="s">
        <v>4970</v>
      </c>
      <c r="Q70" t="s">
        <v>4964</v>
      </c>
      <c r="R70" t="s">
        <v>4619</v>
      </c>
      <c r="S70" t="s">
        <v>4964</v>
      </c>
      <c r="T70" t="s">
        <v>4971</v>
      </c>
      <c r="U70" t="s">
        <v>4964</v>
      </c>
      <c r="V70" t="s">
        <v>4972</v>
      </c>
      <c r="W70" t="s">
        <v>4964</v>
      </c>
      <c r="X70" t="s">
        <v>4620</v>
      </c>
      <c r="Y70" t="s">
        <v>4964</v>
      </c>
      <c r="Z70" t="s">
        <v>4973</v>
      </c>
      <c r="AA70" t="s">
        <v>4964</v>
      </c>
      <c r="AB70" t="s">
        <v>1270</v>
      </c>
      <c r="AC70" t="s">
        <v>4964</v>
      </c>
      <c r="AD70" t="s">
        <v>4974</v>
      </c>
      <c r="AE70" t="s">
        <v>4964</v>
      </c>
      <c r="AF70" t="s">
        <v>1793</v>
      </c>
      <c r="AG70" t="s">
        <v>4964</v>
      </c>
      <c r="AH70" t="s">
        <v>3365</v>
      </c>
      <c r="AI70" t="s">
        <v>4964</v>
      </c>
      <c r="AJ70" t="s">
        <v>396</v>
      </c>
      <c r="AK70" t="s">
        <v>4964</v>
      </c>
      <c r="AL70" t="s">
        <v>1302</v>
      </c>
      <c r="AM70" t="s">
        <v>4964</v>
      </c>
      <c r="AN70" t="s">
        <v>1801</v>
      </c>
      <c r="AO70" t="s">
        <v>4964</v>
      </c>
      <c r="AP70" t="s">
        <v>4975</v>
      </c>
      <c r="AQ70" t="s">
        <v>4964</v>
      </c>
      <c r="AR70" t="s">
        <v>4976</v>
      </c>
      <c r="AS70" t="s">
        <v>4964</v>
      </c>
      <c r="AT70" t="s">
        <v>726</v>
      </c>
      <c r="AU70" t="s">
        <v>4964</v>
      </c>
      <c r="AV70" t="s">
        <v>1835</v>
      </c>
      <c r="AW70" t="s">
        <v>4964</v>
      </c>
      <c r="AX70" t="s">
        <v>4624</v>
      </c>
      <c r="AY70" t="s">
        <v>4964</v>
      </c>
      <c r="AZ70" t="s">
        <v>4625</v>
      </c>
      <c r="BA70" t="s">
        <v>4964</v>
      </c>
      <c r="BB70" t="s">
        <v>4625</v>
      </c>
      <c r="BC70" t="s">
        <v>4964</v>
      </c>
      <c r="BD70" t="s">
        <v>727</v>
      </c>
      <c r="BE70" t="s">
        <v>4964</v>
      </c>
      <c r="BF70" t="s">
        <v>4627</v>
      </c>
      <c r="BG70" t="s">
        <v>4964</v>
      </c>
      <c r="BH70" t="s">
        <v>4977</v>
      </c>
      <c r="BI70" t="s">
        <v>4964</v>
      </c>
      <c r="BJ70" t="s">
        <v>4978</v>
      </c>
      <c r="BK70" t="s">
        <v>4964</v>
      </c>
      <c r="BL70" t="s">
        <v>4979</v>
      </c>
      <c r="BM70" t="s">
        <v>4964</v>
      </c>
      <c r="BN70" t="s">
        <v>4980</v>
      </c>
      <c r="BO70" t="s">
        <v>4964</v>
      </c>
      <c r="BP70" t="s">
        <v>4981</v>
      </c>
      <c r="BQ70" t="s">
        <v>4964</v>
      </c>
      <c r="BR70" t="s">
        <v>4982</v>
      </c>
      <c r="BS70" t="s">
        <v>4964</v>
      </c>
      <c r="BT70" t="s">
        <v>4983</v>
      </c>
      <c r="BU70" t="s">
        <v>4964</v>
      </c>
      <c r="BV70" t="s">
        <v>4984</v>
      </c>
      <c r="BW70" t="s">
        <v>4964</v>
      </c>
      <c r="BX70" t="s">
        <v>4985</v>
      </c>
      <c r="BY70" t="s">
        <v>4964</v>
      </c>
      <c r="BZ70" t="s">
        <v>4986</v>
      </c>
      <c r="CA70" t="s">
        <v>4964</v>
      </c>
      <c r="CB70" t="s">
        <v>4987</v>
      </c>
      <c r="CC70" t="s">
        <v>4964</v>
      </c>
      <c r="CD70" t="s">
        <v>4988</v>
      </c>
      <c r="CE70" t="s">
        <v>4964</v>
      </c>
      <c r="CF70" t="s">
        <v>4989</v>
      </c>
      <c r="CG70" t="s">
        <v>4964</v>
      </c>
      <c r="CH70" t="s">
        <v>4990</v>
      </c>
      <c r="CI70" t="s">
        <v>4964</v>
      </c>
      <c r="CJ70" t="s">
        <v>4991</v>
      </c>
      <c r="CK70" t="s">
        <v>4964</v>
      </c>
      <c r="CL70" t="s">
        <v>4992</v>
      </c>
      <c r="CM70" t="s">
        <v>4964</v>
      </c>
      <c r="CN70" t="s">
        <v>4993</v>
      </c>
      <c r="CO70" t="s">
        <v>4964</v>
      </c>
      <c r="CP70" t="s">
        <v>4994</v>
      </c>
      <c r="CQ70" t="s">
        <v>4964</v>
      </c>
      <c r="CR70" t="s">
        <v>4995</v>
      </c>
      <c r="CS70" t="s">
        <v>4964</v>
      </c>
      <c r="CT70" t="s">
        <v>4628</v>
      </c>
      <c r="CU70" t="s">
        <v>4964</v>
      </c>
      <c r="CV70" t="s">
        <v>4629</v>
      </c>
      <c r="CW70" t="s">
        <v>4964</v>
      </c>
      <c r="CX70" t="s">
        <v>4630</v>
      </c>
      <c r="CY70" t="s">
        <v>4964</v>
      </c>
      <c r="CZ70" t="s">
        <v>4996</v>
      </c>
      <c r="DA70" t="s">
        <v>4964</v>
      </c>
      <c r="DB70" t="s">
        <v>4997</v>
      </c>
      <c r="DC70" t="s">
        <v>4964</v>
      </c>
      <c r="DD70" t="s">
        <v>4998</v>
      </c>
      <c r="DE70" t="s">
        <v>4964</v>
      </c>
      <c r="DF70" t="s">
        <v>4999</v>
      </c>
      <c r="DG70" t="s">
        <v>4964</v>
      </c>
      <c r="DH70" t="s">
        <v>5000</v>
      </c>
      <c r="DI70" t="s">
        <v>4964</v>
      </c>
      <c r="DJ70" t="s">
        <v>5001</v>
      </c>
      <c r="DK70" t="s">
        <v>4964</v>
      </c>
      <c r="DL70" t="s">
        <v>5002</v>
      </c>
      <c r="DM70" t="s">
        <v>4964</v>
      </c>
      <c r="DN70" t="s">
        <v>4631</v>
      </c>
      <c r="DO70" t="s">
        <v>4964</v>
      </c>
      <c r="DP70" t="s">
        <v>5003</v>
      </c>
      <c r="DQ70" t="s">
        <v>4964</v>
      </c>
      <c r="DR70" t="s">
        <v>4632</v>
      </c>
      <c r="DS70" t="s">
        <v>4964</v>
      </c>
      <c r="DT70" t="s">
        <v>3217</v>
      </c>
      <c r="DU70" t="s">
        <v>4964</v>
      </c>
      <c r="DV70" t="s">
        <v>5004</v>
      </c>
      <c r="DW70" t="s">
        <v>4964</v>
      </c>
      <c r="DX70" t="s">
        <v>5005</v>
      </c>
      <c r="DY70" t="s">
        <v>4964</v>
      </c>
      <c r="DZ70" t="s">
        <v>1873</v>
      </c>
      <c r="EA70" t="s">
        <v>4964</v>
      </c>
      <c r="EB70" t="s">
        <v>1874</v>
      </c>
      <c r="EC70" t="s">
        <v>4964</v>
      </c>
      <c r="ED70" t="s">
        <v>1877</v>
      </c>
      <c r="EE70" t="s">
        <v>4964</v>
      </c>
      <c r="EF70" t="s">
        <v>318</v>
      </c>
      <c r="EG70" t="s">
        <v>4964</v>
      </c>
      <c r="EH70" t="s">
        <v>1883</v>
      </c>
      <c r="EI70" t="s">
        <v>4964</v>
      </c>
      <c r="EJ70" t="s">
        <v>5006</v>
      </c>
      <c r="EK70" t="s">
        <v>4964</v>
      </c>
      <c r="EL70" t="s">
        <v>5007</v>
      </c>
      <c r="EM70" t="s">
        <v>4964</v>
      </c>
      <c r="EN70" t="s">
        <v>4506</v>
      </c>
      <c r="EO70" t="s">
        <v>4964</v>
      </c>
      <c r="EP70" t="s">
        <v>5008</v>
      </c>
      <c r="EQ70" t="s">
        <v>4964</v>
      </c>
      <c r="ER70" t="s">
        <v>5009</v>
      </c>
      <c r="ES70" t="s">
        <v>4964</v>
      </c>
      <c r="ET70" t="s">
        <v>5010</v>
      </c>
      <c r="EU70" t="s">
        <v>4964</v>
      </c>
      <c r="EV70" t="s">
        <v>5011</v>
      </c>
      <c r="EW70" t="s">
        <v>4964</v>
      </c>
      <c r="EX70" t="s">
        <v>4634</v>
      </c>
      <c r="EY70" t="s">
        <v>4964</v>
      </c>
      <c r="EZ70" t="s">
        <v>1919</v>
      </c>
      <c r="FA70" t="s">
        <v>4964</v>
      </c>
      <c r="FB70" t="s">
        <v>1518</v>
      </c>
      <c r="FC70" t="s">
        <v>4964</v>
      </c>
      <c r="FD70" t="s">
        <v>5012</v>
      </c>
      <c r="FE70" t="s">
        <v>4964</v>
      </c>
      <c r="FF70" t="s">
        <v>4635</v>
      </c>
      <c r="FG70" t="s">
        <v>4964</v>
      </c>
      <c r="FH70" t="s">
        <v>5013</v>
      </c>
      <c r="FI70" t="s">
        <v>4964</v>
      </c>
      <c r="FJ70" t="s">
        <v>1927</v>
      </c>
      <c r="FK70" t="s">
        <v>4964</v>
      </c>
      <c r="FL70" t="s">
        <v>5014</v>
      </c>
      <c r="FM70" t="s">
        <v>4964</v>
      </c>
      <c r="FN70" t="s">
        <v>4636</v>
      </c>
      <c r="FO70" t="s">
        <v>4964</v>
      </c>
      <c r="FP70" t="s">
        <v>1931</v>
      </c>
      <c r="FQ70" t="s">
        <v>4964</v>
      </c>
      <c r="FR70" t="s">
        <v>5015</v>
      </c>
      <c r="FS70" t="s">
        <v>4964</v>
      </c>
      <c r="FT70" t="s">
        <v>5016</v>
      </c>
      <c r="FU70" t="s">
        <v>4964</v>
      </c>
      <c r="FV70" t="s">
        <v>5017</v>
      </c>
      <c r="FW70" t="s">
        <v>4964</v>
      </c>
      <c r="FX70" t="s">
        <v>4637</v>
      </c>
      <c r="FY70" t="s">
        <v>4964</v>
      </c>
      <c r="FZ70" t="s">
        <v>5018</v>
      </c>
      <c r="GA70" t="s">
        <v>4964</v>
      </c>
      <c r="GB70" t="s">
        <v>5019</v>
      </c>
      <c r="GC70" t="s">
        <v>4964</v>
      </c>
      <c r="GD70" t="s">
        <v>5020</v>
      </c>
      <c r="GE70" t="s">
        <v>4964</v>
      </c>
      <c r="GF70" t="s">
        <v>1939</v>
      </c>
      <c r="GG70" t="s">
        <v>4964</v>
      </c>
      <c r="GH70" t="s">
        <v>5021</v>
      </c>
      <c r="GI70" t="s">
        <v>4964</v>
      </c>
      <c r="GJ70" t="s">
        <v>5022</v>
      </c>
      <c r="GK70" t="s">
        <v>4964</v>
      </c>
      <c r="GL70" t="s">
        <v>2655</v>
      </c>
      <c r="GM70" t="s">
        <v>4964</v>
      </c>
      <c r="GN70" t="s">
        <v>5023</v>
      </c>
      <c r="GO70" t="s">
        <v>4964</v>
      </c>
      <c r="GP70" t="s">
        <v>5024</v>
      </c>
      <c r="GQ70" t="s">
        <v>4964</v>
      </c>
      <c r="GR70" t="s">
        <v>5025</v>
      </c>
      <c r="GS70" t="s">
        <v>4964</v>
      </c>
      <c r="GT70" t="s">
        <v>5026</v>
      </c>
      <c r="GU70" t="s">
        <v>4964</v>
      </c>
      <c r="GV70" t="s">
        <v>5027</v>
      </c>
      <c r="GW70" t="s">
        <v>4964</v>
      </c>
      <c r="GX70" t="s">
        <v>4918</v>
      </c>
      <c r="GY70" t="s">
        <v>4964</v>
      </c>
      <c r="GZ70" t="s">
        <v>1539</v>
      </c>
      <c r="HA70" t="s">
        <v>4964</v>
      </c>
      <c r="HB70" t="s">
        <v>5028</v>
      </c>
      <c r="HC70" t="s">
        <v>4964</v>
      </c>
      <c r="HD70" t="s">
        <v>5029</v>
      </c>
      <c r="HE70" t="s">
        <v>4964</v>
      </c>
      <c r="HF70" t="s">
        <v>5030</v>
      </c>
      <c r="HG70" t="s">
        <v>4964</v>
      </c>
      <c r="HH70" t="s">
        <v>5031</v>
      </c>
      <c r="HI70" t="s">
        <v>4964</v>
      </c>
      <c r="HJ70" t="s">
        <v>5032</v>
      </c>
      <c r="HK70" t="s">
        <v>4964</v>
      </c>
      <c r="HL70" t="s">
        <v>5033</v>
      </c>
      <c r="HM70" t="s">
        <v>4964</v>
      </c>
      <c r="HN70" t="s">
        <v>5034</v>
      </c>
      <c r="HO70" t="s">
        <v>4964</v>
      </c>
      <c r="HP70" t="s">
        <v>5035</v>
      </c>
      <c r="HQ70" t="s">
        <v>4964</v>
      </c>
      <c r="HR70" t="s">
        <v>5036</v>
      </c>
      <c r="HS70" t="s">
        <v>4964</v>
      </c>
      <c r="HT70" t="s">
        <v>756</v>
      </c>
      <c r="HU70" t="s">
        <v>4964</v>
      </c>
      <c r="HV70" t="s">
        <v>5037</v>
      </c>
      <c r="HW70" t="s">
        <v>4964</v>
      </c>
      <c r="HX70" t="s">
        <v>5038</v>
      </c>
      <c r="HY70" t="s">
        <v>4964</v>
      </c>
      <c r="HZ70" t="s">
        <v>4641</v>
      </c>
      <c r="IA70" t="s">
        <v>4964</v>
      </c>
      <c r="IB70" t="s">
        <v>5039</v>
      </c>
      <c r="IC70" t="s">
        <v>4964</v>
      </c>
      <c r="ID70" t="s">
        <v>5040</v>
      </c>
      <c r="IE70" t="s">
        <v>4964</v>
      </c>
      <c r="IF70" t="s">
        <v>5041</v>
      </c>
      <c r="IG70" t="s">
        <v>4964</v>
      </c>
      <c r="IH70" t="s">
        <v>1957</v>
      </c>
      <c r="II70" t="s">
        <v>4964</v>
      </c>
      <c r="IJ70" t="s">
        <v>5042</v>
      </c>
      <c r="IK70" t="s">
        <v>4964</v>
      </c>
      <c r="IL70" t="s">
        <v>5043</v>
      </c>
      <c r="IM70" t="s">
        <v>4964</v>
      </c>
      <c r="IN70" t="s">
        <v>4644</v>
      </c>
      <c r="IO70" t="s">
        <v>4964</v>
      </c>
      <c r="IP70" t="s">
        <v>5044</v>
      </c>
      <c r="IQ70" t="s">
        <v>4964</v>
      </c>
      <c r="IR70" t="s">
        <v>5045</v>
      </c>
      <c r="IS70" t="s">
        <v>4964</v>
      </c>
      <c r="IT70" t="s">
        <v>5046</v>
      </c>
      <c r="IU70" t="s">
        <v>4964</v>
      </c>
      <c r="IV70" t="s">
        <v>5047</v>
      </c>
      <c r="IW70" t="s">
        <v>4964</v>
      </c>
      <c r="IX70" t="s">
        <v>5048</v>
      </c>
      <c r="IY70" t="s">
        <v>4964</v>
      </c>
      <c r="IZ70" t="s">
        <v>5049</v>
      </c>
      <c r="JA70" t="s">
        <v>4964</v>
      </c>
      <c r="JB70" t="s">
        <v>5050</v>
      </c>
      <c r="JC70" t="s">
        <v>4964</v>
      </c>
      <c r="JD70" t="s">
        <v>5051</v>
      </c>
      <c r="JE70" t="s">
        <v>4964</v>
      </c>
      <c r="JF70" t="s">
        <v>5052</v>
      </c>
      <c r="JG70" t="s">
        <v>4964</v>
      </c>
      <c r="JH70" t="s">
        <v>5053</v>
      </c>
      <c r="JI70" t="s">
        <v>4964</v>
      </c>
      <c r="JJ70" t="s">
        <v>5054</v>
      </c>
      <c r="JK70" t="s">
        <v>4964</v>
      </c>
      <c r="JL70" t="s">
        <v>5055</v>
      </c>
      <c r="JM70" t="s">
        <v>4964</v>
      </c>
      <c r="JN70" t="s">
        <v>5056</v>
      </c>
      <c r="JO70" t="s">
        <v>4964</v>
      </c>
      <c r="JP70" t="s">
        <v>1981</v>
      </c>
      <c r="JQ70" t="s">
        <v>4964</v>
      </c>
      <c r="JR70" t="s">
        <v>1982</v>
      </c>
      <c r="JS70" t="s">
        <v>4964</v>
      </c>
      <c r="JT70" t="s">
        <v>5057</v>
      </c>
      <c r="JU70" t="s">
        <v>4964</v>
      </c>
      <c r="JV70" t="s">
        <v>5058</v>
      </c>
      <c r="JW70" t="s">
        <v>4964</v>
      </c>
      <c r="JX70" t="s">
        <v>1584</v>
      </c>
      <c r="JY70" t="s">
        <v>4964</v>
      </c>
      <c r="JZ70" t="s">
        <v>417</v>
      </c>
      <c r="KA70" t="s">
        <v>4964</v>
      </c>
      <c r="KB70" t="s">
        <v>5059</v>
      </c>
      <c r="KC70" t="s">
        <v>4964</v>
      </c>
      <c r="KD70" t="s">
        <v>5060</v>
      </c>
      <c r="KE70" t="s">
        <v>4964</v>
      </c>
      <c r="KF70" t="s">
        <v>5061</v>
      </c>
      <c r="KG70" t="s">
        <v>4964</v>
      </c>
      <c r="KH70" t="s">
        <v>4645</v>
      </c>
      <c r="KI70" t="s">
        <v>4964</v>
      </c>
      <c r="KJ70" t="s">
        <v>4646</v>
      </c>
      <c r="KK70" t="s">
        <v>4964</v>
      </c>
      <c r="KL70" t="s">
        <v>4647</v>
      </c>
      <c r="KM70" t="s">
        <v>4964</v>
      </c>
      <c r="KN70" t="s">
        <v>5062</v>
      </c>
      <c r="KO70" t="s">
        <v>4964</v>
      </c>
      <c r="KP70" t="s">
        <v>1984</v>
      </c>
      <c r="KQ70" t="s">
        <v>4964</v>
      </c>
      <c r="KR70" t="s">
        <v>4514</v>
      </c>
      <c r="KS70" t="s">
        <v>4964</v>
      </c>
      <c r="KT70" t="s">
        <v>5063</v>
      </c>
      <c r="KU70" t="s">
        <v>4964</v>
      </c>
      <c r="KV70" t="s">
        <v>564</v>
      </c>
      <c r="KW70" t="s">
        <v>4964</v>
      </c>
      <c r="KX70" t="s">
        <v>5064</v>
      </c>
      <c r="KY70" t="s">
        <v>4964</v>
      </c>
      <c r="KZ70" t="s">
        <v>4648</v>
      </c>
      <c r="LA70" t="s">
        <v>4964</v>
      </c>
      <c r="LB70" t="s">
        <v>1591</v>
      </c>
      <c r="LC70" t="s">
        <v>4964</v>
      </c>
      <c r="LD70" t="s">
        <v>4650</v>
      </c>
      <c r="LE70" t="s">
        <v>4964</v>
      </c>
      <c r="LF70" t="s">
        <v>771</v>
      </c>
      <c r="LG70" t="s">
        <v>4964</v>
      </c>
      <c r="LH70" t="s">
        <v>5065</v>
      </c>
      <c r="LI70" t="s">
        <v>4964</v>
      </c>
      <c r="LJ70" t="s">
        <v>5066</v>
      </c>
      <c r="LK70" t="s">
        <v>4964</v>
      </c>
      <c r="LL70" t="s">
        <v>5067</v>
      </c>
      <c r="LM70" t="s">
        <v>4964</v>
      </c>
      <c r="LN70" t="s">
        <v>2001</v>
      </c>
      <c r="LO70" t="s">
        <v>4964</v>
      </c>
      <c r="LP70" t="s">
        <v>4659</v>
      </c>
      <c r="LQ70" t="s">
        <v>4964</v>
      </c>
      <c r="LR70" t="s">
        <v>5068</v>
      </c>
      <c r="LS70" t="s">
        <v>4964</v>
      </c>
      <c r="LT70" t="s">
        <v>4660</v>
      </c>
      <c r="LU70" t="s">
        <v>4964</v>
      </c>
      <c r="LV70" t="s">
        <v>5069</v>
      </c>
      <c r="LW70" t="s">
        <v>4964</v>
      </c>
      <c r="LX70" t="s">
        <v>5070</v>
      </c>
      <c r="LY70" t="s">
        <v>4964</v>
      </c>
      <c r="LZ70" t="s">
        <v>5071</v>
      </c>
      <c r="MA70" t="s">
        <v>4964</v>
      </c>
      <c r="MB70" t="s">
        <v>4662</v>
      </c>
      <c r="MC70" t="s">
        <v>4964</v>
      </c>
      <c r="MD70" t="s">
        <v>2005</v>
      </c>
      <c r="ME70" t="s">
        <v>4964</v>
      </c>
      <c r="MF70" t="s">
        <v>3735</v>
      </c>
      <c r="MG70" t="s">
        <v>4964</v>
      </c>
      <c r="MH70" t="s">
        <v>5072</v>
      </c>
      <c r="MI70" t="s">
        <v>4964</v>
      </c>
      <c r="MJ70" t="s">
        <v>5073</v>
      </c>
      <c r="MK70" t="s">
        <v>4964</v>
      </c>
      <c r="ML70" t="s">
        <v>4664</v>
      </c>
      <c r="MM70" t="s">
        <v>4964</v>
      </c>
      <c r="MN70" t="s">
        <v>5074</v>
      </c>
      <c r="MO70" t="s">
        <v>4964</v>
      </c>
      <c r="MP70" t="s">
        <v>5075</v>
      </c>
      <c r="MQ70" t="s">
        <v>4964</v>
      </c>
      <c r="MR70" t="s">
        <v>5076</v>
      </c>
      <c r="MS70" t="s">
        <v>4964</v>
      </c>
      <c r="MT70" t="s">
        <v>5077</v>
      </c>
      <c r="MU70" t="s">
        <v>4964</v>
      </c>
      <c r="MV70" t="s">
        <v>5078</v>
      </c>
      <c r="MW70" t="s">
        <v>4964</v>
      </c>
      <c r="MX70" t="s">
        <v>4665</v>
      </c>
      <c r="MY70" t="s">
        <v>4964</v>
      </c>
      <c r="MZ70" t="s">
        <v>4666</v>
      </c>
      <c r="NA70" t="s">
        <v>4964</v>
      </c>
      <c r="NB70" t="s">
        <v>5079</v>
      </c>
      <c r="NC70" t="s">
        <v>4964</v>
      </c>
      <c r="ND70" t="s">
        <v>5080</v>
      </c>
      <c r="NE70" t="s">
        <v>4964</v>
      </c>
      <c r="NF70" t="s">
        <v>5081</v>
      </c>
      <c r="NG70" t="s">
        <v>4964</v>
      </c>
      <c r="NH70" t="s">
        <v>5082</v>
      </c>
      <c r="NI70" t="s">
        <v>4964</v>
      </c>
      <c r="NJ70" t="s">
        <v>5083</v>
      </c>
      <c r="NK70" t="s">
        <v>4964</v>
      </c>
      <c r="NL70" t="s">
        <v>5084</v>
      </c>
      <c r="NM70" t="s">
        <v>4964</v>
      </c>
      <c r="NN70" t="s">
        <v>5085</v>
      </c>
      <c r="NO70" t="s">
        <v>4964</v>
      </c>
      <c r="NP70" t="s">
        <v>5086</v>
      </c>
      <c r="NQ70" t="s">
        <v>4964</v>
      </c>
      <c r="NR70" t="s">
        <v>5087</v>
      </c>
      <c r="NS70" t="s">
        <v>4964</v>
      </c>
      <c r="NT70" t="s">
        <v>4667</v>
      </c>
      <c r="NU70" t="s">
        <v>4964</v>
      </c>
      <c r="NV70" t="s">
        <v>3600</v>
      </c>
      <c r="NW70" t="s">
        <v>4964</v>
      </c>
      <c r="NX70" t="s">
        <v>5088</v>
      </c>
      <c r="NY70" t="s">
        <v>4964</v>
      </c>
      <c r="NZ70" t="s">
        <v>4668</v>
      </c>
      <c r="OA70" t="s">
        <v>4964</v>
      </c>
      <c r="OB70" t="s">
        <v>434</v>
      </c>
      <c r="OC70" t="s">
        <v>4964</v>
      </c>
      <c r="OD70" t="s">
        <v>5089</v>
      </c>
      <c r="OE70" t="s">
        <v>4964</v>
      </c>
      <c r="OF70" t="s">
        <v>4669</v>
      </c>
      <c r="OG70" t="s">
        <v>4964</v>
      </c>
      <c r="OH70" t="s">
        <v>4670</v>
      </c>
      <c r="OI70" t="s">
        <v>4964</v>
      </c>
      <c r="OJ70" t="s">
        <v>5090</v>
      </c>
      <c r="OK70" t="s">
        <v>4964</v>
      </c>
      <c r="OL70" t="s">
        <v>4551</v>
      </c>
      <c r="OM70" t="s">
        <v>4964</v>
      </c>
      <c r="ON70" t="s">
        <v>5091</v>
      </c>
      <c r="OO70" t="s">
        <v>4964</v>
      </c>
      <c r="OP70" t="s">
        <v>5092</v>
      </c>
      <c r="OQ70" t="s">
        <v>4964</v>
      </c>
      <c r="OR70" t="s">
        <v>5093</v>
      </c>
      <c r="OS70" t="s">
        <v>4964</v>
      </c>
      <c r="OT70" t="s">
        <v>5094</v>
      </c>
      <c r="OU70" t="s">
        <v>4964</v>
      </c>
      <c r="OV70" t="s">
        <v>5095</v>
      </c>
      <c r="OW70" t="s">
        <v>4964</v>
      </c>
      <c r="OX70" t="s">
        <v>4672</v>
      </c>
      <c r="OY70" t="s">
        <v>4964</v>
      </c>
      <c r="OZ70" t="s">
        <v>5096</v>
      </c>
      <c r="PA70" t="s">
        <v>4964</v>
      </c>
      <c r="PB70" t="s">
        <v>4673</v>
      </c>
      <c r="PC70" t="s">
        <v>4964</v>
      </c>
      <c r="PD70" t="s">
        <v>5097</v>
      </c>
      <c r="PE70" t="s">
        <v>4964</v>
      </c>
      <c r="PF70" t="s">
        <v>5098</v>
      </c>
      <c r="PG70" t="s">
        <v>4964</v>
      </c>
      <c r="PH70" t="s">
        <v>4674</v>
      </c>
      <c r="PI70" t="s">
        <v>4964</v>
      </c>
      <c r="PJ70" t="s">
        <v>780</v>
      </c>
      <c r="PK70" t="s">
        <v>4964</v>
      </c>
      <c r="PL70" t="s">
        <v>2393</v>
      </c>
      <c r="PM70" t="s">
        <v>4964</v>
      </c>
      <c r="PN70" t="s">
        <v>3893</v>
      </c>
      <c r="PO70" t="s">
        <v>4964</v>
      </c>
      <c r="PP70" t="s">
        <v>4675</v>
      </c>
      <c r="PQ70" t="s">
        <v>4964</v>
      </c>
      <c r="PR70" t="s">
        <v>5099</v>
      </c>
      <c r="PS70" t="s">
        <v>4964</v>
      </c>
      <c r="PT70" t="s">
        <v>5100</v>
      </c>
      <c r="PU70" t="s">
        <v>4964</v>
      </c>
      <c r="PV70" t="s">
        <v>4676</v>
      </c>
      <c r="PW70" t="s">
        <v>4964</v>
      </c>
      <c r="PX70" t="s">
        <v>2029</v>
      </c>
      <c r="PY70" t="s">
        <v>4964</v>
      </c>
      <c r="PZ70" t="s">
        <v>5101</v>
      </c>
      <c r="QA70" t="s">
        <v>4964</v>
      </c>
      <c r="QB70" t="s">
        <v>1611</v>
      </c>
      <c r="QC70" t="s">
        <v>4964</v>
      </c>
      <c r="QD70" t="s">
        <v>5102</v>
      </c>
      <c r="QE70" t="s">
        <v>4964</v>
      </c>
      <c r="QF70" t="s">
        <v>5103</v>
      </c>
      <c r="QG70" t="s">
        <v>4964</v>
      </c>
      <c r="QH70" t="s">
        <v>4678</v>
      </c>
      <c r="QI70" t="s">
        <v>4964</v>
      </c>
      <c r="QJ70" t="s">
        <v>5104</v>
      </c>
      <c r="QK70" t="s">
        <v>4964</v>
      </c>
      <c r="QL70" t="s">
        <v>5105</v>
      </c>
      <c r="QM70" t="s">
        <v>4964</v>
      </c>
      <c r="QN70" t="s">
        <v>5106</v>
      </c>
      <c r="QO70" t="s">
        <v>4964</v>
      </c>
      <c r="QP70" t="s">
        <v>5107</v>
      </c>
      <c r="QQ70" t="s">
        <v>4964</v>
      </c>
      <c r="QR70" t="s">
        <v>5108</v>
      </c>
      <c r="QS70" t="s">
        <v>4964</v>
      </c>
      <c r="QT70" t="s">
        <v>439</v>
      </c>
      <c r="QU70" t="s">
        <v>4964</v>
      </c>
      <c r="QV70" t="s">
        <v>4683</v>
      </c>
      <c r="QW70" t="s">
        <v>4964</v>
      </c>
      <c r="QX70" t="s">
        <v>4684</v>
      </c>
      <c r="QY70" t="s">
        <v>4964</v>
      </c>
      <c r="QZ70" t="s">
        <v>5109</v>
      </c>
      <c r="RA70" t="s">
        <v>4964</v>
      </c>
      <c r="RB70" t="s">
        <v>5110</v>
      </c>
      <c r="RC70" t="s">
        <v>4964</v>
      </c>
      <c r="RD70" t="s">
        <v>5111</v>
      </c>
      <c r="RE70" t="s">
        <v>4964</v>
      </c>
      <c r="RF70" t="s">
        <v>4191</v>
      </c>
      <c r="RG70" t="s">
        <v>4964</v>
      </c>
      <c r="RH70" t="s">
        <v>5112</v>
      </c>
      <c r="RI70" t="s">
        <v>4964</v>
      </c>
      <c r="RJ70" t="s">
        <v>4685</v>
      </c>
      <c r="RK70" t="s">
        <v>4964</v>
      </c>
      <c r="RL70" t="s">
        <v>4192</v>
      </c>
      <c r="RM70" t="s">
        <v>4964</v>
      </c>
      <c r="RN70" t="s">
        <v>4686</v>
      </c>
      <c r="RO70" t="s">
        <v>4964</v>
      </c>
      <c r="RP70" t="s">
        <v>4193</v>
      </c>
      <c r="RQ70" t="s">
        <v>4964</v>
      </c>
      <c r="RR70" t="s">
        <v>4687</v>
      </c>
      <c r="RS70" t="s">
        <v>4964</v>
      </c>
      <c r="RT70" t="s">
        <v>5113</v>
      </c>
      <c r="RU70" t="s">
        <v>4964</v>
      </c>
      <c r="RV70" t="s">
        <v>5114</v>
      </c>
      <c r="RW70" t="s">
        <v>4964</v>
      </c>
      <c r="RX70" t="s">
        <v>4196</v>
      </c>
      <c r="RY70" t="s">
        <v>4964</v>
      </c>
      <c r="RZ70" t="s">
        <v>5115</v>
      </c>
      <c r="SA70" t="s">
        <v>4964</v>
      </c>
      <c r="SB70" t="s">
        <v>5116</v>
      </c>
      <c r="SC70" t="s">
        <v>4964</v>
      </c>
      <c r="SD70" t="s">
        <v>4688</v>
      </c>
      <c r="SE70" t="s">
        <v>4964</v>
      </c>
      <c r="SF70" t="s">
        <v>5117</v>
      </c>
      <c r="SG70" t="s">
        <v>4964</v>
      </c>
      <c r="SH70" t="s">
        <v>5118</v>
      </c>
      <c r="SI70" t="s">
        <v>4964</v>
      </c>
      <c r="SJ70" t="s">
        <v>4866</v>
      </c>
      <c r="SK70" t="s">
        <v>4964</v>
      </c>
      <c r="SL70" t="s">
        <v>4517</v>
      </c>
      <c r="SM70" t="s">
        <v>4964</v>
      </c>
      <c r="SN70" t="s">
        <v>5119</v>
      </c>
      <c r="SO70" t="s">
        <v>4964</v>
      </c>
      <c r="SP70" t="s">
        <v>4689</v>
      </c>
      <c r="SQ70" t="s">
        <v>4964</v>
      </c>
      <c r="SR70" t="s">
        <v>5120</v>
      </c>
      <c r="SS70" t="s">
        <v>4964</v>
      </c>
      <c r="ST70" t="s">
        <v>2895</v>
      </c>
      <c r="SU70" t="s">
        <v>4964</v>
      </c>
      <c r="SV70" t="s">
        <v>5121</v>
      </c>
      <c r="SW70" t="s">
        <v>4964</v>
      </c>
      <c r="SX70" t="s">
        <v>5122</v>
      </c>
      <c r="SY70" t="s">
        <v>4964</v>
      </c>
      <c r="SZ70" t="s">
        <v>4690</v>
      </c>
      <c r="TA70" t="s">
        <v>4964</v>
      </c>
      <c r="TB70" t="s">
        <v>3654</v>
      </c>
      <c r="TC70" t="s">
        <v>4964</v>
      </c>
      <c r="TD70" t="s">
        <v>3656</v>
      </c>
      <c r="TE70" t="s">
        <v>4964</v>
      </c>
      <c r="TF70" t="s">
        <v>5123</v>
      </c>
      <c r="TG70" t="s">
        <v>4964</v>
      </c>
      <c r="TH70" t="s">
        <v>5124</v>
      </c>
      <c r="TI70" t="s">
        <v>4964</v>
      </c>
      <c r="TJ70" t="s">
        <v>4692</v>
      </c>
      <c r="TK70" t="s">
        <v>4964</v>
      </c>
      <c r="TL70" t="s">
        <v>1748</v>
      </c>
      <c r="TM70" t="s">
        <v>4964</v>
      </c>
      <c r="TN70" t="s">
        <v>5125</v>
      </c>
      <c r="TO70" t="s">
        <v>4964</v>
      </c>
      <c r="TP70" t="s">
        <v>1620</v>
      </c>
      <c r="TQ70" t="s">
        <v>4964</v>
      </c>
      <c r="TR70" t="s">
        <v>4693</v>
      </c>
      <c r="TS70" t="s">
        <v>4964</v>
      </c>
      <c r="TT70" t="s">
        <v>5126</v>
      </c>
      <c r="TU70" t="s">
        <v>4964</v>
      </c>
      <c r="TV70" t="s">
        <v>5127</v>
      </c>
      <c r="TW70" t="s">
        <v>4964</v>
      </c>
      <c r="TX70" t="s">
        <v>5128</v>
      </c>
      <c r="TY70" t="s">
        <v>4964</v>
      </c>
      <c r="TZ70" t="s">
        <v>5129</v>
      </c>
      <c r="UA70" t="s">
        <v>4964</v>
      </c>
      <c r="UB70" t="s">
        <v>4694</v>
      </c>
      <c r="UC70" t="s">
        <v>4964</v>
      </c>
      <c r="UD70" t="s">
        <v>4695</v>
      </c>
      <c r="UE70" t="s">
        <v>4964</v>
      </c>
      <c r="UF70" t="s">
        <v>5130</v>
      </c>
      <c r="UG70" t="s">
        <v>4964</v>
      </c>
      <c r="UH70" t="s">
        <v>4696</v>
      </c>
      <c r="UI70" t="s">
        <v>4964</v>
      </c>
      <c r="UJ70" t="s">
        <v>4697</v>
      </c>
      <c r="UK70" t="s">
        <v>4964</v>
      </c>
      <c r="UL70" t="s">
        <v>4698</v>
      </c>
      <c r="UM70" t="s">
        <v>4964</v>
      </c>
      <c r="UN70" t="s">
        <v>5131</v>
      </c>
      <c r="UO70" t="s">
        <v>4964</v>
      </c>
      <c r="UP70" t="s">
        <v>5132</v>
      </c>
      <c r="UQ70" t="s">
        <v>4964</v>
      </c>
      <c r="UR70" t="s">
        <v>4699</v>
      </c>
      <c r="US70" t="s">
        <v>4964</v>
      </c>
      <c r="UT70" t="s">
        <v>5133</v>
      </c>
      <c r="UU70" t="s">
        <v>4964</v>
      </c>
      <c r="UV70" t="s">
        <v>4700</v>
      </c>
      <c r="UW70" t="s">
        <v>4964</v>
      </c>
      <c r="UX70" t="s">
        <v>4701</v>
      </c>
      <c r="UY70" t="s">
        <v>4964</v>
      </c>
      <c r="UZ70" t="s">
        <v>5134</v>
      </c>
      <c r="VA70" t="s">
        <v>4964</v>
      </c>
      <c r="VB70" t="s">
        <v>4702</v>
      </c>
      <c r="VC70" t="s">
        <v>4964</v>
      </c>
      <c r="VD70" t="s">
        <v>4703</v>
      </c>
      <c r="VE70" t="s">
        <v>4964</v>
      </c>
      <c r="VF70" t="s">
        <v>4704</v>
      </c>
      <c r="VG70" t="s">
        <v>4964</v>
      </c>
      <c r="VH70" t="s">
        <v>4705</v>
      </c>
      <c r="VI70" t="s">
        <v>4964</v>
      </c>
      <c r="VJ70" t="s">
        <v>4706</v>
      </c>
      <c r="VK70" t="s">
        <v>4964</v>
      </c>
      <c r="VL70" t="s">
        <v>5135</v>
      </c>
      <c r="VM70" t="s">
        <v>4964</v>
      </c>
      <c r="VN70" t="s">
        <v>5136</v>
      </c>
      <c r="VO70" t="s">
        <v>4964</v>
      </c>
      <c r="VP70" t="s">
        <v>915</v>
      </c>
      <c r="VQ70" t="s">
        <v>4964</v>
      </c>
      <c r="VR70" t="s">
        <v>916</v>
      </c>
      <c r="VS70" t="s">
        <v>4964</v>
      </c>
      <c r="VT70" t="s">
        <v>2058</v>
      </c>
      <c r="VU70" t="s">
        <v>4964</v>
      </c>
      <c r="VV70" t="s">
        <v>5137</v>
      </c>
      <c r="VW70" t="s">
        <v>4964</v>
      </c>
      <c r="VX70" t="s">
        <v>1624</v>
      </c>
      <c r="VY70" t="s">
        <v>4964</v>
      </c>
      <c r="VZ70" t="s">
        <v>2059</v>
      </c>
      <c r="WA70" t="s">
        <v>4964</v>
      </c>
      <c r="WB70" t="s">
        <v>5138</v>
      </c>
      <c r="WC70" t="s">
        <v>4964</v>
      </c>
      <c r="WD70" t="s">
        <v>3453</v>
      </c>
      <c r="WE70" t="s">
        <v>4964</v>
      </c>
      <c r="WF70" t="s">
        <v>5139</v>
      </c>
      <c r="WG70" t="s">
        <v>4964</v>
      </c>
      <c r="WH70" t="s">
        <v>5140</v>
      </c>
      <c r="WI70" t="s">
        <v>4964</v>
      </c>
      <c r="WJ70" t="s">
        <v>5141</v>
      </c>
      <c r="WK70" t="s">
        <v>4964</v>
      </c>
      <c r="WL70" t="s">
        <v>5142</v>
      </c>
      <c r="WM70" t="s">
        <v>4964</v>
      </c>
      <c r="WN70" t="s">
        <v>4707</v>
      </c>
      <c r="WO70" t="s">
        <v>4964</v>
      </c>
      <c r="WP70" t="s">
        <v>4708</v>
      </c>
      <c r="WQ70" t="s">
        <v>4964</v>
      </c>
      <c r="WR70" t="s">
        <v>4202</v>
      </c>
      <c r="WS70" t="s">
        <v>4964</v>
      </c>
      <c r="WT70" t="s">
        <v>4709</v>
      </c>
      <c r="WU70" t="s">
        <v>4964</v>
      </c>
      <c r="WV70" t="s">
        <v>4710</v>
      </c>
      <c r="WW70" t="s">
        <v>4964</v>
      </c>
      <c r="WX70" t="s">
        <v>921</v>
      </c>
      <c r="WY70" t="s">
        <v>4964</v>
      </c>
      <c r="WZ70" t="s">
        <v>5143</v>
      </c>
      <c r="XA70" t="s">
        <v>4964</v>
      </c>
      <c r="XB70" t="s">
        <v>5144</v>
      </c>
      <c r="XC70" t="s">
        <v>4964</v>
      </c>
      <c r="XD70" t="s">
        <v>4711</v>
      </c>
      <c r="XE70" t="s">
        <v>4964</v>
      </c>
      <c r="XF70" t="s">
        <v>5145</v>
      </c>
      <c r="XG70" t="s">
        <v>4964</v>
      </c>
      <c r="XH70" t="s">
        <v>5146</v>
      </c>
      <c r="XI70" t="s">
        <v>4964</v>
      </c>
      <c r="XJ70" t="s">
        <v>5147</v>
      </c>
      <c r="XK70" t="s">
        <v>4964</v>
      </c>
      <c r="XL70" t="s">
        <v>5148</v>
      </c>
      <c r="XM70" t="s">
        <v>4964</v>
      </c>
      <c r="XN70" t="s">
        <v>922</v>
      </c>
      <c r="XO70" t="s">
        <v>4964</v>
      </c>
      <c r="XP70" t="s">
        <v>4712</v>
      </c>
      <c r="XQ70" t="s">
        <v>4964</v>
      </c>
      <c r="XR70" t="s">
        <v>2062</v>
      </c>
      <c r="XS70" t="s">
        <v>4964</v>
      </c>
      <c r="XT70" t="s">
        <v>924</v>
      </c>
      <c r="XU70" t="s">
        <v>4964</v>
      </c>
      <c r="XV70" t="s">
        <v>788</v>
      </c>
      <c r="XW70" t="s">
        <v>4964</v>
      </c>
      <c r="XX70" t="s">
        <v>4713</v>
      </c>
      <c r="XY70" t="s">
        <v>4964</v>
      </c>
      <c r="XZ70" t="s">
        <v>4714</v>
      </c>
      <c r="YA70" t="s">
        <v>4964</v>
      </c>
      <c r="YB70" t="s">
        <v>2526</v>
      </c>
      <c r="YC70" t="s">
        <v>4964</v>
      </c>
      <c r="YD70" t="s">
        <v>5149</v>
      </c>
      <c r="YE70" t="s">
        <v>4964</v>
      </c>
      <c r="YF70" t="s">
        <v>5150</v>
      </c>
      <c r="YG70" t="s">
        <v>4964</v>
      </c>
      <c r="YH70" t="s">
        <v>4715</v>
      </c>
      <c r="YI70" t="s">
        <v>4964</v>
      </c>
      <c r="YJ70" t="s">
        <v>4716</v>
      </c>
      <c r="YK70" t="s">
        <v>4964</v>
      </c>
      <c r="YL70" t="s">
        <v>5151</v>
      </c>
      <c r="YM70" t="s">
        <v>4964</v>
      </c>
      <c r="YN70" t="s">
        <v>4717</v>
      </c>
      <c r="YO70" t="s">
        <v>4964</v>
      </c>
      <c r="YP70" t="s">
        <v>5152</v>
      </c>
      <c r="YQ70" t="s">
        <v>4964</v>
      </c>
      <c r="YR70" t="s">
        <v>5153</v>
      </c>
      <c r="YS70" t="s">
        <v>4964</v>
      </c>
      <c r="YT70" t="s">
        <v>5154</v>
      </c>
      <c r="YU70" t="s">
        <v>4964</v>
      </c>
      <c r="YV70" t="s">
        <v>4722</v>
      </c>
      <c r="YW70" t="s">
        <v>4964</v>
      </c>
      <c r="YX70" t="s">
        <v>4723</v>
      </c>
      <c r="YY70" t="s">
        <v>4964</v>
      </c>
      <c r="YZ70" t="s">
        <v>5155</v>
      </c>
      <c r="ZA70" t="s">
        <v>4964</v>
      </c>
      <c r="ZB70" t="s">
        <v>5156</v>
      </c>
      <c r="ZC70" t="s">
        <v>4964</v>
      </c>
      <c r="ZD70" t="s">
        <v>5157</v>
      </c>
      <c r="ZE70" t="s">
        <v>4964</v>
      </c>
      <c r="ZF70" t="s">
        <v>5158</v>
      </c>
      <c r="ZG70" t="s">
        <v>4964</v>
      </c>
      <c r="ZH70" t="s">
        <v>5159</v>
      </c>
      <c r="ZI70" t="s">
        <v>4964</v>
      </c>
      <c r="ZJ70" t="s">
        <v>4521</v>
      </c>
      <c r="ZK70" t="s">
        <v>4964</v>
      </c>
      <c r="ZL70" t="s">
        <v>5160</v>
      </c>
      <c r="ZM70" t="s">
        <v>4964</v>
      </c>
      <c r="ZN70" t="s">
        <v>2067</v>
      </c>
      <c r="ZO70" t="s">
        <v>4964</v>
      </c>
      <c r="ZP70" t="s">
        <v>4725</v>
      </c>
      <c r="ZQ70" t="s">
        <v>4964</v>
      </c>
      <c r="ZR70" t="s">
        <v>5161</v>
      </c>
      <c r="ZS70" t="s">
        <v>4964</v>
      </c>
      <c r="ZT70" t="s">
        <v>5162</v>
      </c>
      <c r="ZU70" t="s">
        <v>4964</v>
      </c>
      <c r="ZV70" t="s">
        <v>5163</v>
      </c>
      <c r="ZW70" t="s">
        <v>4964</v>
      </c>
      <c r="ZX70" t="s">
        <v>4726</v>
      </c>
      <c r="ZY70" t="s">
        <v>4964</v>
      </c>
      <c r="ZZ70" t="s">
        <v>5164</v>
      </c>
      <c r="AAA70" t="s">
        <v>4964</v>
      </c>
      <c r="AAB70" t="s">
        <v>4727</v>
      </c>
      <c r="AAC70" t="s">
        <v>4964</v>
      </c>
      <c r="AAD70" t="s">
        <v>4728</v>
      </c>
      <c r="AAE70" t="s">
        <v>4964</v>
      </c>
      <c r="AAF70" t="s">
        <v>5165</v>
      </c>
      <c r="AAG70" t="s">
        <v>4964</v>
      </c>
      <c r="AAH70" t="s">
        <v>5166</v>
      </c>
      <c r="AAI70" t="s">
        <v>4964</v>
      </c>
      <c r="AAJ70" t="s">
        <v>926</v>
      </c>
      <c r="AAK70" t="s">
        <v>4964</v>
      </c>
      <c r="AAL70" t="s">
        <v>5167</v>
      </c>
      <c r="AAM70" t="s">
        <v>4964</v>
      </c>
      <c r="AAN70" t="s">
        <v>1642</v>
      </c>
      <c r="AAO70" t="s">
        <v>4964</v>
      </c>
      <c r="AAP70" t="s">
        <v>5168</v>
      </c>
      <c r="AAQ70" t="s">
        <v>4964</v>
      </c>
      <c r="AAR70" t="s">
        <v>5169</v>
      </c>
      <c r="AAS70" t="s">
        <v>4964</v>
      </c>
      <c r="AAT70" t="s">
        <v>5170</v>
      </c>
      <c r="AAU70" t="s">
        <v>4964</v>
      </c>
      <c r="AAV70" t="s">
        <v>3740</v>
      </c>
      <c r="AAW70" t="s">
        <v>4964</v>
      </c>
      <c r="AAX70" t="s">
        <v>4729</v>
      </c>
      <c r="AAY70" t="s">
        <v>4964</v>
      </c>
      <c r="AAZ70" t="s">
        <v>4730</v>
      </c>
      <c r="ABA70" t="s">
        <v>4964</v>
      </c>
      <c r="ABB70" t="s">
        <v>5171</v>
      </c>
      <c r="ABC70" t="s">
        <v>4964</v>
      </c>
      <c r="ABD70" t="s">
        <v>5172</v>
      </c>
      <c r="ABE70" t="s">
        <v>4964</v>
      </c>
      <c r="ABF70" t="s">
        <v>3241</v>
      </c>
      <c r="ABG70" t="s">
        <v>4964</v>
      </c>
      <c r="ABH70" t="s">
        <v>5173</v>
      </c>
      <c r="ABI70" t="s">
        <v>4964</v>
      </c>
      <c r="ABJ70" t="s">
        <v>4731</v>
      </c>
      <c r="ABK70" t="s">
        <v>4964</v>
      </c>
      <c r="ABL70" t="s">
        <v>5174</v>
      </c>
      <c r="ABM70" t="s">
        <v>4964</v>
      </c>
      <c r="ABN70" t="s">
        <v>3900</v>
      </c>
      <c r="ABO70" t="s">
        <v>4964</v>
      </c>
      <c r="ABP70" t="s">
        <v>4732</v>
      </c>
      <c r="ABQ70" t="s">
        <v>4964</v>
      </c>
      <c r="ABR70" t="s">
        <v>5175</v>
      </c>
      <c r="ABS70" t="s">
        <v>4964</v>
      </c>
      <c r="ABT70" t="s">
        <v>5176</v>
      </c>
      <c r="ABU70" t="s">
        <v>4964</v>
      </c>
      <c r="ABV70" t="s">
        <v>5177</v>
      </c>
      <c r="ABW70" t="s">
        <v>4964</v>
      </c>
      <c r="ABX70" t="s">
        <v>5178</v>
      </c>
      <c r="ABY70" t="s">
        <v>4964</v>
      </c>
      <c r="ABZ70" t="s">
        <v>5179</v>
      </c>
      <c r="ACA70" t="s">
        <v>4964</v>
      </c>
      <c r="ACB70" t="s">
        <v>4733</v>
      </c>
      <c r="ACC70" t="s">
        <v>4964</v>
      </c>
      <c r="ACD70" t="s">
        <v>4734</v>
      </c>
      <c r="ACE70" t="s">
        <v>4964</v>
      </c>
      <c r="ACF70" t="s">
        <v>5180</v>
      </c>
      <c r="ACG70" t="s">
        <v>4964</v>
      </c>
      <c r="ACH70" t="s">
        <v>5181</v>
      </c>
      <c r="ACI70" t="s">
        <v>4964</v>
      </c>
      <c r="ACJ70" t="s">
        <v>5182</v>
      </c>
      <c r="ACK70" t="s">
        <v>4964</v>
      </c>
      <c r="ACL70" t="s">
        <v>4735</v>
      </c>
      <c r="ACM70" t="s">
        <v>4964</v>
      </c>
      <c r="ACN70" t="s">
        <v>4736</v>
      </c>
      <c r="ACO70" t="s">
        <v>4964</v>
      </c>
      <c r="ACP70" t="s">
        <v>4737</v>
      </c>
      <c r="ACQ70" t="s">
        <v>4964</v>
      </c>
      <c r="ACR70" t="s">
        <v>5183</v>
      </c>
      <c r="ACS70" t="s">
        <v>4964</v>
      </c>
      <c r="ACT70" t="s">
        <v>5184</v>
      </c>
      <c r="ACU70" t="s">
        <v>4964</v>
      </c>
      <c r="ACV70" t="s">
        <v>5185</v>
      </c>
      <c r="ACW70" t="s">
        <v>4964</v>
      </c>
      <c r="ACX70" t="s">
        <v>4738</v>
      </c>
      <c r="ACY70" t="s">
        <v>4964</v>
      </c>
      <c r="ACZ70" t="s">
        <v>3663</v>
      </c>
      <c r="ADA70" t="s">
        <v>4964</v>
      </c>
      <c r="ADB70" t="s">
        <v>5186</v>
      </c>
      <c r="ADC70" t="s">
        <v>4964</v>
      </c>
      <c r="ADD70" t="s">
        <v>5187</v>
      </c>
      <c r="ADE70" t="s">
        <v>4964</v>
      </c>
      <c r="ADF70" t="s">
        <v>5188</v>
      </c>
      <c r="ADG70" t="s">
        <v>4964</v>
      </c>
      <c r="ADH70" t="s">
        <v>4739</v>
      </c>
      <c r="ADI70" t="s">
        <v>4964</v>
      </c>
      <c r="ADJ70" t="s">
        <v>933</v>
      </c>
      <c r="ADK70" t="s">
        <v>4964</v>
      </c>
      <c r="ADL70" t="s">
        <v>4741</v>
      </c>
      <c r="ADM70" t="s">
        <v>4964</v>
      </c>
      <c r="ADN70" t="s">
        <v>4742</v>
      </c>
      <c r="ADO70" t="s">
        <v>4964</v>
      </c>
      <c r="ADP70" t="s">
        <v>2072</v>
      </c>
      <c r="ADQ70" t="s">
        <v>4964</v>
      </c>
      <c r="ADR70" t="s">
        <v>5189</v>
      </c>
      <c r="ADS70" t="s">
        <v>4964</v>
      </c>
      <c r="ADT70" t="s">
        <v>4743</v>
      </c>
      <c r="ADU70" t="s">
        <v>4964</v>
      </c>
      <c r="ADV70" t="s">
        <v>4213</v>
      </c>
      <c r="ADW70" t="s">
        <v>4964</v>
      </c>
      <c r="ADX70" t="s">
        <v>3327</v>
      </c>
      <c r="ADY70" t="s">
        <v>4964</v>
      </c>
      <c r="ADZ70" t="s">
        <v>5190</v>
      </c>
      <c r="AEA70" t="s">
        <v>4964</v>
      </c>
      <c r="AEB70" t="s">
        <v>5191</v>
      </c>
      <c r="AEC70" t="s">
        <v>4964</v>
      </c>
      <c r="AED70" t="s">
        <v>5192</v>
      </c>
      <c r="AEE70" t="s">
        <v>4964</v>
      </c>
      <c r="AEF70" t="s">
        <v>4744</v>
      </c>
      <c r="AEG70" t="s">
        <v>4964</v>
      </c>
      <c r="AEH70" t="s">
        <v>5193</v>
      </c>
      <c r="AEI70" t="s">
        <v>4964</v>
      </c>
      <c r="AEJ70" t="s">
        <v>5194</v>
      </c>
      <c r="AEK70" t="s">
        <v>4964</v>
      </c>
      <c r="AEL70" t="s">
        <v>3902</v>
      </c>
      <c r="AEM70" t="s">
        <v>4964</v>
      </c>
      <c r="AEN70" t="s">
        <v>5195</v>
      </c>
      <c r="AEO70" t="s">
        <v>4964</v>
      </c>
      <c r="AEP70" t="s">
        <v>4745</v>
      </c>
      <c r="AEQ70" t="s">
        <v>4964</v>
      </c>
      <c r="AER70" t="s">
        <v>5196</v>
      </c>
      <c r="AES70" t="s">
        <v>4964</v>
      </c>
      <c r="AET70" t="s">
        <v>5197</v>
      </c>
      <c r="AEU70" t="s">
        <v>4964</v>
      </c>
      <c r="AEV70" t="s">
        <v>4214</v>
      </c>
      <c r="AEW70" t="s">
        <v>4964</v>
      </c>
      <c r="AEX70" t="s">
        <v>1645</v>
      </c>
      <c r="AEY70" t="s">
        <v>4964</v>
      </c>
      <c r="AEZ70" t="s">
        <v>5198</v>
      </c>
      <c r="AFA70" t="s">
        <v>4964</v>
      </c>
      <c r="AFB70" t="s">
        <v>4746</v>
      </c>
      <c r="AFC70" t="s">
        <v>4964</v>
      </c>
      <c r="AFD70" t="s">
        <v>5199</v>
      </c>
      <c r="AFE70" t="s">
        <v>4964</v>
      </c>
      <c r="AFF70" t="s">
        <v>2078</v>
      </c>
      <c r="AFG70" t="s">
        <v>4964</v>
      </c>
      <c r="AFH70" t="s">
        <v>5200</v>
      </c>
      <c r="AFI70" t="s">
        <v>4964</v>
      </c>
      <c r="AFJ70" t="s">
        <v>797</v>
      </c>
      <c r="AFK70" t="s">
        <v>4964</v>
      </c>
      <c r="AFL70" t="s">
        <v>4747</v>
      </c>
      <c r="AFM70" t="s">
        <v>4964</v>
      </c>
      <c r="AFN70" t="s">
        <v>3669</v>
      </c>
      <c r="AFO70" t="s">
        <v>4964</v>
      </c>
      <c r="AFP70" t="s">
        <v>3670</v>
      </c>
      <c r="AFQ70" t="s">
        <v>4964</v>
      </c>
      <c r="AFR70" t="s">
        <v>5201</v>
      </c>
      <c r="AFS70" t="s">
        <v>4964</v>
      </c>
      <c r="AFT70" t="s">
        <v>3671</v>
      </c>
      <c r="AFU70" t="s">
        <v>4964</v>
      </c>
      <c r="AFV70" t="s">
        <v>4748</v>
      </c>
      <c r="AFW70" t="s">
        <v>4964</v>
      </c>
      <c r="AFX70" t="s">
        <v>4749</v>
      </c>
      <c r="AFY70" t="s">
        <v>4964</v>
      </c>
      <c r="AFZ70" t="s">
        <v>4750</v>
      </c>
      <c r="AGA70" t="s">
        <v>4964</v>
      </c>
      <c r="AGB70" t="s">
        <v>4751</v>
      </c>
      <c r="AGC70" t="s">
        <v>4964</v>
      </c>
      <c r="AGD70" t="s">
        <v>5202</v>
      </c>
      <c r="AGE70" t="s">
        <v>4964</v>
      </c>
      <c r="AGF70" t="s">
        <v>5203</v>
      </c>
      <c r="AGG70" t="s">
        <v>4964</v>
      </c>
      <c r="AGH70" t="s">
        <v>4752</v>
      </c>
      <c r="AGI70" t="s">
        <v>4964</v>
      </c>
      <c r="AGJ70" t="s">
        <v>5204</v>
      </c>
      <c r="AGK70" t="s">
        <v>4964</v>
      </c>
      <c r="AGL70" t="s">
        <v>5205</v>
      </c>
      <c r="AGM70" t="s">
        <v>4964</v>
      </c>
      <c r="AGN70" t="s">
        <v>5206</v>
      </c>
      <c r="AGO70" t="s">
        <v>4964</v>
      </c>
      <c r="AGP70" t="s">
        <v>5207</v>
      </c>
      <c r="AGQ70" t="s">
        <v>4964</v>
      </c>
      <c r="AGR70" t="s">
        <v>4753</v>
      </c>
      <c r="AGS70" t="s">
        <v>4964</v>
      </c>
      <c r="AGT70" t="s">
        <v>4754</v>
      </c>
      <c r="AGU70" t="s">
        <v>4964</v>
      </c>
      <c r="AGV70" t="s">
        <v>5208</v>
      </c>
      <c r="AGW70" t="s">
        <v>4964</v>
      </c>
      <c r="AGX70" t="s">
        <v>2080</v>
      </c>
      <c r="AGY70" t="s">
        <v>4964</v>
      </c>
      <c r="AGZ70" t="s">
        <v>5209</v>
      </c>
      <c r="AHA70" t="s">
        <v>4964</v>
      </c>
      <c r="AHB70" t="s">
        <v>4755</v>
      </c>
      <c r="AHC70" t="s">
        <v>4964</v>
      </c>
      <c r="AHD70" t="s">
        <v>4756</v>
      </c>
      <c r="AHE70" t="s">
        <v>4964</v>
      </c>
      <c r="AHF70" t="s">
        <v>5210</v>
      </c>
      <c r="AHG70" t="s">
        <v>4964</v>
      </c>
      <c r="AHH70" t="s">
        <v>5211</v>
      </c>
      <c r="AHI70" t="s">
        <v>4964</v>
      </c>
      <c r="AHJ70" t="s">
        <v>2081</v>
      </c>
      <c r="AHK70" t="s">
        <v>4964</v>
      </c>
      <c r="AHL70" t="s">
        <v>5212</v>
      </c>
      <c r="AHM70" t="s">
        <v>4964</v>
      </c>
      <c r="AHN70" t="s">
        <v>4757</v>
      </c>
      <c r="AHO70" t="s">
        <v>4964</v>
      </c>
      <c r="AHP70" t="s">
        <v>5213</v>
      </c>
      <c r="AHQ70" t="s">
        <v>4964</v>
      </c>
      <c r="AHR70" t="s">
        <v>5214</v>
      </c>
      <c r="AHS70" t="s">
        <v>4964</v>
      </c>
      <c r="AHT70" t="s">
        <v>2083</v>
      </c>
      <c r="AHU70" t="s">
        <v>4964</v>
      </c>
      <c r="AHV70" t="s">
        <v>4758</v>
      </c>
      <c r="AHW70" t="s">
        <v>4964</v>
      </c>
      <c r="AHX70" t="s">
        <v>941</v>
      </c>
      <c r="AHY70" t="s">
        <v>4964</v>
      </c>
      <c r="AHZ70" t="s">
        <v>4759</v>
      </c>
      <c r="AIA70" t="s">
        <v>4964</v>
      </c>
      <c r="AIB70" t="s">
        <v>4760</v>
      </c>
      <c r="AIC70" t="s">
        <v>4964</v>
      </c>
      <c r="AID70" t="s">
        <v>2084</v>
      </c>
      <c r="AIE70" t="s">
        <v>4964</v>
      </c>
      <c r="AIF70" t="s">
        <v>5215</v>
      </c>
      <c r="AIG70" t="s">
        <v>4964</v>
      </c>
      <c r="AIH70" t="s">
        <v>5216</v>
      </c>
      <c r="AII70" t="s">
        <v>4964</v>
      </c>
      <c r="AIJ70" t="s">
        <v>5217</v>
      </c>
      <c r="AIK70" t="s">
        <v>4964</v>
      </c>
      <c r="AIL70" t="s">
        <v>4761</v>
      </c>
      <c r="AIM70" t="s">
        <v>4964</v>
      </c>
      <c r="AIN70" t="s">
        <v>4762</v>
      </c>
      <c r="AIO70" t="s">
        <v>4964</v>
      </c>
      <c r="AIP70" t="s">
        <v>5218</v>
      </c>
      <c r="AIQ70" t="s">
        <v>4964</v>
      </c>
      <c r="AIR70" t="s">
        <v>5219</v>
      </c>
      <c r="AIS70" t="s">
        <v>4964</v>
      </c>
      <c r="AIT70" t="s">
        <v>5220</v>
      </c>
      <c r="AIU70" t="s">
        <v>4964</v>
      </c>
      <c r="AIV70" t="s">
        <v>5221</v>
      </c>
      <c r="AIW70" t="s">
        <v>4964</v>
      </c>
      <c r="AIX70" t="s">
        <v>5222</v>
      </c>
      <c r="AIY70" t="s">
        <v>4964</v>
      </c>
      <c r="AIZ70" t="s">
        <v>3744</v>
      </c>
      <c r="AJA70" t="s">
        <v>4964</v>
      </c>
      <c r="AJB70" t="s">
        <v>4963</v>
      </c>
      <c r="AJC70" t="s">
        <v>4964</v>
      </c>
      <c r="AJD70" t="s">
        <v>5223</v>
      </c>
      <c r="AJE70" t="s">
        <v>4964</v>
      </c>
      <c r="AJF70" t="s">
        <v>5224</v>
      </c>
      <c r="AJG70" t="s">
        <v>4964</v>
      </c>
      <c r="AJH70" t="s">
        <v>4763</v>
      </c>
      <c r="AJI70" t="s">
        <v>4964</v>
      </c>
      <c r="AJJ70" t="s">
        <v>4086</v>
      </c>
      <c r="AJK70" t="s">
        <v>4964</v>
      </c>
      <c r="AJL70" t="s">
        <v>5225</v>
      </c>
      <c r="AJM70" t="s">
        <v>4964</v>
      </c>
      <c r="AJN70" t="s">
        <v>5226</v>
      </c>
      <c r="AJO70" t="s">
        <v>4964</v>
      </c>
      <c r="AJP70" t="s">
        <v>5227</v>
      </c>
      <c r="AJQ70" t="s">
        <v>4964</v>
      </c>
      <c r="AJR70" t="s">
        <v>4764</v>
      </c>
      <c r="AJS70" t="s">
        <v>4964</v>
      </c>
      <c r="AJT70" t="s">
        <v>4218</v>
      </c>
      <c r="AJU70" t="s">
        <v>4964</v>
      </c>
      <c r="AJV70" t="s">
        <v>4765</v>
      </c>
      <c r="AJW70" t="s">
        <v>4964</v>
      </c>
      <c r="AJX70" t="s">
        <v>4766</v>
      </c>
      <c r="AJY70" t="s">
        <v>4964</v>
      </c>
      <c r="AJZ70" t="s">
        <v>5228</v>
      </c>
      <c r="AKA70" t="s">
        <v>4964</v>
      </c>
      <c r="AKB70" t="s">
        <v>5229</v>
      </c>
      <c r="AKC70" t="s">
        <v>4964</v>
      </c>
      <c r="AKD70" t="s">
        <v>5230</v>
      </c>
      <c r="AKE70" t="s">
        <v>4964</v>
      </c>
      <c r="AKF70" t="s">
        <v>4767</v>
      </c>
      <c r="AKG70" t="s">
        <v>4964</v>
      </c>
      <c r="AKH70" t="s">
        <v>5231</v>
      </c>
      <c r="AKI70" t="s">
        <v>4964</v>
      </c>
      <c r="AKJ70" t="s">
        <v>5232</v>
      </c>
      <c r="AKK70" t="s">
        <v>4964</v>
      </c>
      <c r="AKL70" t="s">
        <v>4768</v>
      </c>
      <c r="AKM70" t="s">
        <v>4964</v>
      </c>
      <c r="AKN70" t="s">
        <v>4770</v>
      </c>
      <c r="AKO70" t="s">
        <v>4964</v>
      </c>
      <c r="AKP70" t="s">
        <v>4771</v>
      </c>
      <c r="AKQ70" t="s">
        <v>4964</v>
      </c>
      <c r="AKR70" t="s">
        <v>2092</v>
      </c>
      <c r="AKS70" t="s">
        <v>4964</v>
      </c>
      <c r="AKT70" t="s">
        <v>5233</v>
      </c>
      <c r="AKU70" t="s">
        <v>4964</v>
      </c>
      <c r="AKV70" t="s">
        <v>5234</v>
      </c>
      <c r="AKW70" t="s">
        <v>4964</v>
      </c>
      <c r="AKX70" t="s">
        <v>4772</v>
      </c>
      <c r="AKY70" t="s">
        <v>4964</v>
      </c>
      <c r="AKZ70" t="s">
        <v>4773</v>
      </c>
      <c r="ALA70" t="s">
        <v>4964</v>
      </c>
      <c r="ALB70" t="s">
        <v>4774</v>
      </c>
      <c r="ALC70" t="s">
        <v>4964</v>
      </c>
      <c r="ALD70" t="s">
        <v>5235</v>
      </c>
      <c r="ALE70" t="s">
        <v>4964</v>
      </c>
      <c r="ALF70" t="s">
        <v>5236</v>
      </c>
      <c r="ALG70" t="s">
        <v>4964</v>
      </c>
      <c r="ALH70" t="s">
        <v>5237</v>
      </c>
      <c r="ALI70" t="s">
        <v>4964</v>
      </c>
      <c r="ALJ70" t="s">
        <v>2095</v>
      </c>
      <c r="ALK70" t="s">
        <v>4964</v>
      </c>
      <c r="ALL70" t="s">
        <v>2096</v>
      </c>
      <c r="ALM70" t="s">
        <v>4964</v>
      </c>
      <c r="ALN70" t="s">
        <v>5238</v>
      </c>
      <c r="ALO70" t="s">
        <v>4964</v>
      </c>
      <c r="ALP70" t="s">
        <v>5239</v>
      </c>
      <c r="ALQ70" t="s">
        <v>4964</v>
      </c>
      <c r="ALR70" t="s">
        <v>5240</v>
      </c>
      <c r="ALS70" t="s">
        <v>4964</v>
      </c>
      <c r="ALT70" t="s">
        <v>5241</v>
      </c>
      <c r="ALU70" t="s">
        <v>4964</v>
      </c>
      <c r="ALV70" t="s">
        <v>5242</v>
      </c>
      <c r="ALW70" t="s">
        <v>4964</v>
      </c>
      <c r="ALX70" t="s">
        <v>2911</v>
      </c>
      <c r="ALY70" t="s">
        <v>4964</v>
      </c>
      <c r="ALZ70" t="s">
        <v>4359</v>
      </c>
      <c r="AMA70" t="s">
        <v>4964</v>
      </c>
      <c r="AMB70" t="s">
        <v>4777</v>
      </c>
      <c r="AMC70" t="s">
        <v>4964</v>
      </c>
      <c r="AMD70" t="s">
        <v>2688</v>
      </c>
      <c r="AME70" t="s">
        <v>4964</v>
      </c>
      <c r="AMF70" t="s">
        <v>5243</v>
      </c>
      <c r="AMG70" t="s">
        <v>4964</v>
      </c>
      <c r="AMH70" t="s">
        <v>5244</v>
      </c>
      <c r="AMI70" t="s">
        <v>4964</v>
      </c>
      <c r="AMJ70" t="s">
        <v>5245</v>
      </c>
      <c r="AMK70" t="s">
        <v>4964</v>
      </c>
      <c r="AML70" t="s">
        <v>4362</v>
      </c>
      <c r="AMM70" t="s">
        <v>4964</v>
      </c>
      <c r="AMN70" t="s">
        <v>5246</v>
      </c>
      <c r="AMO70" t="s">
        <v>4964</v>
      </c>
      <c r="AMP70" t="s">
        <v>5247</v>
      </c>
      <c r="AMQ70" t="s">
        <v>4964</v>
      </c>
      <c r="AMR70" t="s">
        <v>5248</v>
      </c>
      <c r="AMS70" t="s">
        <v>4964</v>
      </c>
      <c r="AMT70" t="s">
        <v>3911</v>
      </c>
      <c r="AMU70" t="s">
        <v>4964</v>
      </c>
      <c r="AMV70" t="s">
        <v>5249</v>
      </c>
      <c r="AMW70" t="s">
        <v>4964</v>
      </c>
      <c r="AMX70" t="s">
        <v>2139</v>
      </c>
      <c r="AMY70" t="s">
        <v>4964</v>
      </c>
      <c r="AMZ70" t="s">
        <v>5250</v>
      </c>
      <c r="ANA70" t="s">
        <v>4964</v>
      </c>
      <c r="ANB70" t="s">
        <v>5251</v>
      </c>
      <c r="ANC70" t="s">
        <v>4964</v>
      </c>
      <c r="AND70" t="s">
        <v>4778</v>
      </c>
      <c r="ANE70" t="s">
        <v>4964</v>
      </c>
      <c r="ANF70" t="s">
        <v>3755</v>
      </c>
      <c r="ANG70" t="s">
        <v>4964</v>
      </c>
      <c r="ANH70" t="s">
        <v>5252</v>
      </c>
      <c r="ANI70" t="s">
        <v>4964</v>
      </c>
      <c r="ANJ70" t="s">
        <v>4779</v>
      </c>
      <c r="ANK70" t="s">
        <v>4964</v>
      </c>
      <c r="ANL70" t="s">
        <v>5253</v>
      </c>
      <c r="ANM70" t="s">
        <v>4964</v>
      </c>
      <c r="ANN70" t="s">
        <v>5254</v>
      </c>
      <c r="ANO70" t="s">
        <v>4964</v>
      </c>
      <c r="ANP70" t="s">
        <v>5255</v>
      </c>
      <c r="ANQ70" t="s">
        <v>4964</v>
      </c>
      <c r="ANR70" t="s">
        <v>5256</v>
      </c>
      <c r="ANS70" t="s">
        <v>4964</v>
      </c>
      <c r="ANT70" t="s">
        <v>5257</v>
      </c>
      <c r="ANU70" t="s">
        <v>4964</v>
      </c>
      <c r="ANV70" t="s">
        <v>4887</v>
      </c>
      <c r="ANW70" t="s">
        <v>4964</v>
      </c>
      <c r="ANX70" t="s">
        <v>5258</v>
      </c>
      <c r="ANY70" t="s">
        <v>4964</v>
      </c>
      <c r="ANZ70" t="s">
        <v>5259</v>
      </c>
      <c r="AOA70" t="s">
        <v>4964</v>
      </c>
      <c r="AOB70" t="s">
        <v>5260</v>
      </c>
      <c r="AOC70" t="s">
        <v>4964</v>
      </c>
      <c r="AOD70" t="s">
        <v>5261</v>
      </c>
      <c r="AOE70" t="s">
        <v>4964</v>
      </c>
      <c r="AOF70" t="s">
        <v>5262</v>
      </c>
      <c r="AOG70" t="s">
        <v>4964</v>
      </c>
      <c r="AOH70" t="s">
        <v>5263</v>
      </c>
      <c r="AOI70" t="s">
        <v>4964</v>
      </c>
      <c r="AOJ70" t="s">
        <v>4780</v>
      </c>
      <c r="AOK70" t="s">
        <v>4964</v>
      </c>
      <c r="AOL70" t="s">
        <v>5264</v>
      </c>
      <c r="AOM70" t="s">
        <v>4964</v>
      </c>
      <c r="AON70" t="s">
        <v>451</v>
      </c>
      <c r="AOO70" t="s">
        <v>4964</v>
      </c>
      <c r="AOP70" t="s">
        <v>2935</v>
      </c>
      <c r="AOQ70" t="s">
        <v>4964</v>
      </c>
      <c r="AOR70" t="s">
        <v>3473</v>
      </c>
      <c r="AOS70" t="s">
        <v>4964</v>
      </c>
      <c r="AOT70" t="s">
        <v>4892</v>
      </c>
      <c r="AOU70" t="s">
        <v>4964</v>
      </c>
      <c r="AOV70" t="s">
        <v>5265</v>
      </c>
      <c r="AOW70" t="s">
        <v>4964</v>
      </c>
      <c r="AOX70" t="s">
        <v>5266</v>
      </c>
      <c r="AOY70" t="s">
        <v>4964</v>
      </c>
      <c r="AOZ70" t="s">
        <v>4781</v>
      </c>
      <c r="APA70" t="s">
        <v>4964</v>
      </c>
      <c r="APB70" t="s">
        <v>2942</v>
      </c>
      <c r="APC70" t="s">
        <v>4964</v>
      </c>
      <c r="APD70" t="s">
        <v>4782</v>
      </c>
      <c r="APE70" t="s">
        <v>4964</v>
      </c>
      <c r="APF70" t="s">
        <v>5267</v>
      </c>
      <c r="APG70" t="s">
        <v>4964</v>
      </c>
      <c r="APH70" t="s">
        <v>5268</v>
      </c>
      <c r="API70" t="s">
        <v>4964</v>
      </c>
      <c r="APJ70" t="s">
        <v>5269</v>
      </c>
      <c r="APK70" t="s">
        <v>4964</v>
      </c>
      <c r="APL70" t="s">
        <v>5270</v>
      </c>
      <c r="APM70" t="s">
        <v>4964</v>
      </c>
      <c r="APN70" t="s">
        <v>4783</v>
      </c>
      <c r="APO70" t="s">
        <v>4964</v>
      </c>
      <c r="APP70" t="s">
        <v>5271</v>
      </c>
      <c r="APQ70" t="s">
        <v>4964</v>
      </c>
      <c r="APR70" t="s">
        <v>5272</v>
      </c>
      <c r="APS70" t="s">
        <v>4964</v>
      </c>
      <c r="APT70" t="s">
        <v>5273</v>
      </c>
      <c r="APU70" t="s">
        <v>4964</v>
      </c>
      <c r="APV70" t="s">
        <v>4529</v>
      </c>
      <c r="APW70" t="s">
        <v>4964</v>
      </c>
      <c r="APX70" t="s">
        <v>4784</v>
      </c>
      <c r="APY70" t="s">
        <v>4964</v>
      </c>
      <c r="APZ70" t="s">
        <v>5274</v>
      </c>
      <c r="AQA70" t="s">
        <v>4964</v>
      </c>
      <c r="AQB70" t="s">
        <v>2962</v>
      </c>
      <c r="AQC70" t="s">
        <v>4964</v>
      </c>
      <c r="AQD70" t="s">
        <v>3950</v>
      </c>
      <c r="AQE70" t="s">
        <v>4964</v>
      </c>
      <c r="AQF70" t="s">
        <v>5275</v>
      </c>
      <c r="AQG70" t="s">
        <v>4964</v>
      </c>
      <c r="AQH70" t="s">
        <v>4785</v>
      </c>
      <c r="AQI70" t="s">
        <v>4964</v>
      </c>
      <c r="AQJ70" t="s">
        <v>5276</v>
      </c>
      <c r="AQK70" t="s">
        <v>4964</v>
      </c>
      <c r="AQL70" t="s">
        <v>2168</v>
      </c>
      <c r="AQM70" t="s">
        <v>4964</v>
      </c>
      <c r="AQN70" t="s">
        <v>5277</v>
      </c>
      <c r="AQO70" t="s">
        <v>4964</v>
      </c>
      <c r="AQP70" t="s">
        <v>5278</v>
      </c>
      <c r="AQQ70" t="s">
        <v>4964</v>
      </c>
      <c r="AQR70" t="s">
        <v>4372</v>
      </c>
      <c r="AQS70" t="s">
        <v>4964</v>
      </c>
      <c r="AQT70" t="s">
        <v>5279</v>
      </c>
      <c r="AQU70" t="s">
        <v>4964</v>
      </c>
      <c r="AQV70" t="s">
        <v>979</v>
      </c>
      <c r="AQW70" t="s">
        <v>4964</v>
      </c>
      <c r="AQX70" t="s">
        <v>5280</v>
      </c>
      <c r="AQY70" t="s">
        <v>4964</v>
      </c>
      <c r="AQZ70" t="s">
        <v>5281</v>
      </c>
      <c r="ARA70" t="s">
        <v>4964</v>
      </c>
      <c r="ARB70" t="s">
        <v>5282</v>
      </c>
      <c r="ARC70" t="s">
        <v>4964</v>
      </c>
      <c r="ARD70" t="s">
        <v>5283</v>
      </c>
      <c r="ARE70" t="s">
        <v>4964</v>
      </c>
      <c r="ARF70" t="s">
        <v>5284</v>
      </c>
      <c r="ARG70" t="s">
        <v>4964</v>
      </c>
      <c r="ARH70" t="s">
        <v>5285</v>
      </c>
      <c r="ARI70" t="s">
        <v>4964</v>
      </c>
      <c r="ARJ70" t="s">
        <v>5286</v>
      </c>
      <c r="ARK70" t="s">
        <v>4964</v>
      </c>
      <c r="ARL70" t="s">
        <v>5287</v>
      </c>
      <c r="ARM70" t="s">
        <v>4964</v>
      </c>
      <c r="ARN70" t="s">
        <v>5288</v>
      </c>
      <c r="ARO70" t="s">
        <v>4964</v>
      </c>
      <c r="ARP70" t="s">
        <v>2182</v>
      </c>
      <c r="ARQ70" t="s">
        <v>4964</v>
      </c>
      <c r="ARR70" t="s">
        <v>5289</v>
      </c>
      <c r="ARS70" t="s">
        <v>4964</v>
      </c>
      <c r="ART70" t="s">
        <v>5290</v>
      </c>
      <c r="ARU70" t="s">
        <v>4964</v>
      </c>
      <c r="ARV70" t="s">
        <v>5291</v>
      </c>
      <c r="ARW70" t="s">
        <v>4964</v>
      </c>
      <c r="ARX70" t="s">
        <v>4249</v>
      </c>
      <c r="ARY70" t="s">
        <v>4964</v>
      </c>
      <c r="ARZ70" t="s">
        <v>4250</v>
      </c>
      <c r="ASA70" t="s">
        <v>4964</v>
      </c>
      <c r="ASB70" t="s">
        <v>818</v>
      </c>
      <c r="ASC70" t="s">
        <v>4964</v>
      </c>
      <c r="ASD70" t="s">
        <v>819</v>
      </c>
      <c r="ASE70" t="s">
        <v>4964</v>
      </c>
      <c r="ASF70" t="s">
        <v>3965</v>
      </c>
      <c r="ASG70" t="s">
        <v>4964</v>
      </c>
      <c r="ASH70" t="s">
        <v>5292</v>
      </c>
      <c r="ASI70" t="s">
        <v>4964</v>
      </c>
      <c r="ASJ70" t="s">
        <v>2415</v>
      </c>
      <c r="ASK70" t="s">
        <v>4964</v>
      </c>
      <c r="ASL70" t="s">
        <v>2416</v>
      </c>
      <c r="ASM70" t="s">
        <v>4964</v>
      </c>
      <c r="ASN70" t="s">
        <v>2729</v>
      </c>
      <c r="ASO70" t="s">
        <v>4964</v>
      </c>
      <c r="ASP70" t="s">
        <v>5293</v>
      </c>
      <c r="ASQ70" t="s">
        <v>4964</v>
      </c>
      <c r="ASR70" t="s">
        <v>4787</v>
      </c>
      <c r="ASS70" t="s">
        <v>4964</v>
      </c>
      <c r="AST70" t="s">
        <v>1118</v>
      </c>
      <c r="ASU70" t="s">
        <v>4964</v>
      </c>
      <c r="ASV70" t="s">
        <v>5294</v>
      </c>
      <c r="ASW70" t="s">
        <v>4964</v>
      </c>
      <c r="ASX70" t="s">
        <v>5295</v>
      </c>
      <c r="ASY70" t="s">
        <v>4964</v>
      </c>
      <c r="ASZ70" t="s">
        <v>4788</v>
      </c>
      <c r="ATA70" t="s">
        <v>4964</v>
      </c>
      <c r="ATB70" t="s">
        <v>5296</v>
      </c>
      <c r="ATC70" t="s">
        <v>4964</v>
      </c>
      <c r="ATD70" t="s">
        <v>5297</v>
      </c>
      <c r="ATE70" t="s">
        <v>4964</v>
      </c>
      <c r="ATF70" t="s">
        <v>5298</v>
      </c>
      <c r="ATG70" t="s">
        <v>4964</v>
      </c>
      <c r="ATH70" t="s">
        <v>825</v>
      </c>
      <c r="ATI70" t="s">
        <v>4964</v>
      </c>
      <c r="ATJ70" t="s">
        <v>5299</v>
      </c>
      <c r="ATK70" t="s">
        <v>4964</v>
      </c>
      <c r="ATL70" t="s">
        <v>5300</v>
      </c>
      <c r="ATM70" t="s">
        <v>4964</v>
      </c>
      <c r="ATN70" t="s">
        <v>5301</v>
      </c>
      <c r="ATO70" t="s">
        <v>4964</v>
      </c>
      <c r="ATP70" t="s">
        <v>5302</v>
      </c>
      <c r="ATQ70" t="s">
        <v>4964</v>
      </c>
      <c r="ATR70" t="s">
        <v>5303</v>
      </c>
      <c r="ATS70" t="s">
        <v>4964</v>
      </c>
      <c r="ATT70" t="s">
        <v>5304</v>
      </c>
      <c r="ATU70" t="s">
        <v>4964</v>
      </c>
      <c r="ATV70" t="s">
        <v>5305</v>
      </c>
      <c r="ATW70" t="s">
        <v>4964</v>
      </c>
      <c r="ATX70" t="s">
        <v>5306</v>
      </c>
      <c r="ATY70" t="s">
        <v>4964</v>
      </c>
      <c r="ATZ70" t="s">
        <v>5307</v>
      </c>
      <c r="AUA70" t="s">
        <v>4964</v>
      </c>
      <c r="AUB70" t="s">
        <v>1123</v>
      </c>
      <c r="AUC70" t="s">
        <v>4964</v>
      </c>
      <c r="AUD70" t="s">
        <v>5308</v>
      </c>
      <c r="AUE70" t="s">
        <v>4964</v>
      </c>
      <c r="AUF70" t="s">
        <v>5309</v>
      </c>
      <c r="AUG70" t="s">
        <v>4964</v>
      </c>
      <c r="AUH70" t="s">
        <v>5310</v>
      </c>
      <c r="AUI70" t="s">
        <v>4964</v>
      </c>
      <c r="AUJ70" t="s">
        <v>5311</v>
      </c>
      <c r="AUK70" t="s">
        <v>4964</v>
      </c>
      <c r="AUL70" t="s">
        <v>5312</v>
      </c>
      <c r="AUM70" t="s">
        <v>4964</v>
      </c>
      <c r="AUN70" t="s">
        <v>3514</v>
      </c>
      <c r="AUO70" t="s">
        <v>4964</v>
      </c>
      <c r="AUP70" t="s">
        <v>4789</v>
      </c>
      <c r="AUQ70" t="s">
        <v>4964</v>
      </c>
      <c r="AUR70" t="s">
        <v>4790</v>
      </c>
      <c r="AUS70" t="s">
        <v>4964</v>
      </c>
      <c r="AUT70" t="s">
        <v>4791</v>
      </c>
      <c r="AUU70" t="s">
        <v>4964</v>
      </c>
      <c r="AUV70" t="s">
        <v>352</v>
      </c>
      <c r="AUW70" t="s">
        <v>4964</v>
      </c>
      <c r="AUX70" t="s">
        <v>4792</v>
      </c>
      <c r="AUY70" t="s">
        <v>4964</v>
      </c>
      <c r="AUZ70" t="s">
        <v>5313</v>
      </c>
      <c r="AVA70" t="s">
        <v>4964</v>
      </c>
      <c r="AVB70" t="s">
        <v>4793</v>
      </c>
      <c r="AVC70" t="s">
        <v>4964</v>
      </c>
      <c r="AVD70" t="s">
        <v>155</v>
      </c>
      <c r="AVE70" t="s">
        <v>4964</v>
      </c>
      <c r="AVF70" t="s">
        <v>3992</v>
      </c>
      <c r="AVG70" t="s">
        <v>4964</v>
      </c>
      <c r="AVH70" t="s">
        <v>5314</v>
      </c>
      <c r="AVI70" t="s">
        <v>4964</v>
      </c>
      <c r="AVJ70" t="s">
        <v>511</v>
      </c>
      <c r="AVK70" t="s">
        <v>4964</v>
      </c>
      <c r="AVL70" t="s">
        <v>5315</v>
      </c>
      <c r="AVM70" t="s">
        <v>4964</v>
      </c>
      <c r="AVN70" t="s">
        <v>5316</v>
      </c>
      <c r="AVO70" t="s">
        <v>4964</v>
      </c>
      <c r="AVP70" t="s">
        <v>5317</v>
      </c>
      <c r="AVQ70" t="s">
        <v>4964</v>
      </c>
      <c r="AVR70" t="s">
        <v>5318</v>
      </c>
      <c r="AVS70" t="s">
        <v>4964</v>
      </c>
      <c r="AVT70" t="s">
        <v>5319</v>
      </c>
      <c r="AVU70" t="s">
        <v>4964</v>
      </c>
      <c r="AVV70" t="s">
        <v>4798</v>
      </c>
      <c r="AVW70" t="s">
        <v>4964</v>
      </c>
      <c r="AVX70" t="s">
        <v>1129</v>
      </c>
      <c r="AVY70" t="s">
        <v>4964</v>
      </c>
      <c r="AVZ70" t="s">
        <v>4799</v>
      </c>
      <c r="AWA70" t="s">
        <v>4964</v>
      </c>
      <c r="AWB70" t="s">
        <v>4800</v>
      </c>
      <c r="AWC70" t="s">
        <v>4964</v>
      </c>
      <c r="AWD70" t="s">
        <v>5320</v>
      </c>
      <c r="AWE70" t="s">
        <v>4964</v>
      </c>
      <c r="AWF70" t="s">
        <v>5321</v>
      </c>
      <c r="AWG70" t="s">
        <v>4964</v>
      </c>
      <c r="AWH70" t="s">
        <v>4801</v>
      </c>
      <c r="AWI70" t="s">
        <v>4964</v>
      </c>
      <c r="AWJ70" t="s">
        <v>5322</v>
      </c>
      <c r="AWK70" t="s">
        <v>4964</v>
      </c>
      <c r="AWL70" t="s">
        <v>5323</v>
      </c>
      <c r="AWM70" t="s">
        <v>4964</v>
      </c>
      <c r="AWN70" t="s">
        <v>4121</v>
      </c>
      <c r="AWO70" t="s">
        <v>4964</v>
      </c>
      <c r="AWP70" t="s">
        <v>4123</v>
      </c>
      <c r="AWQ70" t="s">
        <v>4964</v>
      </c>
      <c r="AWR70" t="s">
        <v>5324</v>
      </c>
      <c r="AWS70" t="s">
        <v>4964</v>
      </c>
      <c r="AWT70" t="s">
        <v>1133</v>
      </c>
      <c r="AWU70" t="s">
        <v>4964</v>
      </c>
      <c r="AWV70" t="s">
        <v>5325</v>
      </c>
      <c r="AWW70" t="s">
        <v>4964</v>
      </c>
      <c r="AWX70" t="s">
        <v>5326</v>
      </c>
      <c r="AWY70" t="s">
        <v>4964</v>
      </c>
      <c r="AWZ70" t="s">
        <v>5327</v>
      </c>
      <c r="AXA70" t="s">
        <v>4964</v>
      </c>
      <c r="AXB70" t="s">
        <v>5328</v>
      </c>
      <c r="AXC70" t="s">
        <v>4964</v>
      </c>
      <c r="AXD70" t="s">
        <v>170</v>
      </c>
      <c r="AXE70" t="s">
        <v>4964</v>
      </c>
      <c r="AXF70" t="s">
        <v>5329</v>
      </c>
      <c r="AXG70" t="s">
        <v>4964</v>
      </c>
      <c r="AXH70" t="s">
        <v>5330</v>
      </c>
      <c r="AXI70" t="s">
        <v>4964</v>
      </c>
      <c r="AXJ70" t="s">
        <v>5331</v>
      </c>
      <c r="AXK70" t="s">
        <v>4964</v>
      </c>
      <c r="AXL70" t="s">
        <v>5332</v>
      </c>
      <c r="AXM70" t="s">
        <v>4964</v>
      </c>
      <c r="AXN70" t="s">
        <v>4802</v>
      </c>
      <c r="AXO70" t="s">
        <v>4964</v>
      </c>
      <c r="AXP70" t="s">
        <v>5333</v>
      </c>
      <c r="AXQ70" t="s">
        <v>4964</v>
      </c>
      <c r="AXR70" t="s">
        <v>5334</v>
      </c>
      <c r="AXS70" t="s">
        <v>4964</v>
      </c>
      <c r="AXT70" t="s">
        <v>5335</v>
      </c>
      <c r="AXU70" t="s">
        <v>4964</v>
      </c>
      <c r="AXV70" t="s">
        <v>3519</v>
      </c>
      <c r="AXW70" t="s">
        <v>4964</v>
      </c>
      <c r="AXX70" t="s">
        <v>193</v>
      </c>
      <c r="AXY70" t="s">
        <v>4964</v>
      </c>
      <c r="AXZ70" t="s">
        <v>5336</v>
      </c>
      <c r="AYA70" t="s">
        <v>4964</v>
      </c>
      <c r="AYB70" t="s">
        <v>5337</v>
      </c>
      <c r="AYC70" t="s">
        <v>4964</v>
      </c>
      <c r="AYD70" t="s">
        <v>5338</v>
      </c>
      <c r="AYE70" t="s">
        <v>4964</v>
      </c>
      <c r="AYF70" t="s">
        <v>4463</v>
      </c>
      <c r="AYG70" t="s">
        <v>4964</v>
      </c>
      <c r="AYH70" t="s">
        <v>3092</v>
      </c>
      <c r="AYI70" t="s">
        <v>4964</v>
      </c>
      <c r="AYJ70" t="s">
        <v>5339</v>
      </c>
      <c r="AYK70" t="s">
        <v>4964</v>
      </c>
      <c r="AYL70" t="s">
        <v>5340</v>
      </c>
      <c r="AYM70" t="s">
        <v>4964</v>
      </c>
      <c r="AYN70" t="s">
        <v>5341</v>
      </c>
      <c r="AYO70" t="s">
        <v>4964</v>
      </c>
      <c r="AYP70" t="s">
        <v>5342</v>
      </c>
      <c r="AYQ70" t="s">
        <v>4964</v>
      </c>
      <c r="AYR70" t="s">
        <v>5343</v>
      </c>
      <c r="AYS70" t="s">
        <v>4964</v>
      </c>
      <c r="AYT70" t="s">
        <v>5344</v>
      </c>
      <c r="AYU70" t="s">
        <v>4964</v>
      </c>
      <c r="AYV70" t="s">
        <v>5345</v>
      </c>
      <c r="AYW70" t="s">
        <v>4964</v>
      </c>
      <c r="AYX70" t="s">
        <v>5346</v>
      </c>
      <c r="AYY70" t="s">
        <v>4964</v>
      </c>
      <c r="AYZ70" t="s">
        <v>5347</v>
      </c>
      <c r="AZA70" t="s">
        <v>4964</v>
      </c>
      <c r="AZB70" t="s">
        <v>5348</v>
      </c>
      <c r="AZC70" t="s">
        <v>4964</v>
      </c>
      <c r="AZD70" t="s">
        <v>5349</v>
      </c>
      <c r="AZE70" t="s">
        <v>4964</v>
      </c>
      <c r="AZF70" t="s">
        <v>208</v>
      </c>
      <c r="AZG70" t="s">
        <v>4964</v>
      </c>
      <c r="AZH70" t="s">
        <v>5350</v>
      </c>
      <c r="AZI70" t="s">
        <v>4964</v>
      </c>
      <c r="AZJ70" t="s">
        <v>5351</v>
      </c>
      <c r="AZK70" t="s">
        <v>4964</v>
      </c>
      <c r="AZL70" t="s">
        <v>1683</v>
      </c>
      <c r="AZM70" t="s">
        <v>4964</v>
      </c>
      <c r="AZN70" t="s">
        <v>5352</v>
      </c>
      <c r="AZO70" t="s">
        <v>4964</v>
      </c>
      <c r="AZP70" t="s">
        <v>5353</v>
      </c>
      <c r="AZQ70" t="s">
        <v>4964</v>
      </c>
      <c r="AZR70" t="s">
        <v>4811</v>
      </c>
      <c r="AZS70" t="s">
        <v>4964</v>
      </c>
      <c r="AZT70" t="s">
        <v>4337</v>
      </c>
      <c r="AZU70" t="s">
        <v>4964</v>
      </c>
      <c r="AZV70" t="s">
        <v>3525</v>
      </c>
      <c r="AZW70" t="s">
        <v>4964</v>
      </c>
      <c r="AZX70" t="s">
        <v>1684</v>
      </c>
      <c r="AZY70" t="s">
        <v>4964</v>
      </c>
      <c r="AZZ70" t="s">
        <v>5354</v>
      </c>
      <c r="BAA70" t="s">
        <v>4964</v>
      </c>
      <c r="BAB70" t="s">
        <v>2230</v>
      </c>
      <c r="BAC70" t="s">
        <v>4964</v>
      </c>
      <c r="BAD70" t="s">
        <v>1686</v>
      </c>
      <c r="BAE70" t="s">
        <v>4964</v>
      </c>
      <c r="BAF70" t="s">
        <v>5355</v>
      </c>
      <c r="BAG70" t="s">
        <v>4964</v>
      </c>
      <c r="BAH70" t="s">
        <v>5356</v>
      </c>
      <c r="BAI70" t="s">
        <v>4964</v>
      </c>
      <c r="BAJ70" t="s">
        <v>5357</v>
      </c>
      <c r="BAK70" t="s">
        <v>4964</v>
      </c>
      <c r="BAL70" t="s">
        <v>5358</v>
      </c>
      <c r="BAM70" t="s">
        <v>4964</v>
      </c>
      <c r="BAN70" t="s">
        <v>5359</v>
      </c>
      <c r="BAO70" t="s">
        <v>4964</v>
      </c>
      <c r="BAP70" t="s">
        <v>5360</v>
      </c>
      <c r="BAQ70" t="s">
        <v>4964</v>
      </c>
      <c r="BAR70" t="s">
        <v>5361</v>
      </c>
      <c r="BAS70" t="s">
        <v>4964</v>
      </c>
      <c r="BAT70" t="s">
        <v>5362</v>
      </c>
      <c r="BAU70" t="s">
        <v>4964</v>
      </c>
      <c r="BAV70" t="s">
        <v>5363</v>
      </c>
      <c r="BAW70" t="s">
        <v>4964</v>
      </c>
      <c r="BAX70" t="s">
        <v>5364</v>
      </c>
      <c r="BAY70" t="s">
        <v>4964</v>
      </c>
      <c r="BAZ70" t="s">
        <v>5365</v>
      </c>
      <c r="BBA70" t="s">
        <v>4964</v>
      </c>
      <c r="BBB70" t="s">
        <v>5366</v>
      </c>
      <c r="BBC70" t="s">
        <v>4964</v>
      </c>
      <c r="BBD70" t="s">
        <v>5367</v>
      </c>
      <c r="BBE70" t="s">
        <v>4964</v>
      </c>
      <c r="BBF70" t="s">
        <v>3533</v>
      </c>
      <c r="BBG70" t="s">
        <v>4964</v>
      </c>
      <c r="BBH70" t="s">
        <v>5368</v>
      </c>
      <c r="BBI70" t="s">
        <v>4964</v>
      </c>
      <c r="BBJ70" t="s">
        <v>5369</v>
      </c>
      <c r="BBK70" t="s">
        <v>4964</v>
      </c>
      <c r="BBL70" t="s">
        <v>5370</v>
      </c>
      <c r="BBM70" t="s">
        <v>4964</v>
      </c>
      <c r="BBN70" t="s">
        <v>5371</v>
      </c>
      <c r="BBO70" t="s">
        <v>4964</v>
      </c>
      <c r="BBP70" t="s">
        <v>5372</v>
      </c>
      <c r="BBQ70" t="s">
        <v>4964</v>
      </c>
      <c r="BBR70" t="s">
        <v>5373</v>
      </c>
      <c r="BBS70" t="s">
        <v>4964</v>
      </c>
      <c r="BBT70" t="s">
        <v>5374</v>
      </c>
      <c r="BBU70" t="s">
        <v>4964</v>
      </c>
      <c r="BBV70" t="s">
        <v>5375</v>
      </c>
      <c r="BBW70" t="s">
        <v>4964</v>
      </c>
      <c r="BBX70" t="s">
        <v>3126</v>
      </c>
      <c r="BBY70" t="s">
        <v>4964</v>
      </c>
      <c r="BBZ70" t="s">
        <v>225</v>
      </c>
      <c r="BCA70" t="s">
        <v>4964</v>
      </c>
      <c r="BCB70" t="s">
        <v>5376</v>
      </c>
      <c r="BCC70" t="s">
        <v>4964</v>
      </c>
      <c r="BCD70" t="s">
        <v>3130</v>
      </c>
      <c r="BCE70" t="s">
        <v>4964</v>
      </c>
      <c r="BCF70" t="s">
        <v>3131</v>
      </c>
      <c r="BCG70" t="s">
        <v>4964</v>
      </c>
      <c r="BCH70" t="s">
        <v>5377</v>
      </c>
      <c r="BCI70" t="s">
        <v>4964</v>
      </c>
      <c r="BCJ70" t="s">
        <v>3998</v>
      </c>
      <c r="BCK70" t="s">
        <v>4964</v>
      </c>
      <c r="BCL70" t="s">
        <v>4816</v>
      </c>
      <c r="BCM70" t="s">
        <v>4964</v>
      </c>
      <c r="BCN70" t="s">
        <v>5378</v>
      </c>
      <c r="BCO70" t="s">
        <v>4964</v>
      </c>
      <c r="BCP70" t="s">
        <v>5379</v>
      </c>
      <c r="BCQ70" t="s">
        <v>4964</v>
      </c>
      <c r="BCR70" t="s">
        <v>4817</v>
      </c>
      <c r="BCS70" t="s">
        <v>4964</v>
      </c>
      <c r="BCT70" t="s">
        <v>4818</v>
      </c>
      <c r="BCU70" t="s">
        <v>4964</v>
      </c>
      <c r="BCV70" t="s">
        <v>3269</v>
      </c>
      <c r="BCW70" t="s">
        <v>4964</v>
      </c>
      <c r="BCX70" t="s">
        <v>5380</v>
      </c>
      <c r="BCY70" t="s">
        <v>4964</v>
      </c>
      <c r="BCZ70" t="s">
        <v>2249</v>
      </c>
      <c r="BDA70" t="s">
        <v>4964</v>
      </c>
      <c r="BDB70" t="s">
        <v>5381</v>
      </c>
      <c r="BDC70" t="s">
        <v>4964</v>
      </c>
      <c r="BDD70" t="s">
        <v>4820</v>
      </c>
      <c r="BDE70" t="s">
        <v>4964</v>
      </c>
      <c r="BDF70" t="s">
        <v>1696</v>
      </c>
      <c r="BDG70" t="s">
        <v>4964</v>
      </c>
      <c r="BDH70" t="s">
        <v>2252</v>
      </c>
      <c r="BDI70" t="s">
        <v>4964</v>
      </c>
      <c r="BDJ70" t="s">
        <v>4821</v>
      </c>
      <c r="BDK70" t="s">
        <v>4964</v>
      </c>
      <c r="BDL70" t="s">
        <v>839</v>
      </c>
      <c r="BDM70" t="s">
        <v>4964</v>
      </c>
      <c r="BDN70" t="s">
        <v>242</v>
      </c>
      <c r="BDO70" t="s">
        <v>4964</v>
      </c>
      <c r="BDP70" t="s">
        <v>5382</v>
      </c>
      <c r="BDQ70" t="s">
        <v>4964</v>
      </c>
      <c r="BDR70" t="s">
        <v>5383</v>
      </c>
      <c r="BDS70" t="s">
        <v>4964</v>
      </c>
      <c r="BDT70" t="s">
        <v>5384</v>
      </c>
      <c r="BDU70" t="s">
        <v>4964</v>
      </c>
      <c r="BDV70" t="s">
        <v>1169</v>
      </c>
      <c r="BDW70" t="s">
        <v>4964</v>
      </c>
      <c r="BDX70" t="s">
        <v>5385</v>
      </c>
      <c r="BDY70" t="s">
        <v>4964</v>
      </c>
      <c r="BDZ70" t="s">
        <v>5386</v>
      </c>
      <c r="BEA70" t="s">
        <v>4964</v>
      </c>
      <c r="BEB70" t="s">
        <v>5387</v>
      </c>
      <c r="BEC70" t="s">
        <v>4964</v>
      </c>
      <c r="BED70" t="s">
        <v>2601</v>
      </c>
      <c r="BEE70" t="s">
        <v>4964</v>
      </c>
      <c r="BEF70" t="s">
        <v>1705</v>
      </c>
      <c r="BEG70" t="s">
        <v>4964</v>
      </c>
      <c r="BEH70" t="s">
        <v>3159</v>
      </c>
      <c r="BEI70" t="s">
        <v>4964</v>
      </c>
      <c r="BEJ70" t="s">
        <v>4822</v>
      </c>
      <c r="BEK70" t="s">
        <v>4964</v>
      </c>
      <c r="BEL70" t="s">
        <v>5388</v>
      </c>
      <c r="BEM70" t="s">
        <v>4964</v>
      </c>
      <c r="BEN70" t="s">
        <v>3160</v>
      </c>
      <c r="BEO70" t="s">
        <v>4964</v>
      </c>
      <c r="BEP70" t="s">
        <v>4823</v>
      </c>
      <c r="BEQ70" t="s">
        <v>4964</v>
      </c>
      <c r="BER70" t="s">
        <v>4824</v>
      </c>
      <c r="BES70" t="s">
        <v>4964</v>
      </c>
      <c r="BET70" t="s">
        <v>5389</v>
      </c>
      <c r="BEU70" t="s">
        <v>4964</v>
      </c>
      <c r="BEV70" t="s">
        <v>5390</v>
      </c>
      <c r="BEW70" t="s">
        <v>4964</v>
      </c>
      <c r="BEX70" t="s">
        <v>5391</v>
      </c>
      <c r="BEY70" t="s">
        <v>4964</v>
      </c>
      <c r="BEZ70" t="s">
        <v>4825</v>
      </c>
      <c r="BFA70" t="s">
        <v>4964</v>
      </c>
      <c r="BFB70" t="s">
        <v>5392</v>
      </c>
      <c r="BFC70" t="s">
        <v>4964</v>
      </c>
      <c r="BFD70" t="s">
        <v>4827</v>
      </c>
      <c r="BFE70" t="s">
        <v>4964</v>
      </c>
      <c r="BFF70" t="s">
        <v>5393</v>
      </c>
      <c r="BFG70" t="s">
        <v>4964</v>
      </c>
      <c r="BFH70" t="s">
        <v>5394</v>
      </c>
      <c r="BFI70" t="s">
        <v>4964</v>
      </c>
      <c r="BFJ70" t="s">
        <v>2278</v>
      </c>
      <c r="BFK70" t="s">
        <v>4964</v>
      </c>
      <c r="BFL70" t="s">
        <v>5395</v>
      </c>
      <c r="BFM70" t="s">
        <v>4964</v>
      </c>
      <c r="BFN70" t="s">
        <v>5396</v>
      </c>
      <c r="BFO70" t="s">
        <v>4964</v>
      </c>
      <c r="BFP70" t="s">
        <v>5397</v>
      </c>
      <c r="BFQ70" t="s">
        <v>4964</v>
      </c>
      <c r="BFR70" t="s">
        <v>5398</v>
      </c>
      <c r="BFS70" t="s">
        <v>4964</v>
      </c>
      <c r="BFT70" t="s">
        <v>4832</v>
      </c>
      <c r="BFU70" t="s">
        <v>4964</v>
      </c>
      <c r="BFV70" t="s">
        <v>5399</v>
      </c>
      <c r="BFW70" t="s">
        <v>4964</v>
      </c>
      <c r="BFX70" t="s">
        <v>5400</v>
      </c>
      <c r="BFY70" t="s">
        <v>4964</v>
      </c>
      <c r="BFZ70" t="s">
        <v>5401</v>
      </c>
      <c r="BGA70" t="s">
        <v>4964</v>
      </c>
      <c r="BGB70" t="s">
        <v>5402</v>
      </c>
      <c r="BGC70" t="s">
        <v>4964</v>
      </c>
      <c r="BGD70" t="s">
        <v>5403</v>
      </c>
      <c r="BGE70" t="s">
        <v>4964</v>
      </c>
      <c r="BGF70" t="s">
        <v>5404</v>
      </c>
      <c r="BGG70" t="s">
        <v>4964</v>
      </c>
      <c r="BGH70" t="s">
        <v>5405</v>
      </c>
      <c r="BGI70" t="s">
        <v>4964</v>
      </c>
      <c r="BGJ70" t="s">
        <v>1723</v>
      </c>
      <c r="BGK70" t="s">
        <v>4964</v>
      </c>
      <c r="BGL70" t="s">
        <v>5406</v>
      </c>
      <c r="BGM70" t="s">
        <v>4964</v>
      </c>
      <c r="BGN70" t="s">
        <v>5407</v>
      </c>
      <c r="BGO70" t="s">
        <v>4964</v>
      </c>
      <c r="BGP70" t="s">
        <v>2331</v>
      </c>
      <c r="BGQ70" t="s">
        <v>4964</v>
      </c>
      <c r="BGR70" t="s">
        <v>5408</v>
      </c>
      <c r="BGS70" t="s">
        <v>4964</v>
      </c>
      <c r="BGT70" t="s">
        <v>5409</v>
      </c>
      <c r="BGU70" t="s">
        <v>4964</v>
      </c>
      <c r="BGV70" t="s">
        <v>4837</v>
      </c>
      <c r="BGW70" t="s">
        <v>4964</v>
      </c>
      <c r="BGX70" t="s">
        <v>5410</v>
      </c>
      <c r="BGY70" t="s">
        <v>4964</v>
      </c>
      <c r="BGZ70" t="s">
        <v>5411</v>
      </c>
      <c r="BHA70" t="s">
        <v>4964</v>
      </c>
      <c r="BHB70" t="s">
        <v>5412</v>
      </c>
      <c r="BHC70" t="s">
        <v>4964</v>
      </c>
      <c r="BHD70" t="s">
        <v>2453</v>
      </c>
      <c r="BHE70" t="s">
        <v>4964</v>
      </c>
      <c r="BHF70" t="s">
        <v>2454</v>
      </c>
      <c r="BHG70" t="s">
        <v>4964</v>
      </c>
      <c r="BHH70" t="s">
        <v>5413</v>
      </c>
      <c r="BHI70" t="s">
        <v>4964</v>
      </c>
      <c r="BHJ70" t="s">
        <v>5414</v>
      </c>
      <c r="BHK70" t="s">
        <v>38</v>
      </c>
    </row>
    <row r="71" spans="1:1627" x14ac:dyDescent="0.25">
      <c r="A71" t="s">
        <v>5415</v>
      </c>
      <c r="B71" t="s">
        <v>4617</v>
      </c>
      <c r="C71" t="s">
        <v>5415</v>
      </c>
      <c r="D71" t="s">
        <v>5416</v>
      </c>
      <c r="E71" t="s">
        <v>5415</v>
      </c>
      <c r="F71" t="s">
        <v>5417</v>
      </c>
      <c r="G71" t="s">
        <v>5415</v>
      </c>
      <c r="H71" t="s">
        <v>5418</v>
      </c>
      <c r="I71" t="s">
        <v>5415</v>
      </c>
      <c r="J71" t="s">
        <v>5419</v>
      </c>
      <c r="K71" t="s">
        <v>5415</v>
      </c>
      <c r="L71" t="s">
        <v>5420</v>
      </c>
      <c r="M71" t="s">
        <v>5415</v>
      </c>
      <c r="N71" t="s">
        <v>5421</v>
      </c>
      <c r="O71" t="s">
        <v>5415</v>
      </c>
      <c r="P71" t="s">
        <v>5422</v>
      </c>
      <c r="Q71" t="s">
        <v>5415</v>
      </c>
      <c r="R71" t="s">
        <v>3986</v>
      </c>
      <c r="S71" t="s">
        <v>5415</v>
      </c>
      <c r="T71" t="s">
        <v>691</v>
      </c>
      <c r="U71" t="s">
        <v>5415</v>
      </c>
      <c r="V71" t="s">
        <v>5423</v>
      </c>
    </row>
    <row r="72" spans="1:1627" x14ac:dyDescent="0.25">
      <c r="A72" t="s">
        <v>5424</v>
      </c>
      <c r="B72" t="s">
        <v>5425</v>
      </c>
      <c r="C72" t="s">
        <v>5424</v>
      </c>
      <c r="D72" t="s">
        <v>5426</v>
      </c>
    </row>
    <row r="73" spans="1:1627" x14ac:dyDescent="0.25">
      <c r="A73" t="s">
        <v>5427</v>
      </c>
      <c r="B73" t="s">
        <v>5428</v>
      </c>
      <c r="C73" t="s">
        <v>5427</v>
      </c>
      <c r="D73" t="s">
        <v>291</v>
      </c>
      <c r="E73" t="s">
        <v>5427</v>
      </c>
      <c r="F73" t="s">
        <v>2499</v>
      </c>
      <c r="G73" t="s">
        <v>5427</v>
      </c>
      <c r="H73" t="s">
        <v>5429</v>
      </c>
      <c r="I73" t="s">
        <v>5427</v>
      </c>
      <c r="J73" t="s">
        <v>5430</v>
      </c>
      <c r="K73" t="s">
        <v>5427</v>
      </c>
      <c r="L73" t="s">
        <v>5431</v>
      </c>
      <c r="M73" t="s">
        <v>5427</v>
      </c>
      <c r="N73" t="s">
        <v>2573</v>
      </c>
      <c r="O73" t="s">
        <v>5427</v>
      </c>
      <c r="P73" t="s">
        <v>3998</v>
      </c>
      <c r="Q73" t="s">
        <v>5427</v>
      </c>
      <c r="R73" t="s">
        <v>4610</v>
      </c>
      <c r="S73" t="s">
        <v>5427</v>
      </c>
      <c r="T73" t="s">
        <v>5432</v>
      </c>
      <c r="U73" t="s">
        <v>5427</v>
      </c>
      <c r="V73" t="s">
        <v>5433</v>
      </c>
    </row>
    <row r="74" spans="1:1627" x14ac:dyDescent="0.25">
      <c r="A74" t="s">
        <v>5434</v>
      </c>
      <c r="B74" t="s">
        <v>5428</v>
      </c>
      <c r="C74" t="s">
        <v>5434</v>
      </c>
      <c r="D74" t="s">
        <v>5435</v>
      </c>
      <c r="E74" t="s">
        <v>5434</v>
      </c>
      <c r="F74" t="s">
        <v>5436</v>
      </c>
      <c r="G74" t="s">
        <v>5434</v>
      </c>
      <c r="H74" t="s">
        <v>5437</v>
      </c>
      <c r="I74" t="s">
        <v>5434</v>
      </c>
      <c r="J74" t="s">
        <v>5242</v>
      </c>
      <c r="K74" t="s">
        <v>5434</v>
      </c>
      <c r="L74" t="s">
        <v>5438</v>
      </c>
      <c r="M74" t="s">
        <v>5434</v>
      </c>
      <c r="N74" t="s">
        <v>5439</v>
      </c>
      <c r="O74" t="s">
        <v>5434</v>
      </c>
      <c r="P74" t="s">
        <v>5440</v>
      </c>
      <c r="Q74" t="s">
        <v>5434</v>
      </c>
      <c r="R74" t="s">
        <v>5440</v>
      </c>
      <c r="S74" t="s">
        <v>5434</v>
      </c>
      <c r="T74" t="s">
        <v>5441</v>
      </c>
      <c r="U74" t="s">
        <v>5434</v>
      </c>
      <c r="V74" t="s">
        <v>5441</v>
      </c>
      <c r="W74" t="s">
        <v>5434</v>
      </c>
      <c r="X74" t="s">
        <v>5442</v>
      </c>
      <c r="Y74" t="s">
        <v>5434</v>
      </c>
      <c r="Z74" t="s">
        <v>5443</v>
      </c>
      <c r="AA74" t="s">
        <v>5434</v>
      </c>
      <c r="AB74" t="s">
        <v>613</v>
      </c>
      <c r="AC74" t="s">
        <v>5434</v>
      </c>
      <c r="AD74" t="s">
        <v>18</v>
      </c>
      <c r="AE74" t="s">
        <v>5434</v>
      </c>
      <c r="AF74" t="s">
        <v>977</v>
      </c>
      <c r="AG74" t="s">
        <v>5434</v>
      </c>
      <c r="AH74" t="s">
        <v>5444</v>
      </c>
      <c r="AI74" t="s">
        <v>5434</v>
      </c>
      <c r="AJ74" t="s">
        <v>5445</v>
      </c>
      <c r="AK74" t="s">
        <v>5434</v>
      </c>
      <c r="AL74" t="s">
        <v>5446</v>
      </c>
      <c r="AM74" t="s">
        <v>5434</v>
      </c>
      <c r="AN74" t="s">
        <v>5447</v>
      </c>
      <c r="AO74" t="s">
        <v>5434</v>
      </c>
      <c r="AP74" t="s">
        <v>5448</v>
      </c>
      <c r="AQ74" t="s">
        <v>5434</v>
      </c>
      <c r="AR74" t="s">
        <v>5449</v>
      </c>
      <c r="AS74" t="s">
        <v>5434</v>
      </c>
      <c r="AT74" t="s">
        <v>5450</v>
      </c>
      <c r="AU74" t="s">
        <v>5434</v>
      </c>
      <c r="AV74" t="s">
        <v>5451</v>
      </c>
      <c r="AW74" t="s">
        <v>5434</v>
      </c>
      <c r="AX74" t="s">
        <v>4831</v>
      </c>
      <c r="AY74" t="s">
        <v>5434</v>
      </c>
      <c r="AZ74" t="s">
        <v>4836</v>
      </c>
      <c r="BA74" t="s">
        <v>5434</v>
      </c>
      <c r="BB74" t="s">
        <v>4836</v>
      </c>
      <c r="BC74" t="s">
        <v>5434</v>
      </c>
      <c r="BD74" t="s">
        <v>5452</v>
      </c>
      <c r="BE74" t="s">
        <v>5434</v>
      </c>
      <c r="BF74" t="s">
        <v>5453</v>
      </c>
      <c r="BG74" t="s">
        <v>38</v>
      </c>
      <c r="BH74" t="s">
        <v>38</v>
      </c>
      <c r="BI74" t="s">
        <v>38</v>
      </c>
    </row>
    <row r="75" spans="1:1627" x14ac:dyDescent="0.25">
      <c r="A75" t="s">
        <v>5454</v>
      </c>
      <c r="B75" t="s">
        <v>5455</v>
      </c>
      <c r="C75" t="s">
        <v>5454</v>
      </c>
      <c r="D75" t="s">
        <v>5456</v>
      </c>
      <c r="E75" t="s">
        <v>5454</v>
      </c>
      <c r="F75" t="s">
        <v>5457</v>
      </c>
      <c r="G75" t="s">
        <v>5454</v>
      </c>
      <c r="H75" t="s">
        <v>5458</v>
      </c>
      <c r="I75" t="s">
        <v>5454</v>
      </c>
      <c r="J75" t="s">
        <v>2864</v>
      </c>
      <c r="K75" t="s">
        <v>5454</v>
      </c>
      <c r="L75" t="s">
        <v>5459</v>
      </c>
      <c r="M75" t="s">
        <v>5454</v>
      </c>
      <c r="N75" t="s">
        <v>5460</v>
      </c>
      <c r="O75" t="s">
        <v>5454</v>
      </c>
      <c r="P75" t="s">
        <v>5461</v>
      </c>
      <c r="Q75" t="s">
        <v>5454</v>
      </c>
      <c r="R75" t="s">
        <v>5462</v>
      </c>
      <c r="S75" t="s">
        <v>5454</v>
      </c>
      <c r="T75" t="s">
        <v>5463</v>
      </c>
      <c r="U75" t="s">
        <v>5454</v>
      </c>
      <c r="V75" t="s">
        <v>5464</v>
      </c>
      <c r="W75" t="s">
        <v>5454</v>
      </c>
      <c r="X75" t="s">
        <v>5465</v>
      </c>
      <c r="Y75" t="s">
        <v>5454</v>
      </c>
      <c r="Z75" t="s">
        <v>3475</v>
      </c>
      <c r="AA75" t="s">
        <v>5454</v>
      </c>
      <c r="AB75" t="s">
        <v>5466</v>
      </c>
      <c r="AC75" t="s">
        <v>5454</v>
      </c>
      <c r="AD75" t="s">
        <v>5467</v>
      </c>
      <c r="AE75" t="s">
        <v>5454</v>
      </c>
      <c r="AF75" t="s">
        <v>5468</v>
      </c>
      <c r="AG75" t="s">
        <v>5454</v>
      </c>
      <c r="AH75" t="s">
        <v>5469</v>
      </c>
      <c r="AI75" t="s">
        <v>5454</v>
      </c>
      <c r="AJ75" t="s">
        <v>5470</v>
      </c>
      <c r="AK75" t="s">
        <v>5454</v>
      </c>
      <c r="AL75" t="s">
        <v>5471</v>
      </c>
      <c r="AM75" t="s">
        <v>5454</v>
      </c>
      <c r="AN75" t="s">
        <v>5472</v>
      </c>
      <c r="AO75" t="s">
        <v>5454</v>
      </c>
      <c r="AP75" t="s">
        <v>5473</v>
      </c>
      <c r="AQ75" t="s">
        <v>5454</v>
      </c>
      <c r="AR75" t="s">
        <v>5474</v>
      </c>
      <c r="AS75" t="s">
        <v>5454</v>
      </c>
      <c r="AT75" t="s">
        <v>5475</v>
      </c>
      <c r="AU75" t="s">
        <v>5454</v>
      </c>
      <c r="AV75" t="s">
        <v>5476</v>
      </c>
      <c r="AW75" t="s">
        <v>5454</v>
      </c>
      <c r="AX75" t="s">
        <v>5477</v>
      </c>
      <c r="AY75" t="s">
        <v>5454</v>
      </c>
      <c r="AZ75" t="s">
        <v>5478</v>
      </c>
      <c r="BA75" t="s">
        <v>5454</v>
      </c>
      <c r="BB75" t="s">
        <v>5478</v>
      </c>
      <c r="BC75" t="s">
        <v>38</v>
      </c>
      <c r="BD75" t="s">
        <v>38</v>
      </c>
      <c r="BE75" t="s">
        <v>38</v>
      </c>
    </row>
    <row r="76" spans="1:1627" x14ac:dyDescent="0.25">
      <c r="A76" t="s">
        <v>5479</v>
      </c>
      <c r="B76" t="s">
        <v>5480</v>
      </c>
      <c r="C76" t="s">
        <v>5479</v>
      </c>
      <c r="D76" t="s">
        <v>5481</v>
      </c>
      <c r="E76" t="s">
        <v>5479</v>
      </c>
      <c r="F76" t="s">
        <v>2485</v>
      </c>
      <c r="G76" t="s">
        <v>5479</v>
      </c>
      <c r="H76" t="s">
        <v>1265</v>
      </c>
      <c r="I76" t="s">
        <v>5479</v>
      </c>
      <c r="J76" t="s">
        <v>1269</v>
      </c>
      <c r="K76" t="s">
        <v>5479</v>
      </c>
      <c r="L76" t="s">
        <v>5482</v>
      </c>
      <c r="M76" t="s">
        <v>5479</v>
      </c>
      <c r="N76" t="s">
        <v>1276</v>
      </c>
      <c r="O76" t="s">
        <v>5479</v>
      </c>
      <c r="P76" t="s">
        <v>5483</v>
      </c>
      <c r="Q76" t="s">
        <v>5479</v>
      </c>
      <c r="R76" t="s">
        <v>293</v>
      </c>
      <c r="S76" t="s">
        <v>5479</v>
      </c>
      <c r="T76" t="s">
        <v>5484</v>
      </c>
      <c r="U76" t="s">
        <v>5479</v>
      </c>
      <c r="V76" t="s">
        <v>5485</v>
      </c>
      <c r="W76" t="s">
        <v>5479</v>
      </c>
      <c r="X76" t="s">
        <v>66</v>
      </c>
      <c r="Y76" t="s">
        <v>5479</v>
      </c>
      <c r="Z76" t="s">
        <v>5486</v>
      </c>
      <c r="AA76" t="s">
        <v>5479</v>
      </c>
      <c r="AB76" t="s">
        <v>1927</v>
      </c>
      <c r="AC76" t="s">
        <v>5479</v>
      </c>
      <c r="AD76" t="s">
        <v>5036</v>
      </c>
      <c r="AE76" t="s">
        <v>5479</v>
      </c>
      <c r="AF76" t="s">
        <v>1961</v>
      </c>
      <c r="AG76" t="s">
        <v>5479</v>
      </c>
      <c r="AH76" t="s">
        <v>5487</v>
      </c>
      <c r="AI76" t="s">
        <v>5479</v>
      </c>
      <c r="AJ76" t="s">
        <v>5488</v>
      </c>
      <c r="AK76" t="s">
        <v>5479</v>
      </c>
      <c r="AL76" t="s">
        <v>5489</v>
      </c>
      <c r="AM76" t="s">
        <v>5479</v>
      </c>
      <c r="AN76" t="s">
        <v>1986</v>
      </c>
      <c r="AO76" t="s">
        <v>5479</v>
      </c>
      <c r="AP76" t="s">
        <v>2868</v>
      </c>
      <c r="AQ76" t="s">
        <v>5479</v>
      </c>
      <c r="AR76" t="s">
        <v>5490</v>
      </c>
      <c r="AS76" t="s">
        <v>5479</v>
      </c>
      <c r="AT76" t="s">
        <v>2011</v>
      </c>
      <c r="AU76" t="s">
        <v>5479</v>
      </c>
      <c r="AV76" t="s">
        <v>5491</v>
      </c>
      <c r="AW76" t="s">
        <v>5479</v>
      </c>
      <c r="AX76" t="s">
        <v>5085</v>
      </c>
      <c r="AY76" t="s">
        <v>5479</v>
      </c>
      <c r="AZ76" t="s">
        <v>5492</v>
      </c>
      <c r="BA76" t="s">
        <v>5479</v>
      </c>
      <c r="BB76" t="s">
        <v>5492</v>
      </c>
      <c r="BC76" t="s">
        <v>5479</v>
      </c>
      <c r="BD76" t="s">
        <v>5493</v>
      </c>
      <c r="BE76" t="s">
        <v>5479</v>
      </c>
      <c r="BF76" t="s">
        <v>5494</v>
      </c>
      <c r="BG76" t="s">
        <v>5479</v>
      </c>
      <c r="BH76" t="s">
        <v>5495</v>
      </c>
      <c r="BI76" t="s">
        <v>5479</v>
      </c>
      <c r="BJ76" t="s">
        <v>5496</v>
      </c>
      <c r="BK76" t="s">
        <v>5479</v>
      </c>
      <c r="BL76" t="s">
        <v>5497</v>
      </c>
      <c r="BM76" t="s">
        <v>5479</v>
      </c>
      <c r="BN76" t="s">
        <v>5498</v>
      </c>
      <c r="BO76" t="s">
        <v>5479</v>
      </c>
      <c r="BP76" t="s">
        <v>5499</v>
      </c>
      <c r="BQ76" t="s">
        <v>5479</v>
      </c>
      <c r="BR76" t="s">
        <v>5500</v>
      </c>
      <c r="BS76" t="s">
        <v>5479</v>
      </c>
      <c r="BT76" t="s">
        <v>5501</v>
      </c>
      <c r="BU76" t="s">
        <v>5479</v>
      </c>
      <c r="BV76" t="s">
        <v>5502</v>
      </c>
      <c r="BW76" t="s">
        <v>5479</v>
      </c>
      <c r="BX76" t="s">
        <v>5503</v>
      </c>
      <c r="BY76" t="s">
        <v>5479</v>
      </c>
      <c r="BZ76" t="s">
        <v>5504</v>
      </c>
      <c r="CA76" t="s">
        <v>5479</v>
      </c>
      <c r="CB76" t="s">
        <v>5505</v>
      </c>
      <c r="CC76" t="s">
        <v>5479</v>
      </c>
      <c r="CD76" t="s">
        <v>5506</v>
      </c>
      <c r="CE76" t="s">
        <v>5479</v>
      </c>
      <c r="CF76" t="s">
        <v>5507</v>
      </c>
      <c r="CG76" t="s">
        <v>5479</v>
      </c>
      <c r="CH76" t="s">
        <v>5508</v>
      </c>
      <c r="CI76" t="s">
        <v>5479</v>
      </c>
      <c r="CJ76" t="s">
        <v>5509</v>
      </c>
      <c r="CK76" t="s">
        <v>5479</v>
      </c>
      <c r="CL76" t="s">
        <v>5510</v>
      </c>
      <c r="CM76" t="s">
        <v>5479</v>
      </c>
      <c r="CN76" t="s">
        <v>2890</v>
      </c>
      <c r="CO76" t="s">
        <v>5479</v>
      </c>
      <c r="CP76" t="s">
        <v>5511</v>
      </c>
      <c r="CQ76" t="s">
        <v>5479</v>
      </c>
      <c r="CR76" t="s">
        <v>5512</v>
      </c>
      <c r="CS76" t="s">
        <v>5479</v>
      </c>
      <c r="CT76" t="s">
        <v>5513</v>
      </c>
      <c r="CU76" t="s">
        <v>5479</v>
      </c>
      <c r="CV76" t="s">
        <v>5514</v>
      </c>
      <c r="CW76" t="s">
        <v>5479</v>
      </c>
      <c r="CX76" t="s">
        <v>5515</v>
      </c>
      <c r="CY76" t="s">
        <v>5479</v>
      </c>
      <c r="CZ76" t="s">
        <v>5118</v>
      </c>
      <c r="DA76" t="s">
        <v>5479</v>
      </c>
      <c r="DB76" t="s">
        <v>5516</v>
      </c>
      <c r="DC76" t="s">
        <v>5479</v>
      </c>
      <c r="DD76" t="s">
        <v>5517</v>
      </c>
      <c r="DE76" t="s">
        <v>5479</v>
      </c>
      <c r="DF76" t="s">
        <v>5518</v>
      </c>
      <c r="DG76" t="s">
        <v>5479</v>
      </c>
      <c r="DH76" t="s">
        <v>5519</v>
      </c>
      <c r="DI76" t="s">
        <v>5479</v>
      </c>
      <c r="DJ76" t="s">
        <v>5520</v>
      </c>
      <c r="DK76" t="s">
        <v>5479</v>
      </c>
      <c r="DL76" t="s">
        <v>5521</v>
      </c>
      <c r="DM76" t="s">
        <v>5479</v>
      </c>
      <c r="DN76" t="s">
        <v>5522</v>
      </c>
      <c r="DO76" t="s">
        <v>5479</v>
      </c>
      <c r="DP76" t="s">
        <v>5523</v>
      </c>
      <c r="DQ76" t="s">
        <v>5479</v>
      </c>
      <c r="DR76" t="s">
        <v>5524</v>
      </c>
      <c r="DS76" t="s">
        <v>5479</v>
      </c>
      <c r="DT76" t="s">
        <v>5525</v>
      </c>
      <c r="DU76" t="s">
        <v>5479</v>
      </c>
      <c r="DV76" t="s">
        <v>5526</v>
      </c>
      <c r="DW76" t="s">
        <v>5479</v>
      </c>
      <c r="DX76" t="s">
        <v>5527</v>
      </c>
      <c r="DY76" t="s">
        <v>5479</v>
      </c>
      <c r="DZ76" t="s">
        <v>5528</v>
      </c>
      <c r="EA76" t="s">
        <v>5479</v>
      </c>
      <c r="EB76" t="s">
        <v>5529</v>
      </c>
      <c r="EC76" t="s">
        <v>5479</v>
      </c>
      <c r="ED76" t="s">
        <v>5530</v>
      </c>
      <c r="EE76" t="s">
        <v>5479</v>
      </c>
      <c r="EF76" t="s">
        <v>5531</v>
      </c>
      <c r="EG76" t="s">
        <v>5479</v>
      </c>
      <c r="EH76" t="s">
        <v>5532</v>
      </c>
      <c r="EI76" t="s">
        <v>5479</v>
      </c>
      <c r="EJ76" t="s">
        <v>5533</v>
      </c>
      <c r="EK76" t="s">
        <v>5479</v>
      </c>
      <c r="EL76" t="s">
        <v>5534</v>
      </c>
      <c r="EM76" t="s">
        <v>5479</v>
      </c>
      <c r="EN76" t="s">
        <v>5535</v>
      </c>
      <c r="EO76" t="s">
        <v>5479</v>
      </c>
      <c r="EP76" t="s">
        <v>2539</v>
      </c>
      <c r="EQ76" t="s">
        <v>5479</v>
      </c>
      <c r="ER76" t="s">
        <v>5536</v>
      </c>
      <c r="ES76" t="s">
        <v>5479</v>
      </c>
      <c r="ET76" t="s">
        <v>5537</v>
      </c>
      <c r="EU76" t="s">
        <v>5479</v>
      </c>
      <c r="EV76" t="s">
        <v>3568</v>
      </c>
      <c r="EW76" t="s">
        <v>5479</v>
      </c>
      <c r="EX76" t="s">
        <v>5538</v>
      </c>
      <c r="EY76" t="s">
        <v>5479</v>
      </c>
      <c r="EZ76" t="s">
        <v>5539</v>
      </c>
      <c r="FA76" t="s">
        <v>5479</v>
      </c>
      <c r="FB76" t="s">
        <v>2937</v>
      </c>
      <c r="FC76" t="s">
        <v>5479</v>
      </c>
      <c r="FD76" t="s">
        <v>5540</v>
      </c>
      <c r="FE76" t="s">
        <v>5479</v>
      </c>
      <c r="FF76" t="s">
        <v>5541</v>
      </c>
      <c r="FG76" t="s">
        <v>5479</v>
      </c>
      <c r="FH76" t="s">
        <v>5542</v>
      </c>
      <c r="FI76" t="s">
        <v>5479</v>
      </c>
      <c r="FJ76" t="s">
        <v>452</v>
      </c>
      <c r="FK76" t="s">
        <v>5479</v>
      </c>
      <c r="FL76" t="s">
        <v>5543</v>
      </c>
      <c r="FM76" t="s">
        <v>5479</v>
      </c>
      <c r="FN76" t="s">
        <v>3929</v>
      </c>
      <c r="FO76" t="s">
        <v>5479</v>
      </c>
      <c r="FP76" t="s">
        <v>5544</v>
      </c>
      <c r="FQ76" t="s">
        <v>5479</v>
      </c>
      <c r="FR76" t="s">
        <v>5267</v>
      </c>
      <c r="FS76" t="s">
        <v>5479</v>
      </c>
      <c r="FT76" t="s">
        <v>5545</v>
      </c>
      <c r="FU76" t="s">
        <v>5479</v>
      </c>
      <c r="FV76" t="s">
        <v>5546</v>
      </c>
      <c r="FW76" t="s">
        <v>5479</v>
      </c>
      <c r="FX76" t="s">
        <v>5547</v>
      </c>
      <c r="FY76" t="s">
        <v>5479</v>
      </c>
      <c r="FZ76" t="s">
        <v>5548</v>
      </c>
      <c r="GA76" t="s">
        <v>5479</v>
      </c>
      <c r="GB76" t="s">
        <v>5549</v>
      </c>
      <c r="GC76" t="s">
        <v>5479</v>
      </c>
      <c r="GD76" t="s">
        <v>5550</v>
      </c>
      <c r="GE76" t="s">
        <v>5479</v>
      </c>
      <c r="GF76" t="s">
        <v>5551</v>
      </c>
      <c r="GG76" t="s">
        <v>5479</v>
      </c>
      <c r="GH76" t="s">
        <v>5552</v>
      </c>
      <c r="GI76" t="s">
        <v>5479</v>
      </c>
      <c r="GJ76" t="s">
        <v>5553</v>
      </c>
      <c r="GK76" t="s">
        <v>5479</v>
      </c>
      <c r="GL76" t="s">
        <v>5554</v>
      </c>
      <c r="GM76" t="s">
        <v>5479</v>
      </c>
      <c r="GN76" t="s">
        <v>5555</v>
      </c>
      <c r="GO76" t="s">
        <v>5479</v>
      </c>
      <c r="GP76" t="s">
        <v>5556</v>
      </c>
      <c r="GQ76" t="s">
        <v>5479</v>
      </c>
      <c r="GR76" t="s">
        <v>5557</v>
      </c>
      <c r="GS76" t="s">
        <v>5479</v>
      </c>
      <c r="GT76" t="s">
        <v>5558</v>
      </c>
      <c r="GU76" t="s">
        <v>5479</v>
      </c>
      <c r="GV76" t="s">
        <v>5559</v>
      </c>
      <c r="GW76" t="s">
        <v>5479</v>
      </c>
      <c r="GX76" t="s">
        <v>5560</v>
      </c>
      <c r="GY76" t="s">
        <v>5479</v>
      </c>
      <c r="GZ76" t="s">
        <v>5561</v>
      </c>
      <c r="HA76" t="s">
        <v>5479</v>
      </c>
      <c r="HB76" t="s">
        <v>5562</v>
      </c>
      <c r="HC76" t="s">
        <v>5479</v>
      </c>
      <c r="HD76" t="s">
        <v>5563</v>
      </c>
      <c r="HE76" t="s">
        <v>5479</v>
      </c>
      <c r="HF76" t="s">
        <v>5564</v>
      </c>
      <c r="HG76" t="s">
        <v>5479</v>
      </c>
      <c r="HH76" t="s">
        <v>5565</v>
      </c>
      <c r="HI76" t="s">
        <v>5479</v>
      </c>
      <c r="HJ76" t="s">
        <v>2952</v>
      </c>
      <c r="HK76" t="s">
        <v>5479</v>
      </c>
      <c r="HL76" t="s">
        <v>5566</v>
      </c>
      <c r="HM76" t="s">
        <v>5479</v>
      </c>
      <c r="HN76" t="s">
        <v>2954</v>
      </c>
      <c r="HO76" t="s">
        <v>5479</v>
      </c>
      <c r="HP76" t="s">
        <v>974</v>
      </c>
      <c r="HQ76" t="s">
        <v>5479</v>
      </c>
      <c r="HR76" t="s">
        <v>610</v>
      </c>
      <c r="HS76" t="s">
        <v>5479</v>
      </c>
      <c r="HT76" t="s">
        <v>5567</v>
      </c>
      <c r="HU76" t="s">
        <v>5479</v>
      </c>
      <c r="HV76" t="s">
        <v>5568</v>
      </c>
      <c r="HW76" t="s">
        <v>5479</v>
      </c>
      <c r="HX76" t="s">
        <v>5569</v>
      </c>
      <c r="HY76" t="s">
        <v>5479</v>
      </c>
      <c r="HZ76" t="s">
        <v>3760</v>
      </c>
      <c r="IA76" t="s">
        <v>5479</v>
      </c>
      <c r="IB76" t="s">
        <v>2960</v>
      </c>
      <c r="IC76" t="s">
        <v>5479</v>
      </c>
      <c r="ID76" t="s">
        <v>5570</v>
      </c>
      <c r="IE76" t="s">
        <v>5479</v>
      </c>
      <c r="IF76" t="s">
        <v>5571</v>
      </c>
      <c r="IG76" t="s">
        <v>5479</v>
      </c>
      <c r="IH76" t="s">
        <v>2961</v>
      </c>
      <c r="II76" t="s">
        <v>5479</v>
      </c>
      <c r="IJ76" t="s">
        <v>5443</v>
      </c>
      <c r="IK76" t="s">
        <v>5479</v>
      </c>
      <c r="IL76" t="s">
        <v>5572</v>
      </c>
      <c r="IM76" t="s">
        <v>5479</v>
      </c>
      <c r="IN76" t="s">
        <v>5573</v>
      </c>
      <c r="IO76" t="s">
        <v>5479</v>
      </c>
      <c r="IP76" t="s">
        <v>5574</v>
      </c>
      <c r="IQ76" t="s">
        <v>5479</v>
      </c>
      <c r="IR76" t="s">
        <v>5575</v>
      </c>
      <c r="IS76" t="s">
        <v>5479</v>
      </c>
      <c r="IT76" t="s">
        <v>5576</v>
      </c>
      <c r="IU76" t="s">
        <v>5479</v>
      </c>
      <c r="IV76" t="s">
        <v>5577</v>
      </c>
      <c r="IW76" t="s">
        <v>5479</v>
      </c>
      <c r="IX76" t="s">
        <v>5578</v>
      </c>
      <c r="IY76" t="s">
        <v>5479</v>
      </c>
      <c r="IZ76" t="s">
        <v>5579</v>
      </c>
      <c r="JA76" t="s">
        <v>5479</v>
      </c>
      <c r="JB76" t="s">
        <v>5580</v>
      </c>
      <c r="JC76" t="s">
        <v>5479</v>
      </c>
      <c r="JD76" t="s">
        <v>5581</v>
      </c>
      <c r="JE76" t="s">
        <v>5479</v>
      </c>
      <c r="JF76" t="s">
        <v>5582</v>
      </c>
      <c r="JG76" t="s">
        <v>5479</v>
      </c>
      <c r="JH76" t="s">
        <v>3606</v>
      </c>
      <c r="JI76" t="s">
        <v>5479</v>
      </c>
      <c r="JJ76" t="s">
        <v>2164</v>
      </c>
      <c r="JK76" t="s">
        <v>5479</v>
      </c>
      <c r="JL76" t="s">
        <v>4118</v>
      </c>
      <c r="JM76" t="s">
        <v>5479</v>
      </c>
      <c r="JN76" t="s">
        <v>5583</v>
      </c>
      <c r="JO76" t="s">
        <v>5479</v>
      </c>
      <c r="JP76" t="s">
        <v>5584</v>
      </c>
      <c r="JQ76" t="s">
        <v>5479</v>
      </c>
      <c r="JR76" t="s">
        <v>5585</v>
      </c>
      <c r="JS76" t="s">
        <v>5479</v>
      </c>
      <c r="JT76" t="s">
        <v>18</v>
      </c>
      <c r="JU76" t="s">
        <v>5479</v>
      </c>
      <c r="JV76" t="s">
        <v>5586</v>
      </c>
      <c r="JW76" t="s">
        <v>5479</v>
      </c>
      <c r="JX76" t="s">
        <v>5587</v>
      </c>
      <c r="JY76" t="s">
        <v>5479</v>
      </c>
      <c r="JZ76" t="s">
        <v>5588</v>
      </c>
      <c r="KA76" t="s">
        <v>5479</v>
      </c>
      <c r="KB76" t="s">
        <v>131</v>
      </c>
      <c r="KC76" t="s">
        <v>5479</v>
      </c>
      <c r="KD76" t="s">
        <v>5275</v>
      </c>
      <c r="KE76" t="s">
        <v>5479</v>
      </c>
      <c r="KF76" t="s">
        <v>2966</v>
      </c>
      <c r="KG76" t="s">
        <v>5479</v>
      </c>
      <c r="KH76" t="s">
        <v>2407</v>
      </c>
      <c r="KI76" t="s">
        <v>5479</v>
      </c>
      <c r="KJ76" t="s">
        <v>3254</v>
      </c>
      <c r="KK76" t="s">
        <v>5479</v>
      </c>
      <c r="KL76" t="s">
        <v>5589</v>
      </c>
      <c r="KM76" t="s">
        <v>5479</v>
      </c>
      <c r="KN76" t="s">
        <v>5590</v>
      </c>
      <c r="KO76" t="s">
        <v>5479</v>
      </c>
      <c r="KP76" t="s">
        <v>5591</v>
      </c>
      <c r="KQ76" t="s">
        <v>5479</v>
      </c>
      <c r="KR76" t="s">
        <v>5592</v>
      </c>
      <c r="KS76" t="s">
        <v>5479</v>
      </c>
      <c r="KT76" t="s">
        <v>5593</v>
      </c>
      <c r="KU76" t="s">
        <v>5479</v>
      </c>
      <c r="KV76" t="s">
        <v>5594</v>
      </c>
      <c r="KW76" t="s">
        <v>5479</v>
      </c>
      <c r="KX76" t="s">
        <v>5595</v>
      </c>
      <c r="KY76" t="s">
        <v>5479</v>
      </c>
      <c r="KZ76" t="s">
        <v>5596</v>
      </c>
      <c r="LA76" t="s">
        <v>5479</v>
      </c>
      <c r="LB76" t="s">
        <v>5597</v>
      </c>
      <c r="LC76" t="s">
        <v>5479</v>
      </c>
      <c r="LD76" t="s">
        <v>5598</v>
      </c>
      <c r="LE76" t="s">
        <v>5479</v>
      </c>
      <c r="LF76" t="s">
        <v>5599</v>
      </c>
      <c r="LG76" t="s">
        <v>5479</v>
      </c>
      <c r="LH76" t="s">
        <v>5600</v>
      </c>
      <c r="LI76" t="s">
        <v>5479</v>
      </c>
      <c r="LJ76" t="s">
        <v>5601</v>
      </c>
      <c r="LK76" t="s">
        <v>5479</v>
      </c>
      <c r="LL76" t="s">
        <v>2968</v>
      </c>
      <c r="LM76" t="s">
        <v>5479</v>
      </c>
      <c r="LN76" t="s">
        <v>5602</v>
      </c>
      <c r="LO76" t="s">
        <v>5479</v>
      </c>
      <c r="LP76" t="s">
        <v>2969</v>
      </c>
      <c r="LQ76" t="s">
        <v>5479</v>
      </c>
      <c r="LR76" t="s">
        <v>3498</v>
      </c>
      <c r="LS76" t="s">
        <v>5479</v>
      </c>
      <c r="LT76" t="s">
        <v>5603</v>
      </c>
      <c r="LU76" t="s">
        <v>5479</v>
      </c>
      <c r="LV76" t="s">
        <v>5604</v>
      </c>
      <c r="LW76" t="s">
        <v>5479</v>
      </c>
      <c r="LX76" t="s">
        <v>5605</v>
      </c>
      <c r="LY76" t="s">
        <v>5479</v>
      </c>
      <c r="LZ76" t="s">
        <v>3499</v>
      </c>
      <c r="MA76" t="s">
        <v>5479</v>
      </c>
      <c r="MB76" t="s">
        <v>5606</v>
      </c>
      <c r="MC76" t="s">
        <v>5479</v>
      </c>
      <c r="MD76" t="s">
        <v>5607</v>
      </c>
      <c r="ME76" t="s">
        <v>5479</v>
      </c>
      <c r="MF76" t="s">
        <v>5277</v>
      </c>
      <c r="MG76" t="s">
        <v>5479</v>
      </c>
      <c r="MH76" t="s">
        <v>2408</v>
      </c>
      <c r="MI76" t="s">
        <v>5479</v>
      </c>
      <c r="MJ76" t="s">
        <v>5608</v>
      </c>
      <c r="MK76" t="s">
        <v>5479</v>
      </c>
      <c r="ML76" t="s">
        <v>5609</v>
      </c>
      <c r="MM76" t="s">
        <v>5479</v>
      </c>
      <c r="MN76" t="s">
        <v>4900</v>
      </c>
      <c r="MO76" t="s">
        <v>5479</v>
      </c>
      <c r="MP76" t="s">
        <v>5610</v>
      </c>
      <c r="MQ76" t="s">
        <v>5479</v>
      </c>
      <c r="MR76" t="s">
        <v>5611</v>
      </c>
      <c r="MS76" t="s">
        <v>5479</v>
      </c>
      <c r="MT76" t="s">
        <v>5612</v>
      </c>
      <c r="MU76" t="s">
        <v>5479</v>
      </c>
      <c r="MV76" t="s">
        <v>2558</v>
      </c>
      <c r="MW76" t="s">
        <v>5479</v>
      </c>
      <c r="MX76" t="s">
        <v>5445</v>
      </c>
      <c r="MY76" t="s">
        <v>5479</v>
      </c>
      <c r="MZ76" t="s">
        <v>5613</v>
      </c>
      <c r="NA76" t="s">
        <v>5479</v>
      </c>
      <c r="NB76" t="s">
        <v>5614</v>
      </c>
      <c r="NC76" t="s">
        <v>5479</v>
      </c>
      <c r="ND76" t="s">
        <v>2973</v>
      </c>
      <c r="NE76" t="s">
        <v>5479</v>
      </c>
      <c r="NF76" t="s">
        <v>5615</v>
      </c>
      <c r="NG76" t="s">
        <v>5479</v>
      </c>
      <c r="NH76" t="s">
        <v>5616</v>
      </c>
      <c r="NI76" t="s">
        <v>5479</v>
      </c>
      <c r="NJ76" t="s">
        <v>5617</v>
      </c>
      <c r="NK76" t="s">
        <v>5479</v>
      </c>
      <c r="NL76" t="s">
        <v>3501</v>
      </c>
      <c r="NM76" t="s">
        <v>5479</v>
      </c>
      <c r="NN76" t="s">
        <v>5618</v>
      </c>
      <c r="NO76" t="s">
        <v>5479</v>
      </c>
      <c r="NP76" t="s">
        <v>5619</v>
      </c>
      <c r="NQ76" t="s">
        <v>5479</v>
      </c>
      <c r="NR76" t="s">
        <v>5620</v>
      </c>
      <c r="NS76" t="s">
        <v>5479</v>
      </c>
      <c r="NT76" t="s">
        <v>5621</v>
      </c>
      <c r="NU76" t="s">
        <v>5479</v>
      </c>
      <c r="NV76" t="s">
        <v>5622</v>
      </c>
      <c r="NW76" t="s">
        <v>5479</v>
      </c>
      <c r="NX76" t="s">
        <v>2560</v>
      </c>
      <c r="NY76" t="s">
        <v>5479</v>
      </c>
      <c r="NZ76" t="s">
        <v>5623</v>
      </c>
      <c r="OA76" t="s">
        <v>5479</v>
      </c>
      <c r="OB76" t="s">
        <v>5624</v>
      </c>
      <c r="OC76" t="s">
        <v>5479</v>
      </c>
      <c r="OD76" t="s">
        <v>5625</v>
      </c>
      <c r="OE76" t="s">
        <v>5479</v>
      </c>
      <c r="OF76" t="s">
        <v>133</v>
      </c>
      <c r="OG76" t="s">
        <v>5479</v>
      </c>
      <c r="OH76" t="s">
        <v>5626</v>
      </c>
      <c r="OI76" t="s">
        <v>5479</v>
      </c>
      <c r="OJ76" t="s">
        <v>5627</v>
      </c>
      <c r="OK76" t="s">
        <v>5479</v>
      </c>
      <c r="OL76" t="s">
        <v>5628</v>
      </c>
      <c r="OM76" t="s">
        <v>5479</v>
      </c>
      <c r="ON76" t="s">
        <v>5629</v>
      </c>
      <c r="OO76" t="s">
        <v>5479</v>
      </c>
      <c r="OP76" t="s">
        <v>5630</v>
      </c>
      <c r="OQ76" t="s">
        <v>5479</v>
      </c>
      <c r="OR76" t="s">
        <v>5631</v>
      </c>
      <c r="OS76" t="s">
        <v>5479</v>
      </c>
      <c r="OT76" t="s">
        <v>5632</v>
      </c>
      <c r="OU76" t="s">
        <v>5479</v>
      </c>
      <c r="OV76" t="s">
        <v>5633</v>
      </c>
      <c r="OW76" t="s">
        <v>5479</v>
      </c>
      <c r="OX76" t="s">
        <v>5634</v>
      </c>
      <c r="OY76" t="s">
        <v>5479</v>
      </c>
      <c r="OZ76" t="s">
        <v>5635</v>
      </c>
      <c r="PA76" t="s">
        <v>5479</v>
      </c>
      <c r="PB76" t="s">
        <v>5636</v>
      </c>
      <c r="PC76" t="s">
        <v>5479</v>
      </c>
      <c r="PD76" t="s">
        <v>5637</v>
      </c>
      <c r="PE76" t="s">
        <v>5479</v>
      </c>
      <c r="PF76" t="s">
        <v>5638</v>
      </c>
      <c r="PG76" t="s">
        <v>5479</v>
      </c>
      <c r="PH76" t="s">
        <v>5639</v>
      </c>
      <c r="PI76" t="s">
        <v>5479</v>
      </c>
      <c r="PJ76" t="s">
        <v>5281</v>
      </c>
      <c r="PK76" t="s">
        <v>5479</v>
      </c>
      <c r="PL76" t="s">
        <v>5640</v>
      </c>
      <c r="PM76" t="s">
        <v>5479</v>
      </c>
      <c r="PN76" t="s">
        <v>5641</v>
      </c>
      <c r="PO76" t="s">
        <v>5479</v>
      </c>
      <c r="PP76" t="s">
        <v>5642</v>
      </c>
      <c r="PQ76" t="s">
        <v>5479</v>
      </c>
      <c r="PR76" t="s">
        <v>5643</v>
      </c>
      <c r="PS76" t="s">
        <v>5479</v>
      </c>
      <c r="PT76" t="s">
        <v>5644</v>
      </c>
      <c r="PU76" t="s">
        <v>5479</v>
      </c>
      <c r="PV76" t="s">
        <v>5645</v>
      </c>
      <c r="PW76" t="s">
        <v>5479</v>
      </c>
      <c r="PX76" t="s">
        <v>2977</v>
      </c>
      <c r="PY76" t="s">
        <v>5479</v>
      </c>
      <c r="PZ76" t="s">
        <v>5646</v>
      </c>
      <c r="QA76" t="s">
        <v>5479</v>
      </c>
      <c r="QB76" t="s">
        <v>5647</v>
      </c>
      <c r="QC76" t="s">
        <v>5479</v>
      </c>
      <c r="QD76" t="s">
        <v>5648</v>
      </c>
      <c r="QE76" t="s">
        <v>5479</v>
      </c>
      <c r="QF76" t="s">
        <v>3503</v>
      </c>
      <c r="QG76" t="s">
        <v>5479</v>
      </c>
      <c r="QH76" t="s">
        <v>2978</v>
      </c>
      <c r="QI76" t="s">
        <v>5479</v>
      </c>
      <c r="QJ76" t="s">
        <v>5649</v>
      </c>
      <c r="QK76" t="s">
        <v>5479</v>
      </c>
      <c r="QL76" t="s">
        <v>5650</v>
      </c>
      <c r="QM76" t="s">
        <v>5479</v>
      </c>
      <c r="QN76" t="s">
        <v>4450</v>
      </c>
      <c r="QO76" t="s">
        <v>5479</v>
      </c>
      <c r="QP76" t="s">
        <v>2411</v>
      </c>
      <c r="QQ76" t="s">
        <v>5479</v>
      </c>
      <c r="QR76" t="s">
        <v>5651</v>
      </c>
      <c r="QS76" t="s">
        <v>5479</v>
      </c>
      <c r="QT76" t="s">
        <v>5282</v>
      </c>
      <c r="QU76" t="s">
        <v>5479</v>
      </c>
      <c r="QV76" t="s">
        <v>2725</v>
      </c>
      <c r="QW76" t="s">
        <v>5479</v>
      </c>
      <c r="QX76" t="s">
        <v>5652</v>
      </c>
      <c r="QY76" t="s">
        <v>5479</v>
      </c>
      <c r="QZ76" t="s">
        <v>2175</v>
      </c>
      <c r="RA76" t="s">
        <v>5479</v>
      </c>
      <c r="RB76" t="s">
        <v>2176</v>
      </c>
      <c r="RC76" t="s">
        <v>5479</v>
      </c>
      <c r="RD76" t="s">
        <v>5653</v>
      </c>
      <c r="RE76" t="s">
        <v>5479</v>
      </c>
      <c r="RF76" t="s">
        <v>5654</v>
      </c>
      <c r="RG76" t="s">
        <v>5479</v>
      </c>
      <c r="RH76" t="s">
        <v>3505</v>
      </c>
      <c r="RI76" t="s">
        <v>5479</v>
      </c>
      <c r="RJ76" t="s">
        <v>5655</v>
      </c>
      <c r="RK76" t="s">
        <v>5479</v>
      </c>
      <c r="RL76" t="s">
        <v>5656</v>
      </c>
      <c r="RM76" t="s">
        <v>5479</v>
      </c>
      <c r="RN76" t="s">
        <v>5657</v>
      </c>
      <c r="RO76" t="s">
        <v>5479</v>
      </c>
      <c r="RP76" t="s">
        <v>980</v>
      </c>
      <c r="RQ76" t="s">
        <v>5479</v>
      </c>
      <c r="RR76" t="s">
        <v>5658</v>
      </c>
      <c r="RS76" t="s">
        <v>5479</v>
      </c>
      <c r="RT76" t="s">
        <v>4332</v>
      </c>
      <c r="RU76" t="s">
        <v>5479</v>
      </c>
      <c r="RV76" t="s">
        <v>5659</v>
      </c>
      <c r="RW76" t="s">
        <v>5479</v>
      </c>
      <c r="RX76" t="s">
        <v>5660</v>
      </c>
      <c r="RY76" t="s">
        <v>5479</v>
      </c>
      <c r="RZ76" t="s">
        <v>5661</v>
      </c>
      <c r="SA76" t="s">
        <v>5479</v>
      </c>
      <c r="SB76" t="s">
        <v>2413</v>
      </c>
      <c r="SC76" t="s">
        <v>5479</v>
      </c>
      <c r="SD76" t="s">
        <v>343</v>
      </c>
      <c r="SE76" t="s">
        <v>5479</v>
      </c>
      <c r="SF76" t="s">
        <v>5662</v>
      </c>
      <c r="SG76" t="s">
        <v>5479</v>
      </c>
      <c r="SH76" t="s">
        <v>5663</v>
      </c>
      <c r="SI76" t="s">
        <v>5479</v>
      </c>
      <c r="SJ76" t="s">
        <v>5664</v>
      </c>
      <c r="SK76" t="s">
        <v>5479</v>
      </c>
      <c r="SL76" t="s">
        <v>2179</v>
      </c>
      <c r="SM76" t="s">
        <v>5479</v>
      </c>
      <c r="SN76" t="s">
        <v>5665</v>
      </c>
      <c r="SO76" t="s">
        <v>5479</v>
      </c>
      <c r="SP76" t="s">
        <v>2985</v>
      </c>
      <c r="SQ76" t="s">
        <v>5479</v>
      </c>
      <c r="SR76" t="s">
        <v>5288</v>
      </c>
      <c r="SS76" t="s">
        <v>5479</v>
      </c>
      <c r="ST76" t="s">
        <v>2180</v>
      </c>
      <c r="SU76" t="s">
        <v>5479</v>
      </c>
      <c r="SV76" t="s">
        <v>5666</v>
      </c>
      <c r="SW76" t="s">
        <v>5479</v>
      </c>
      <c r="SX76" t="s">
        <v>2414</v>
      </c>
      <c r="SY76" t="s">
        <v>5479</v>
      </c>
      <c r="SZ76" t="s">
        <v>5667</v>
      </c>
      <c r="TA76" t="s">
        <v>5479</v>
      </c>
      <c r="TB76" t="s">
        <v>5668</v>
      </c>
      <c r="TC76" t="s">
        <v>5479</v>
      </c>
      <c r="TD76" t="s">
        <v>5669</v>
      </c>
      <c r="TE76" t="s">
        <v>5479</v>
      </c>
      <c r="TF76" t="s">
        <v>5670</v>
      </c>
      <c r="TG76" t="s">
        <v>5479</v>
      </c>
      <c r="TH76" t="s">
        <v>5671</v>
      </c>
      <c r="TI76" t="s">
        <v>5479</v>
      </c>
      <c r="TJ76" t="s">
        <v>5672</v>
      </c>
      <c r="TK76" t="s">
        <v>5479</v>
      </c>
      <c r="TL76" t="s">
        <v>2989</v>
      </c>
      <c r="TM76" t="s">
        <v>5479</v>
      </c>
      <c r="TN76" t="s">
        <v>5673</v>
      </c>
      <c r="TO76" t="s">
        <v>5479</v>
      </c>
      <c r="TP76" t="s">
        <v>2181</v>
      </c>
      <c r="TQ76" t="s">
        <v>5479</v>
      </c>
      <c r="TR76" t="s">
        <v>5674</v>
      </c>
      <c r="TS76" t="s">
        <v>5479</v>
      </c>
      <c r="TT76" t="s">
        <v>2564</v>
      </c>
      <c r="TU76" t="s">
        <v>5479</v>
      </c>
      <c r="TV76" t="s">
        <v>5675</v>
      </c>
      <c r="TW76" t="s">
        <v>5479</v>
      </c>
      <c r="TX76" t="s">
        <v>2183</v>
      </c>
      <c r="TY76" t="s">
        <v>5479</v>
      </c>
      <c r="TZ76" t="s">
        <v>5676</v>
      </c>
      <c r="UA76" t="s">
        <v>5479</v>
      </c>
      <c r="UB76" t="s">
        <v>5677</v>
      </c>
      <c r="UC76" t="s">
        <v>5479</v>
      </c>
      <c r="UD76" t="s">
        <v>5678</v>
      </c>
      <c r="UE76" t="s">
        <v>5479</v>
      </c>
      <c r="UF76" t="s">
        <v>5679</v>
      </c>
      <c r="UG76" t="s">
        <v>5479</v>
      </c>
      <c r="UH76" t="s">
        <v>5680</v>
      </c>
      <c r="UI76" t="s">
        <v>5479</v>
      </c>
      <c r="UJ76" t="s">
        <v>5681</v>
      </c>
      <c r="UK76" t="s">
        <v>5479</v>
      </c>
      <c r="UL76" t="s">
        <v>5682</v>
      </c>
      <c r="UM76" t="s">
        <v>5479</v>
      </c>
      <c r="UN76" t="s">
        <v>5683</v>
      </c>
      <c r="UO76" t="s">
        <v>5479</v>
      </c>
      <c r="UP76" t="s">
        <v>5684</v>
      </c>
      <c r="UQ76" t="s">
        <v>5479</v>
      </c>
      <c r="UR76" t="s">
        <v>5685</v>
      </c>
      <c r="US76" t="s">
        <v>5479</v>
      </c>
      <c r="UT76" t="s">
        <v>4373</v>
      </c>
      <c r="UU76" t="s">
        <v>5479</v>
      </c>
      <c r="UV76" t="s">
        <v>5686</v>
      </c>
      <c r="UW76" t="s">
        <v>5479</v>
      </c>
      <c r="UX76" t="s">
        <v>5687</v>
      </c>
      <c r="UY76" t="s">
        <v>5479</v>
      </c>
      <c r="UZ76" t="s">
        <v>5688</v>
      </c>
      <c r="VA76" t="s">
        <v>5479</v>
      </c>
      <c r="VB76" t="s">
        <v>3507</v>
      </c>
      <c r="VC76" t="s">
        <v>5479</v>
      </c>
      <c r="VD76" t="s">
        <v>5689</v>
      </c>
      <c r="VE76" t="s">
        <v>5479</v>
      </c>
      <c r="VF76" t="s">
        <v>3765</v>
      </c>
      <c r="VG76" t="s">
        <v>5479</v>
      </c>
      <c r="VH76" t="s">
        <v>3508</v>
      </c>
      <c r="VI76" t="s">
        <v>5479</v>
      </c>
      <c r="VJ76" t="s">
        <v>5690</v>
      </c>
      <c r="VK76" t="s">
        <v>5479</v>
      </c>
      <c r="VL76" t="s">
        <v>3959</v>
      </c>
      <c r="VM76" t="s">
        <v>5479</v>
      </c>
      <c r="VN76" t="s">
        <v>5691</v>
      </c>
      <c r="VO76" t="s">
        <v>5479</v>
      </c>
      <c r="VP76" t="s">
        <v>5692</v>
      </c>
      <c r="VQ76" t="s">
        <v>5479</v>
      </c>
      <c r="VR76" t="s">
        <v>5693</v>
      </c>
      <c r="VS76" t="s">
        <v>5479</v>
      </c>
      <c r="VT76" t="s">
        <v>4786</v>
      </c>
      <c r="VU76" t="s">
        <v>5479</v>
      </c>
      <c r="VV76" t="s">
        <v>5694</v>
      </c>
      <c r="VW76" t="s">
        <v>5479</v>
      </c>
      <c r="VX76" t="s">
        <v>5695</v>
      </c>
      <c r="VY76" t="s">
        <v>5479</v>
      </c>
      <c r="VZ76" t="s">
        <v>3255</v>
      </c>
      <c r="WA76" t="s">
        <v>5479</v>
      </c>
      <c r="WB76" t="s">
        <v>5696</v>
      </c>
      <c r="WC76" t="s">
        <v>5479</v>
      </c>
      <c r="WD76" t="s">
        <v>5697</v>
      </c>
      <c r="WE76" t="s">
        <v>5479</v>
      </c>
      <c r="WF76" t="s">
        <v>5698</v>
      </c>
      <c r="WG76" t="s">
        <v>5479</v>
      </c>
      <c r="WH76" t="s">
        <v>683</v>
      </c>
      <c r="WI76" t="s">
        <v>5479</v>
      </c>
      <c r="WJ76" t="s">
        <v>4250</v>
      </c>
      <c r="WK76" t="s">
        <v>5479</v>
      </c>
      <c r="WL76" t="s">
        <v>2567</v>
      </c>
      <c r="WM76" t="s">
        <v>5479</v>
      </c>
      <c r="WN76" t="s">
        <v>2998</v>
      </c>
      <c r="WO76" t="s">
        <v>5479</v>
      </c>
      <c r="WP76" t="s">
        <v>821</v>
      </c>
      <c r="WQ76" t="s">
        <v>5479</v>
      </c>
      <c r="WR76" t="s">
        <v>5699</v>
      </c>
      <c r="WS76" t="s">
        <v>5479</v>
      </c>
      <c r="WT76" t="s">
        <v>5700</v>
      </c>
      <c r="WU76" t="s">
        <v>5479</v>
      </c>
      <c r="WV76" t="s">
        <v>5701</v>
      </c>
      <c r="WW76" t="s">
        <v>5479</v>
      </c>
      <c r="WX76" t="s">
        <v>5702</v>
      </c>
      <c r="WY76" t="s">
        <v>5479</v>
      </c>
      <c r="WZ76" t="s">
        <v>137</v>
      </c>
      <c r="XA76" t="s">
        <v>5479</v>
      </c>
      <c r="XB76" t="s">
        <v>5703</v>
      </c>
      <c r="XC76" t="s">
        <v>5479</v>
      </c>
      <c r="XD76" t="s">
        <v>5704</v>
      </c>
      <c r="XE76" t="s">
        <v>5479</v>
      </c>
      <c r="XF76" t="s">
        <v>5705</v>
      </c>
      <c r="XG76" t="s">
        <v>5479</v>
      </c>
      <c r="XH76" t="s">
        <v>3000</v>
      </c>
      <c r="XI76" t="s">
        <v>5479</v>
      </c>
      <c r="XJ76" t="s">
        <v>822</v>
      </c>
      <c r="XK76" t="s">
        <v>5479</v>
      </c>
      <c r="XL76" t="s">
        <v>5706</v>
      </c>
      <c r="XM76" t="s">
        <v>5479</v>
      </c>
      <c r="XN76" t="s">
        <v>5707</v>
      </c>
      <c r="XO76" t="s">
        <v>5479</v>
      </c>
      <c r="XP76" t="s">
        <v>5708</v>
      </c>
      <c r="XQ76" t="s">
        <v>5479</v>
      </c>
      <c r="XR76" t="s">
        <v>5709</v>
      </c>
      <c r="XS76" t="s">
        <v>5479</v>
      </c>
      <c r="XT76" t="s">
        <v>5710</v>
      </c>
      <c r="XU76" t="s">
        <v>5479</v>
      </c>
      <c r="XV76" t="s">
        <v>5711</v>
      </c>
      <c r="XW76" t="s">
        <v>5479</v>
      </c>
      <c r="XX76" t="s">
        <v>3002</v>
      </c>
      <c r="XY76" t="s">
        <v>5479</v>
      </c>
      <c r="XZ76" t="s">
        <v>5712</v>
      </c>
      <c r="YA76" t="s">
        <v>5479</v>
      </c>
      <c r="YB76" t="s">
        <v>3572</v>
      </c>
      <c r="YC76" t="s">
        <v>5479</v>
      </c>
      <c r="YD76" t="s">
        <v>5713</v>
      </c>
      <c r="YE76" t="s">
        <v>5479</v>
      </c>
      <c r="YF76" t="s">
        <v>5714</v>
      </c>
      <c r="YG76" t="s">
        <v>5479</v>
      </c>
      <c r="YH76" t="s">
        <v>5715</v>
      </c>
      <c r="YI76" t="s">
        <v>5479</v>
      </c>
      <c r="YJ76" t="s">
        <v>3003</v>
      </c>
      <c r="YK76" t="s">
        <v>5479</v>
      </c>
      <c r="YL76" t="s">
        <v>5716</v>
      </c>
      <c r="YM76" t="s">
        <v>5479</v>
      </c>
      <c r="YN76" t="s">
        <v>344</v>
      </c>
      <c r="YO76" t="s">
        <v>5479</v>
      </c>
      <c r="YP76" t="s">
        <v>823</v>
      </c>
      <c r="YQ76" t="s">
        <v>5479</v>
      </c>
      <c r="YR76" t="s">
        <v>5717</v>
      </c>
      <c r="YS76" t="s">
        <v>5479</v>
      </c>
      <c r="YT76" t="s">
        <v>5718</v>
      </c>
      <c r="YU76" t="s">
        <v>5479</v>
      </c>
      <c r="YV76" t="s">
        <v>3006</v>
      </c>
      <c r="YW76" t="s">
        <v>5479</v>
      </c>
      <c r="YX76" t="s">
        <v>5719</v>
      </c>
      <c r="YY76" t="s">
        <v>5479</v>
      </c>
      <c r="YZ76" t="s">
        <v>5720</v>
      </c>
      <c r="ZA76" t="s">
        <v>5479</v>
      </c>
      <c r="ZB76" t="s">
        <v>4951</v>
      </c>
      <c r="ZC76" t="s">
        <v>5479</v>
      </c>
      <c r="ZD76" t="s">
        <v>5721</v>
      </c>
      <c r="ZE76" t="s">
        <v>5479</v>
      </c>
      <c r="ZF76" t="s">
        <v>4251</v>
      </c>
      <c r="ZG76" t="s">
        <v>5479</v>
      </c>
      <c r="ZH76" t="s">
        <v>5292</v>
      </c>
      <c r="ZI76" t="s">
        <v>5479</v>
      </c>
      <c r="ZJ76" t="s">
        <v>3256</v>
      </c>
      <c r="ZK76" t="s">
        <v>5479</v>
      </c>
      <c r="ZL76" t="s">
        <v>2415</v>
      </c>
      <c r="ZM76" t="s">
        <v>5479</v>
      </c>
      <c r="ZN76" t="s">
        <v>1117</v>
      </c>
      <c r="ZO76" t="s">
        <v>5479</v>
      </c>
      <c r="ZP76" t="s">
        <v>2416</v>
      </c>
      <c r="ZQ76" t="s">
        <v>5479</v>
      </c>
      <c r="ZR76" t="s">
        <v>3007</v>
      </c>
      <c r="ZS76" t="s">
        <v>5479</v>
      </c>
      <c r="ZT76" t="s">
        <v>982</v>
      </c>
      <c r="ZU76" t="s">
        <v>5479</v>
      </c>
      <c r="ZV76" t="s">
        <v>5722</v>
      </c>
      <c r="ZW76" t="s">
        <v>5479</v>
      </c>
      <c r="ZX76" t="s">
        <v>5723</v>
      </c>
      <c r="ZY76" t="s">
        <v>5479</v>
      </c>
      <c r="ZZ76" t="s">
        <v>5724</v>
      </c>
      <c r="AAA76" t="s">
        <v>5479</v>
      </c>
      <c r="AAB76" t="s">
        <v>5725</v>
      </c>
      <c r="AAC76" t="s">
        <v>5479</v>
      </c>
      <c r="AAD76" t="s">
        <v>5726</v>
      </c>
      <c r="AAE76" t="s">
        <v>5479</v>
      </c>
      <c r="AAF76" t="s">
        <v>5727</v>
      </c>
      <c r="AAG76" t="s">
        <v>5479</v>
      </c>
      <c r="AAH76" t="s">
        <v>5728</v>
      </c>
      <c r="AAI76" t="s">
        <v>5479</v>
      </c>
      <c r="AAJ76" t="s">
        <v>5729</v>
      </c>
      <c r="AAK76" t="s">
        <v>5479</v>
      </c>
      <c r="AAL76" t="s">
        <v>5730</v>
      </c>
      <c r="AAM76" t="s">
        <v>5479</v>
      </c>
      <c r="AAN76" t="s">
        <v>5731</v>
      </c>
      <c r="AAO76" t="s">
        <v>5479</v>
      </c>
      <c r="AAP76" t="s">
        <v>5732</v>
      </c>
      <c r="AAQ76" t="s">
        <v>5479</v>
      </c>
      <c r="AAR76" t="s">
        <v>4252</v>
      </c>
      <c r="AAS76" t="s">
        <v>5479</v>
      </c>
      <c r="AAT76" t="s">
        <v>5733</v>
      </c>
      <c r="AAU76" t="s">
        <v>5479</v>
      </c>
      <c r="AAV76" t="s">
        <v>5734</v>
      </c>
      <c r="AAW76" t="s">
        <v>5479</v>
      </c>
      <c r="AAX76" t="s">
        <v>4253</v>
      </c>
      <c r="AAY76" t="s">
        <v>5479</v>
      </c>
      <c r="AAZ76" t="s">
        <v>2729</v>
      </c>
      <c r="ABA76" t="s">
        <v>5479</v>
      </c>
      <c r="ABB76" t="s">
        <v>5735</v>
      </c>
      <c r="ABC76" t="s">
        <v>5479</v>
      </c>
      <c r="ABD76" t="s">
        <v>4254</v>
      </c>
      <c r="ABE76" t="s">
        <v>5479</v>
      </c>
      <c r="ABF76" t="s">
        <v>5293</v>
      </c>
      <c r="ABG76" t="s">
        <v>5479</v>
      </c>
      <c r="ABH76" t="s">
        <v>4787</v>
      </c>
      <c r="ABI76" t="s">
        <v>5479</v>
      </c>
      <c r="ABJ76" t="s">
        <v>5736</v>
      </c>
      <c r="ABK76" t="s">
        <v>5479</v>
      </c>
      <c r="ABL76" t="s">
        <v>5737</v>
      </c>
      <c r="ABM76" t="s">
        <v>5479</v>
      </c>
      <c r="ABN76" t="s">
        <v>5738</v>
      </c>
      <c r="ABO76" t="s">
        <v>5479</v>
      </c>
      <c r="ABP76" t="s">
        <v>5739</v>
      </c>
      <c r="ABQ76" t="s">
        <v>5479</v>
      </c>
      <c r="ABR76" t="s">
        <v>5740</v>
      </c>
      <c r="ABS76" t="s">
        <v>5479</v>
      </c>
      <c r="ABT76" t="s">
        <v>1118</v>
      </c>
      <c r="ABU76" t="s">
        <v>5479</v>
      </c>
      <c r="ABV76" t="s">
        <v>2418</v>
      </c>
      <c r="ABW76" t="s">
        <v>5479</v>
      </c>
      <c r="ABX76" t="s">
        <v>2419</v>
      </c>
      <c r="ABY76" t="s">
        <v>5479</v>
      </c>
      <c r="ABZ76" t="s">
        <v>5741</v>
      </c>
      <c r="ACA76" t="s">
        <v>5479</v>
      </c>
      <c r="ACB76" t="s">
        <v>5742</v>
      </c>
      <c r="ACC76" t="s">
        <v>5479</v>
      </c>
      <c r="ACD76" t="s">
        <v>5296</v>
      </c>
      <c r="ACE76" t="s">
        <v>5479</v>
      </c>
      <c r="ACF76" t="s">
        <v>5743</v>
      </c>
      <c r="ACG76" t="s">
        <v>5479</v>
      </c>
      <c r="ACH76" t="s">
        <v>5744</v>
      </c>
      <c r="ACI76" t="s">
        <v>5479</v>
      </c>
      <c r="ACJ76" t="s">
        <v>1119</v>
      </c>
      <c r="ACK76" t="s">
        <v>5479</v>
      </c>
      <c r="ACL76" t="s">
        <v>5745</v>
      </c>
      <c r="ACM76" t="s">
        <v>5479</v>
      </c>
      <c r="ACN76" t="s">
        <v>5746</v>
      </c>
      <c r="ACO76" t="s">
        <v>5479</v>
      </c>
      <c r="ACP76" t="s">
        <v>5747</v>
      </c>
      <c r="ACQ76" t="s">
        <v>5479</v>
      </c>
      <c r="ACR76" t="s">
        <v>5748</v>
      </c>
      <c r="ACS76" t="s">
        <v>5479</v>
      </c>
      <c r="ACT76" t="s">
        <v>5749</v>
      </c>
      <c r="ACU76" t="s">
        <v>5479</v>
      </c>
      <c r="ACV76" t="s">
        <v>2569</v>
      </c>
      <c r="ACW76" t="s">
        <v>5479</v>
      </c>
      <c r="ACX76" t="s">
        <v>5750</v>
      </c>
      <c r="ACY76" t="s">
        <v>5479</v>
      </c>
      <c r="ACZ76" t="s">
        <v>5751</v>
      </c>
      <c r="ADA76" t="s">
        <v>5479</v>
      </c>
      <c r="ADB76" t="s">
        <v>5752</v>
      </c>
      <c r="ADC76" t="s">
        <v>5479</v>
      </c>
      <c r="ADD76" t="s">
        <v>5753</v>
      </c>
      <c r="ADE76" t="s">
        <v>5479</v>
      </c>
      <c r="ADF76" t="s">
        <v>5754</v>
      </c>
      <c r="ADG76" t="s">
        <v>5479</v>
      </c>
      <c r="ADH76" t="s">
        <v>5755</v>
      </c>
      <c r="ADI76" t="s">
        <v>5479</v>
      </c>
      <c r="ADJ76" t="s">
        <v>5756</v>
      </c>
      <c r="ADK76" t="s">
        <v>5479</v>
      </c>
      <c r="ADL76" t="s">
        <v>5757</v>
      </c>
      <c r="ADM76" t="s">
        <v>5479</v>
      </c>
      <c r="ADN76" t="s">
        <v>5758</v>
      </c>
      <c r="ADO76" t="s">
        <v>5479</v>
      </c>
      <c r="ADP76" t="s">
        <v>5759</v>
      </c>
      <c r="ADQ76" t="s">
        <v>5479</v>
      </c>
      <c r="ADR76" t="s">
        <v>5760</v>
      </c>
      <c r="ADS76" t="s">
        <v>5479</v>
      </c>
      <c r="ADT76" t="s">
        <v>4333</v>
      </c>
      <c r="ADU76" t="s">
        <v>5479</v>
      </c>
      <c r="ADV76" t="s">
        <v>5761</v>
      </c>
      <c r="ADW76" t="s">
        <v>5479</v>
      </c>
      <c r="ADX76" t="s">
        <v>5762</v>
      </c>
      <c r="ADY76" t="s">
        <v>5479</v>
      </c>
      <c r="ADZ76" t="s">
        <v>5763</v>
      </c>
      <c r="AEA76" t="s">
        <v>5479</v>
      </c>
      <c r="AEB76" t="s">
        <v>5764</v>
      </c>
      <c r="AEC76" t="s">
        <v>5479</v>
      </c>
      <c r="AED76" t="s">
        <v>5765</v>
      </c>
      <c r="AEE76" t="s">
        <v>5479</v>
      </c>
      <c r="AEF76" t="s">
        <v>5766</v>
      </c>
      <c r="AEG76" t="s">
        <v>5479</v>
      </c>
      <c r="AEH76" t="s">
        <v>3022</v>
      </c>
      <c r="AEI76" t="s">
        <v>5479</v>
      </c>
      <c r="AEJ76" t="s">
        <v>829</v>
      </c>
      <c r="AEK76" t="s">
        <v>5479</v>
      </c>
      <c r="AEL76" t="s">
        <v>2195</v>
      </c>
      <c r="AEM76" t="s">
        <v>5479</v>
      </c>
      <c r="AEN76" t="s">
        <v>5767</v>
      </c>
      <c r="AEO76" t="s">
        <v>5479</v>
      </c>
      <c r="AEP76" t="s">
        <v>5768</v>
      </c>
      <c r="AEQ76" t="s">
        <v>5479</v>
      </c>
      <c r="AER76" t="s">
        <v>5769</v>
      </c>
      <c r="AES76" t="s">
        <v>5479</v>
      </c>
      <c r="AET76" t="s">
        <v>5770</v>
      </c>
      <c r="AEU76" t="s">
        <v>5479</v>
      </c>
      <c r="AEV76" t="s">
        <v>5771</v>
      </c>
      <c r="AEW76" t="s">
        <v>5479</v>
      </c>
      <c r="AEX76" t="s">
        <v>4262</v>
      </c>
      <c r="AEY76" t="s">
        <v>5479</v>
      </c>
      <c r="AEZ76" t="s">
        <v>5772</v>
      </c>
      <c r="AFA76" t="s">
        <v>5479</v>
      </c>
      <c r="AFB76" t="s">
        <v>5773</v>
      </c>
      <c r="AFC76" t="s">
        <v>5479</v>
      </c>
      <c r="AFD76" t="s">
        <v>2196</v>
      </c>
      <c r="AFE76" t="s">
        <v>5479</v>
      </c>
      <c r="AFF76" t="s">
        <v>5774</v>
      </c>
      <c r="AFG76" t="s">
        <v>5479</v>
      </c>
      <c r="AFH76" t="s">
        <v>3977</v>
      </c>
      <c r="AFI76" t="s">
        <v>5479</v>
      </c>
      <c r="AFJ76" t="s">
        <v>3512</v>
      </c>
      <c r="AFK76" t="s">
        <v>5479</v>
      </c>
      <c r="AFL76" t="s">
        <v>5775</v>
      </c>
      <c r="AFM76" t="s">
        <v>5479</v>
      </c>
      <c r="AFN76" t="s">
        <v>5776</v>
      </c>
      <c r="AFO76" t="s">
        <v>5479</v>
      </c>
      <c r="AFP76" t="s">
        <v>5777</v>
      </c>
      <c r="AFQ76" t="s">
        <v>5479</v>
      </c>
      <c r="AFR76" t="s">
        <v>5778</v>
      </c>
      <c r="AFS76" t="s">
        <v>5479</v>
      </c>
      <c r="AFT76" t="s">
        <v>5779</v>
      </c>
      <c r="AFU76" t="s">
        <v>5479</v>
      </c>
      <c r="AFV76" t="s">
        <v>5780</v>
      </c>
      <c r="AFW76" t="s">
        <v>5479</v>
      </c>
      <c r="AFX76" t="s">
        <v>5781</v>
      </c>
      <c r="AFY76" t="s">
        <v>5479</v>
      </c>
      <c r="AFZ76" t="s">
        <v>5782</v>
      </c>
      <c r="AGA76" t="s">
        <v>5479</v>
      </c>
      <c r="AGB76" t="s">
        <v>5783</v>
      </c>
      <c r="AGC76" t="s">
        <v>5479</v>
      </c>
      <c r="AGD76" t="s">
        <v>5784</v>
      </c>
      <c r="AGE76" t="s">
        <v>5479</v>
      </c>
      <c r="AGF76" t="s">
        <v>5785</v>
      </c>
      <c r="AGG76" t="s">
        <v>5479</v>
      </c>
      <c r="AGH76" t="s">
        <v>3025</v>
      </c>
      <c r="AGI76" t="s">
        <v>5479</v>
      </c>
      <c r="AGJ76" t="s">
        <v>5786</v>
      </c>
      <c r="AGK76" t="s">
        <v>5479</v>
      </c>
      <c r="AGL76" t="s">
        <v>3026</v>
      </c>
      <c r="AGM76" t="s">
        <v>5479</v>
      </c>
      <c r="AGN76" t="s">
        <v>3027</v>
      </c>
      <c r="AGO76" t="s">
        <v>5479</v>
      </c>
      <c r="AGP76" t="s">
        <v>3573</v>
      </c>
      <c r="AGQ76" t="s">
        <v>5479</v>
      </c>
      <c r="AGR76" t="s">
        <v>5787</v>
      </c>
      <c r="AGS76" t="s">
        <v>5479</v>
      </c>
      <c r="AGT76" t="s">
        <v>5788</v>
      </c>
      <c r="AGU76" t="s">
        <v>5479</v>
      </c>
      <c r="AGV76" t="s">
        <v>5789</v>
      </c>
      <c r="AGW76" t="s">
        <v>5479</v>
      </c>
      <c r="AGX76" t="s">
        <v>5790</v>
      </c>
      <c r="AGY76" t="s">
        <v>5479</v>
      </c>
      <c r="AGZ76" t="s">
        <v>5791</v>
      </c>
      <c r="AHA76" t="s">
        <v>5479</v>
      </c>
      <c r="AHB76" t="s">
        <v>5792</v>
      </c>
      <c r="AHC76" t="s">
        <v>5479</v>
      </c>
      <c r="AHD76" t="s">
        <v>5793</v>
      </c>
      <c r="AHE76" t="s">
        <v>5479</v>
      </c>
      <c r="AHF76" t="s">
        <v>4536</v>
      </c>
      <c r="AHG76" t="s">
        <v>5479</v>
      </c>
      <c r="AHH76" t="s">
        <v>5794</v>
      </c>
      <c r="AHI76" t="s">
        <v>5479</v>
      </c>
      <c r="AHJ76" t="s">
        <v>5795</v>
      </c>
      <c r="AHK76" t="s">
        <v>5479</v>
      </c>
      <c r="AHL76" t="s">
        <v>141</v>
      </c>
      <c r="AHM76" t="s">
        <v>5479</v>
      </c>
      <c r="AHN76" t="s">
        <v>3030</v>
      </c>
      <c r="AHO76" t="s">
        <v>5479</v>
      </c>
      <c r="AHP76" t="s">
        <v>623</v>
      </c>
      <c r="AHQ76" t="s">
        <v>5479</v>
      </c>
      <c r="AHR76" t="s">
        <v>4454</v>
      </c>
      <c r="AHS76" t="s">
        <v>5479</v>
      </c>
      <c r="AHT76" t="s">
        <v>5796</v>
      </c>
      <c r="AHU76" t="s">
        <v>5479</v>
      </c>
      <c r="AHV76" t="s">
        <v>3031</v>
      </c>
      <c r="AHW76" t="s">
        <v>5479</v>
      </c>
      <c r="AHX76" t="s">
        <v>2422</v>
      </c>
      <c r="AHY76" t="s">
        <v>5479</v>
      </c>
      <c r="AHZ76" t="s">
        <v>21</v>
      </c>
      <c r="AIA76" t="s">
        <v>5479</v>
      </c>
      <c r="AIB76" t="s">
        <v>5797</v>
      </c>
      <c r="AIC76" t="s">
        <v>5479</v>
      </c>
      <c r="AID76" t="s">
        <v>5798</v>
      </c>
      <c r="AIE76" t="s">
        <v>5479</v>
      </c>
      <c r="AIF76" t="s">
        <v>2573</v>
      </c>
      <c r="AIG76" t="s">
        <v>5479</v>
      </c>
      <c r="AIH76" t="s">
        <v>5799</v>
      </c>
      <c r="AII76" t="s">
        <v>5479</v>
      </c>
      <c r="AIJ76" t="s">
        <v>5800</v>
      </c>
      <c r="AIK76" t="s">
        <v>5479</v>
      </c>
      <c r="AIL76" t="s">
        <v>5801</v>
      </c>
      <c r="AIM76" t="s">
        <v>5479</v>
      </c>
      <c r="AIN76" t="s">
        <v>148</v>
      </c>
      <c r="AIO76" t="s">
        <v>5479</v>
      </c>
      <c r="AIP76" t="s">
        <v>5802</v>
      </c>
      <c r="AIQ76" t="s">
        <v>5479</v>
      </c>
      <c r="AIR76" t="s">
        <v>149</v>
      </c>
      <c r="AIS76" t="s">
        <v>5479</v>
      </c>
      <c r="AIT76" t="s">
        <v>5803</v>
      </c>
      <c r="AIU76" t="s">
        <v>5479</v>
      </c>
      <c r="AIV76" t="s">
        <v>3039</v>
      </c>
      <c r="AIW76" t="s">
        <v>5479</v>
      </c>
      <c r="AIX76" t="s">
        <v>4792</v>
      </c>
      <c r="AIY76" t="s">
        <v>5479</v>
      </c>
      <c r="AIZ76" t="s">
        <v>5804</v>
      </c>
      <c r="AJA76" t="s">
        <v>5479</v>
      </c>
      <c r="AJB76" t="s">
        <v>5805</v>
      </c>
      <c r="AJC76" t="s">
        <v>5479</v>
      </c>
      <c r="AJD76" t="s">
        <v>5806</v>
      </c>
      <c r="AJE76" t="s">
        <v>5479</v>
      </c>
      <c r="AJF76" t="s">
        <v>158</v>
      </c>
      <c r="AJG76" t="s">
        <v>5479</v>
      </c>
      <c r="AJH76" t="s">
        <v>3045</v>
      </c>
      <c r="AJI76" t="s">
        <v>5479</v>
      </c>
      <c r="AJJ76" t="s">
        <v>5807</v>
      </c>
      <c r="AJK76" t="s">
        <v>5479</v>
      </c>
      <c r="AJL76" t="s">
        <v>2205</v>
      </c>
      <c r="AJM76" t="s">
        <v>5479</v>
      </c>
      <c r="AJN76" t="s">
        <v>5808</v>
      </c>
      <c r="AJO76" t="s">
        <v>5479</v>
      </c>
      <c r="AJP76" t="s">
        <v>5318</v>
      </c>
      <c r="AJQ76" t="s">
        <v>5479</v>
      </c>
      <c r="AJR76" t="s">
        <v>986</v>
      </c>
      <c r="AJS76" t="s">
        <v>5479</v>
      </c>
      <c r="AJT76" t="s">
        <v>2426</v>
      </c>
      <c r="AJU76" t="s">
        <v>5479</v>
      </c>
      <c r="AJV76" t="s">
        <v>3574</v>
      </c>
      <c r="AJW76" t="s">
        <v>5479</v>
      </c>
      <c r="AJX76" t="s">
        <v>5809</v>
      </c>
      <c r="AJY76" t="s">
        <v>5479</v>
      </c>
      <c r="AJZ76" t="s">
        <v>5810</v>
      </c>
      <c r="AKA76" t="s">
        <v>5479</v>
      </c>
      <c r="AKB76" t="s">
        <v>5811</v>
      </c>
      <c r="AKC76" t="s">
        <v>5479</v>
      </c>
      <c r="AKD76" t="s">
        <v>5812</v>
      </c>
      <c r="AKE76" t="s">
        <v>5479</v>
      </c>
      <c r="AKF76" t="s">
        <v>4953</v>
      </c>
      <c r="AKG76" t="s">
        <v>5479</v>
      </c>
      <c r="AKH76" t="s">
        <v>5813</v>
      </c>
      <c r="AKI76" t="s">
        <v>5479</v>
      </c>
      <c r="AKJ76" t="s">
        <v>3049</v>
      </c>
      <c r="AKK76" t="s">
        <v>5479</v>
      </c>
      <c r="AKL76" t="s">
        <v>4800</v>
      </c>
      <c r="AKM76" t="s">
        <v>5479</v>
      </c>
      <c r="AKN76" t="s">
        <v>5321</v>
      </c>
      <c r="AKO76" t="s">
        <v>5479</v>
      </c>
      <c r="AKP76" t="s">
        <v>5322</v>
      </c>
      <c r="AKQ76" t="s">
        <v>5479</v>
      </c>
      <c r="AKR76" t="s">
        <v>5814</v>
      </c>
      <c r="AKS76" t="s">
        <v>5479</v>
      </c>
      <c r="AKT76" t="s">
        <v>5815</v>
      </c>
      <c r="AKU76" t="s">
        <v>5479</v>
      </c>
      <c r="AKV76" t="s">
        <v>5816</v>
      </c>
      <c r="AKW76" t="s">
        <v>5479</v>
      </c>
      <c r="AKX76" t="s">
        <v>5817</v>
      </c>
      <c r="AKY76" t="s">
        <v>5479</v>
      </c>
      <c r="AKZ76" t="s">
        <v>5818</v>
      </c>
      <c r="ALA76" t="s">
        <v>5479</v>
      </c>
      <c r="ALB76" t="s">
        <v>5819</v>
      </c>
      <c r="ALC76" t="s">
        <v>5479</v>
      </c>
      <c r="ALD76" t="s">
        <v>5820</v>
      </c>
      <c r="ALE76" t="s">
        <v>5479</v>
      </c>
      <c r="ALF76" t="s">
        <v>2427</v>
      </c>
      <c r="ALG76" t="s">
        <v>5479</v>
      </c>
      <c r="ALH76" t="s">
        <v>5821</v>
      </c>
      <c r="ALI76" t="s">
        <v>5479</v>
      </c>
      <c r="ALJ76" t="s">
        <v>5822</v>
      </c>
      <c r="ALK76" t="s">
        <v>5479</v>
      </c>
      <c r="ALL76" t="s">
        <v>5823</v>
      </c>
      <c r="ALM76" t="s">
        <v>5479</v>
      </c>
      <c r="ALN76" t="s">
        <v>5824</v>
      </c>
      <c r="ALO76" t="s">
        <v>5479</v>
      </c>
      <c r="ALP76" t="s">
        <v>5825</v>
      </c>
      <c r="ALQ76" t="s">
        <v>5479</v>
      </c>
      <c r="ALR76" t="s">
        <v>5826</v>
      </c>
      <c r="ALS76" t="s">
        <v>5479</v>
      </c>
      <c r="ALT76" t="s">
        <v>5827</v>
      </c>
      <c r="ALU76" t="s">
        <v>5479</v>
      </c>
      <c r="ALV76" t="s">
        <v>5828</v>
      </c>
      <c r="ALW76" t="s">
        <v>5479</v>
      </c>
      <c r="ALX76" t="s">
        <v>5829</v>
      </c>
      <c r="ALY76" t="s">
        <v>5479</v>
      </c>
      <c r="ALZ76" t="s">
        <v>5830</v>
      </c>
      <c r="AMA76" t="s">
        <v>5479</v>
      </c>
      <c r="AMB76" t="s">
        <v>5831</v>
      </c>
      <c r="AMC76" t="s">
        <v>5479</v>
      </c>
      <c r="AMD76" t="s">
        <v>5832</v>
      </c>
      <c r="AME76" t="s">
        <v>5479</v>
      </c>
      <c r="AMF76" t="s">
        <v>5833</v>
      </c>
      <c r="AMG76" t="s">
        <v>5479</v>
      </c>
      <c r="AMH76" t="s">
        <v>5834</v>
      </c>
      <c r="AMI76" t="s">
        <v>5479</v>
      </c>
      <c r="AMJ76" t="s">
        <v>163</v>
      </c>
      <c r="AMK76" t="s">
        <v>5479</v>
      </c>
      <c r="AML76" t="s">
        <v>5835</v>
      </c>
      <c r="AMM76" t="s">
        <v>5479</v>
      </c>
      <c r="AMN76" t="s">
        <v>5836</v>
      </c>
      <c r="AMO76" t="s">
        <v>5479</v>
      </c>
      <c r="AMP76" t="s">
        <v>5837</v>
      </c>
      <c r="AMQ76" t="s">
        <v>5479</v>
      </c>
      <c r="AMR76" t="s">
        <v>5838</v>
      </c>
      <c r="AMS76" t="s">
        <v>5479</v>
      </c>
      <c r="AMT76" t="s">
        <v>5839</v>
      </c>
      <c r="AMU76" t="s">
        <v>5479</v>
      </c>
      <c r="AMV76" t="s">
        <v>5840</v>
      </c>
      <c r="AMW76" t="s">
        <v>5479</v>
      </c>
      <c r="AMX76" t="s">
        <v>5841</v>
      </c>
      <c r="AMY76" t="s">
        <v>5479</v>
      </c>
      <c r="AMZ76" t="s">
        <v>5842</v>
      </c>
      <c r="ANA76" t="s">
        <v>5479</v>
      </c>
      <c r="ANB76" t="s">
        <v>1133</v>
      </c>
      <c r="ANC76" t="s">
        <v>5479</v>
      </c>
      <c r="AND76" t="s">
        <v>5326</v>
      </c>
      <c r="ANE76" t="s">
        <v>5479</v>
      </c>
      <c r="ANF76" t="s">
        <v>5327</v>
      </c>
      <c r="ANG76" t="s">
        <v>5479</v>
      </c>
      <c r="ANH76" t="s">
        <v>5843</v>
      </c>
      <c r="ANI76" t="s">
        <v>5479</v>
      </c>
      <c r="ANJ76" t="s">
        <v>5844</v>
      </c>
      <c r="ANK76" t="s">
        <v>5479</v>
      </c>
      <c r="ANL76" t="s">
        <v>5845</v>
      </c>
      <c r="ANM76" t="s">
        <v>5479</v>
      </c>
      <c r="ANN76" t="s">
        <v>5846</v>
      </c>
      <c r="ANO76" t="s">
        <v>5479</v>
      </c>
      <c r="ANP76" t="s">
        <v>5328</v>
      </c>
      <c r="ANQ76" t="s">
        <v>5479</v>
      </c>
      <c r="ANR76" t="s">
        <v>5847</v>
      </c>
      <c r="ANS76" t="s">
        <v>5479</v>
      </c>
      <c r="ANT76" t="s">
        <v>3516</v>
      </c>
      <c r="ANU76" t="s">
        <v>5479</v>
      </c>
      <c r="ANV76" t="s">
        <v>4578</v>
      </c>
      <c r="ANW76" t="s">
        <v>5479</v>
      </c>
      <c r="ANX76" t="s">
        <v>3517</v>
      </c>
      <c r="ANY76" t="s">
        <v>5479</v>
      </c>
      <c r="ANZ76" t="s">
        <v>5848</v>
      </c>
      <c r="AOA76" t="s">
        <v>5479</v>
      </c>
      <c r="AOB76" t="s">
        <v>5849</v>
      </c>
      <c r="AOC76" t="s">
        <v>5479</v>
      </c>
      <c r="AOD76" t="s">
        <v>5850</v>
      </c>
      <c r="AOE76" t="s">
        <v>5479</v>
      </c>
      <c r="AOF76" t="s">
        <v>5851</v>
      </c>
      <c r="AOG76" t="s">
        <v>5479</v>
      </c>
      <c r="AOH76" t="s">
        <v>3777</v>
      </c>
      <c r="AOI76" t="s">
        <v>5479</v>
      </c>
      <c r="AOJ76" t="s">
        <v>166</v>
      </c>
      <c r="AOK76" t="s">
        <v>5479</v>
      </c>
      <c r="AOL76" t="s">
        <v>5852</v>
      </c>
      <c r="AOM76" t="s">
        <v>5479</v>
      </c>
      <c r="AON76" t="s">
        <v>357</v>
      </c>
      <c r="AOO76" t="s">
        <v>5479</v>
      </c>
      <c r="AOP76" t="s">
        <v>3993</v>
      </c>
      <c r="AOQ76" t="s">
        <v>5479</v>
      </c>
      <c r="AOR76" t="s">
        <v>5853</v>
      </c>
      <c r="AOS76" t="s">
        <v>5479</v>
      </c>
      <c r="AOT76" t="s">
        <v>3065</v>
      </c>
      <c r="AOU76" t="s">
        <v>5479</v>
      </c>
      <c r="AOV76" t="s">
        <v>5854</v>
      </c>
      <c r="AOW76" t="s">
        <v>5479</v>
      </c>
      <c r="AOX76" t="s">
        <v>4456</v>
      </c>
      <c r="AOY76" t="s">
        <v>5479</v>
      </c>
      <c r="AOZ76" t="s">
        <v>5855</v>
      </c>
      <c r="APA76" t="s">
        <v>5479</v>
      </c>
      <c r="APB76" t="s">
        <v>5856</v>
      </c>
      <c r="APC76" t="s">
        <v>5479</v>
      </c>
      <c r="APD76" t="s">
        <v>5857</v>
      </c>
      <c r="APE76" t="s">
        <v>5479</v>
      </c>
      <c r="APF76" t="s">
        <v>5858</v>
      </c>
      <c r="APG76" t="s">
        <v>5479</v>
      </c>
      <c r="APH76" t="s">
        <v>5859</v>
      </c>
      <c r="API76" t="s">
        <v>5479</v>
      </c>
      <c r="APJ76" t="s">
        <v>5860</v>
      </c>
      <c r="APK76" t="s">
        <v>5479</v>
      </c>
      <c r="APL76" t="s">
        <v>3068</v>
      </c>
      <c r="APM76" t="s">
        <v>5479</v>
      </c>
      <c r="APN76" t="s">
        <v>5329</v>
      </c>
      <c r="APO76" t="s">
        <v>5479</v>
      </c>
      <c r="APP76" t="s">
        <v>5330</v>
      </c>
      <c r="APQ76" t="s">
        <v>5479</v>
      </c>
      <c r="APR76" t="s">
        <v>5861</v>
      </c>
      <c r="APS76" t="s">
        <v>5479</v>
      </c>
      <c r="APT76" t="s">
        <v>5331</v>
      </c>
      <c r="APU76" t="s">
        <v>5479</v>
      </c>
      <c r="APV76" t="s">
        <v>5332</v>
      </c>
      <c r="APW76" t="s">
        <v>5479</v>
      </c>
      <c r="APX76" t="s">
        <v>2429</v>
      </c>
      <c r="APY76" t="s">
        <v>5479</v>
      </c>
      <c r="APZ76" t="s">
        <v>3070</v>
      </c>
      <c r="AQA76" t="s">
        <v>5479</v>
      </c>
      <c r="AQB76" t="s">
        <v>5862</v>
      </c>
      <c r="AQC76" t="s">
        <v>5479</v>
      </c>
      <c r="AQD76" t="s">
        <v>3071</v>
      </c>
      <c r="AQE76" t="s">
        <v>5479</v>
      </c>
      <c r="AQF76" t="s">
        <v>5863</v>
      </c>
      <c r="AQG76" t="s">
        <v>5479</v>
      </c>
      <c r="AQH76" t="s">
        <v>177</v>
      </c>
      <c r="AQI76" t="s">
        <v>5479</v>
      </c>
      <c r="AQJ76" t="s">
        <v>5864</v>
      </c>
      <c r="AQK76" t="s">
        <v>5479</v>
      </c>
      <c r="AQL76" t="s">
        <v>2430</v>
      </c>
      <c r="AQM76" t="s">
        <v>5479</v>
      </c>
      <c r="AQN76" t="s">
        <v>179</v>
      </c>
      <c r="AQO76" t="s">
        <v>5479</v>
      </c>
      <c r="AQP76" t="s">
        <v>5865</v>
      </c>
      <c r="AQQ76" t="s">
        <v>5479</v>
      </c>
      <c r="AQR76" t="s">
        <v>2431</v>
      </c>
      <c r="AQS76" t="s">
        <v>5479</v>
      </c>
      <c r="AQT76" t="s">
        <v>5866</v>
      </c>
      <c r="AQU76" t="s">
        <v>5479</v>
      </c>
      <c r="AQV76" t="s">
        <v>186</v>
      </c>
      <c r="AQW76" t="s">
        <v>5479</v>
      </c>
      <c r="AQX76" t="s">
        <v>5867</v>
      </c>
      <c r="AQY76" t="s">
        <v>5479</v>
      </c>
      <c r="AQZ76" t="s">
        <v>5868</v>
      </c>
      <c r="ARA76" t="s">
        <v>5479</v>
      </c>
      <c r="ARB76" t="s">
        <v>5869</v>
      </c>
      <c r="ARC76" t="s">
        <v>5479</v>
      </c>
      <c r="ARD76" t="s">
        <v>189</v>
      </c>
      <c r="ARE76" t="s">
        <v>5479</v>
      </c>
      <c r="ARF76" t="s">
        <v>5334</v>
      </c>
      <c r="ARG76" t="s">
        <v>5479</v>
      </c>
      <c r="ARH76" t="s">
        <v>191</v>
      </c>
      <c r="ARI76" t="s">
        <v>5479</v>
      </c>
      <c r="ARJ76" t="s">
        <v>5870</v>
      </c>
      <c r="ARK76" t="s">
        <v>5479</v>
      </c>
      <c r="ARL76" t="s">
        <v>5871</v>
      </c>
      <c r="ARM76" t="s">
        <v>5479</v>
      </c>
      <c r="ARN76" t="s">
        <v>3520</v>
      </c>
      <c r="ARO76" t="s">
        <v>5479</v>
      </c>
      <c r="ARP76" t="s">
        <v>5872</v>
      </c>
      <c r="ARQ76" t="s">
        <v>5479</v>
      </c>
      <c r="ARR76" t="s">
        <v>5873</v>
      </c>
      <c r="ARS76" t="s">
        <v>5479</v>
      </c>
      <c r="ART76" t="s">
        <v>5874</v>
      </c>
      <c r="ARU76" t="s">
        <v>5479</v>
      </c>
      <c r="ARV76" t="s">
        <v>5874</v>
      </c>
      <c r="ARW76" t="s">
        <v>5479</v>
      </c>
      <c r="ARX76" t="s">
        <v>5875</v>
      </c>
      <c r="ARY76" t="s">
        <v>5479</v>
      </c>
      <c r="ARZ76" t="s">
        <v>3076</v>
      </c>
      <c r="ASA76" t="s">
        <v>5479</v>
      </c>
      <c r="ASB76" t="s">
        <v>3079</v>
      </c>
      <c r="ASC76" t="s">
        <v>5479</v>
      </c>
      <c r="ASD76" t="s">
        <v>5876</v>
      </c>
      <c r="ASE76" t="s">
        <v>5479</v>
      </c>
      <c r="ASF76" t="s">
        <v>1140</v>
      </c>
      <c r="ASG76" t="s">
        <v>5479</v>
      </c>
      <c r="ASH76" t="s">
        <v>197</v>
      </c>
      <c r="ASI76" t="s">
        <v>5479</v>
      </c>
      <c r="ASJ76" t="s">
        <v>5877</v>
      </c>
      <c r="ASK76" t="s">
        <v>5479</v>
      </c>
      <c r="ASL76" t="s">
        <v>5878</v>
      </c>
      <c r="ASM76" t="s">
        <v>5479</v>
      </c>
      <c r="ASN76" t="s">
        <v>5879</v>
      </c>
      <c r="ASO76" t="s">
        <v>5479</v>
      </c>
      <c r="ASP76" t="s">
        <v>5880</v>
      </c>
      <c r="ASQ76" t="s">
        <v>5479</v>
      </c>
      <c r="ASR76" t="s">
        <v>5881</v>
      </c>
      <c r="ASS76" t="s">
        <v>5479</v>
      </c>
      <c r="AST76" t="s">
        <v>5882</v>
      </c>
      <c r="ASU76" t="s">
        <v>5479</v>
      </c>
      <c r="ASV76" t="s">
        <v>201</v>
      </c>
      <c r="ASW76" t="s">
        <v>5479</v>
      </c>
      <c r="ASX76" t="s">
        <v>5883</v>
      </c>
      <c r="ASY76" t="s">
        <v>5479</v>
      </c>
      <c r="ASZ76" t="s">
        <v>5884</v>
      </c>
      <c r="ATA76" t="s">
        <v>5479</v>
      </c>
      <c r="ATB76" t="s">
        <v>4266</v>
      </c>
      <c r="ATC76" t="s">
        <v>5479</v>
      </c>
      <c r="ATD76" t="s">
        <v>5885</v>
      </c>
      <c r="ATE76" t="s">
        <v>5479</v>
      </c>
      <c r="ATF76" t="s">
        <v>5886</v>
      </c>
      <c r="ATG76" t="s">
        <v>5479</v>
      </c>
      <c r="ATH76" t="s">
        <v>3085</v>
      </c>
      <c r="ATI76" t="s">
        <v>5479</v>
      </c>
      <c r="ATJ76" t="s">
        <v>5887</v>
      </c>
      <c r="ATK76" t="s">
        <v>5479</v>
      </c>
      <c r="ATL76" t="s">
        <v>3087</v>
      </c>
      <c r="ATM76" t="s">
        <v>5479</v>
      </c>
      <c r="ATN76" t="s">
        <v>5888</v>
      </c>
      <c r="ATO76" t="s">
        <v>5479</v>
      </c>
      <c r="ATP76" t="s">
        <v>5889</v>
      </c>
      <c r="ATQ76" t="s">
        <v>5479</v>
      </c>
      <c r="ATR76" t="s">
        <v>5338</v>
      </c>
      <c r="ATS76" t="s">
        <v>5479</v>
      </c>
      <c r="ATT76" t="s">
        <v>5890</v>
      </c>
      <c r="ATU76" t="s">
        <v>5479</v>
      </c>
      <c r="ATV76" t="s">
        <v>2435</v>
      </c>
      <c r="ATW76" t="s">
        <v>5479</v>
      </c>
      <c r="ATX76" t="s">
        <v>5891</v>
      </c>
      <c r="ATY76" t="s">
        <v>5479</v>
      </c>
      <c r="ATZ76" t="s">
        <v>2437</v>
      </c>
      <c r="AUA76" t="s">
        <v>5479</v>
      </c>
      <c r="AUB76" t="s">
        <v>2438</v>
      </c>
      <c r="AUC76" t="s">
        <v>5479</v>
      </c>
      <c r="AUD76" t="s">
        <v>5892</v>
      </c>
      <c r="AUE76" t="s">
        <v>5479</v>
      </c>
      <c r="AUF76" t="s">
        <v>5893</v>
      </c>
      <c r="AUG76" t="s">
        <v>5479</v>
      </c>
      <c r="AUH76" t="s">
        <v>5894</v>
      </c>
      <c r="AUI76" t="s">
        <v>5479</v>
      </c>
      <c r="AUJ76" t="s">
        <v>5895</v>
      </c>
      <c r="AUK76" t="s">
        <v>5479</v>
      </c>
      <c r="AUL76" t="s">
        <v>5896</v>
      </c>
      <c r="AUM76" t="s">
        <v>5479</v>
      </c>
      <c r="AUN76" t="s">
        <v>5897</v>
      </c>
      <c r="AUO76" t="s">
        <v>5479</v>
      </c>
      <c r="AUP76" t="s">
        <v>5898</v>
      </c>
      <c r="AUQ76" t="s">
        <v>5479</v>
      </c>
      <c r="AUR76" t="s">
        <v>5899</v>
      </c>
      <c r="AUS76" t="s">
        <v>5479</v>
      </c>
      <c r="AUT76" t="s">
        <v>5900</v>
      </c>
      <c r="AUU76" t="s">
        <v>5479</v>
      </c>
      <c r="AUV76" t="s">
        <v>5341</v>
      </c>
      <c r="AUW76" t="s">
        <v>5479</v>
      </c>
      <c r="AUX76" t="s">
        <v>202</v>
      </c>
      <c r="AUY76" t="s">
        <v>5479</v>
      </c>
      <c r="AUZ76" t="s">
        <v>5901</v>
      </c>
      <c r="AVA76" t="s">
        <v>5479</v>
      </c>
      <c r="AVB76" t="s">
        <v>1144</v>
      </c>
      <c r="AVC76" t="s">
        <v>5479</v>
      </c>
      <c r="AVD76" t="s">
        <v>5342</v>
      </c>
      <c r="AVE76" t="s">
        <v>5479</v>
      </c>
      <c r="AVF76" t="s">
        <v>5902</v>
      </c>
      <c r="AVG76" t="s">
        <v>5479</v>
      </c>
      <c r="AVH76" t="s">
        <v>5903</v>
      </c>
      <c r="AVI76" t="s">
        <v>5479</v>
      </c>
      <c r="AVJ76" t="s">
        <v>5904</v>
      </c>
      <c r="AVK76" t="s">
        <v>5479</v>
      </c>
      <c r="AVL76" t="s">
        <v>5905</v>
      </c>
      <c r="AVM76" t="s">
        <v>5479</v>
      </c>
      <c r="AVN76" t="s">
        <v>5904</v>
      </c>
      <c r="AVO76" t="s">
        <v>5479</v>
      </c>
      <c r="AVP76" t="s">
        <v>2583</v>
      </c>
      <c r="AVQ76" t="s">
        <v>5479</v>
      </c>
      <c r="AVR76" t="s">
        <v>5904</v>
      </c>
      <c r="AVS76" t="s">
        <v>5479</v>
      </c>
      <c r="AVT76" t="s">
        <v>5906</v>
      </c>
      <c r="AVU76" t="s">
        <v>5479</v>
      </c>
      <c r="AVV76" t="s">
        <v>5907</v>
      </c>
      <c r="AVW76" t="s">
        <v>5479</v>
      </c>
      <c r="AVX76" t="s">
        <v>3264</v>
      </c>
      <c r="AVY76" t="s">
        <v>5479</v>
      </c>
      <c r="AVZ76" t="s">
        <v>5908</v>
      </c>
      <c r="AWA76" t="s">
        <v>5479</v>
      </c>
      <c r="AWB76" t="s">
        <v>5909</v>
      </c>
      <c r="AWC76" t="s">
        <v>5479</v>
      </c>
      <c r="AWD76" t="s">
        <v>3521</v>
      </c>
      <c r="AWE76" t="s">
        <v>5479</v>
      </c>
      <c r="AWF76" t="s">
        <v>3104</v>
      </c>
      <c r="AWG76" t="s">
        <v>5479</v>
      </c>
      <c r="AWH76" t="s">
        <v>5910</v>
      </c>
      <c r="AWI76" t="s">
        <v>5479</v>
      </c>
      <c r="AWJ76" t="s">
        <v>5911</v>
      </c>
      <c r="AWK76" t="s">
        <v>5479</v>
      </c>
      <c r="AWL76" t="s">
        <v>5912</v>
      </c>
      <c r="AWM76" t="s">
        <v>5479</v>
      </c>
      <c r="AWN76" t="s">
        <v>2218</v>
      </c>
      <c r="AWO76" t="s">
        <v>5479</v>
      </c>
      <c r="AWP76" t="s">
        <v>3522</v>
      </c>
      <c r="AWQ76" t="s">
        <v>5479</v>
      </c>
      <c r="AWR76" t="s">
        <v>4128</v>
      </c>
      <c r="AWS76" t="s">
        <v>5479</v>
      </c>
      <c r="AWT76" t="s">
        <v>5913</v>
      </c>
      <c r="AWU76" t="s">
        <v>5479</v>
      </c>
      <c r="AWV76" t="s">
        <v>5914</v>
      </c>
      <c r="AWW76" t="s">
        <v>5479</v>
      </c>
      <c r="AWX76" t="s">
        <v>5348</v>
      </c>
      <c r="AWY76" t="s">
        <v>5479</v>
      </c>
      <c r="AWZ76" t="s">
        <v>1145</v>
      </c>
      <c r="AXA76" t="s">
        <v>5479</v>
      </c>
      <c r="AXB76" t="s">
        <v>5915</v>
      </c>
      <c r="AXC76" t="s">
        <v>5479</v>
      </c>
      <c r="AXD76" t="s">
        <v>3111</v>
      </c>
      <c r="AXE76" t="s">
        <v>5479</v>
      </c>
      <c r="AXF76" t="s">
        <v>5352</v>
      </c>
      <c r="AXG76" t="s">
        <v>5479</v>
      </c>
      <c r="AXH76" t="s">
        <v>5916</v>
      </c>
      <c r="AXI76" t="s">
        <v>5479</v>
      </c>
      <c r="AXJ76" t="s">
        <v>5353</v>
      </c>
      <c r="AXK76" t="s">
        <v>5479</v>
      </c>
      <c r="AXL76" t="s">
        <v>5917</v>
      </c>
      <c r="AXM76" t="s">
        <v>5479</v>
      </c>
      <c r="AXN76" t="s">
        <v>1146</v>
      </c>
      <c r="AXO76" t="s">
        <v>5479</v>
      </c>
      <c r="AXP76" t="s">
        <v>5918</v>
      </c>
      <c r="AXQ76" t="s">
        <v>5479</v>
      </c>
      <c r="AXR76" t="s">
        <v>2224</v>
      </c>
      <c r="AXS76" t="s">
        <v>5479</v>
      </c>
      <c r="AXT76" t="s">
        <v>5919</v>
      </c>
      <c r="AXU76" t="s">
        <v>5479</v>
      </c>
      <c r="AXV76" t="s">
        <v>1147</v>
      </c>
      <c r="AXW76" t="s">
        <v>5479</v>
      </c>
      <c r="AXX76" t="s">
        <v>5920</v>
      </c>
      <c r="AXY76" t="s">
        <v>5479</v>
      </c>
      <c r="AXZ76" t="s">
        <v>5921</v>
      </c>
      <c r="AYA76" t="s">
        <v>5479</v>
      </c>
      <c r="AYB76" t="s">
        <v>3265</v>
      </c>
      <c r="AYC76" t="s">
        <v>5479</v>
      </c>
      <c r="AYD76" t="s">
        <v>5922</v>
      </c>
      <c r="AYE76" t="s">
        <v>5479</v>
      </c>
      <c r="AYF76" t="s">
        <v>3115</v>
      </c>
      <c r="AYG76" t="s">
        <v>5479</v>
      </c>
      <c r="AYH76" t="s">
        <v>3529</v>
      </c>
      <c r="AYI76" t="s">
        <v>5479</v>
      </c>
      <c r="AYJ76" t="s">
        <v>3530</v>
      </c>
      <c r="AYK76" t="s">
        <v>5479</v>
      </c>
      <c r="AYL76" t="s">
        <v>2237</v>
      </c>
      <c r="AYM76" t="s">
        <v>5479</v>
      </c>
      <c r="AYN76" t="s">
        <v>5923</v>
      </c>
      <c r="AYO76" t="s">
        <v>5479</v>
      </c>
      <c r="AYP76" t="s">
        <v>5924</v>
      </c>
      <c r="AYQ76" t="s">
        <v>5479</v>
      </c>
      <c r="AYR76" t="s">
        <v>5369</v>
      </c>
      <c r="AYS76" t="s">
        <v>5479</v>
      </c>
      <c r="AYT76" t="s">
        <v>5925</v>
      </c>
      <c r="AYU76" t="s">
        <v>5479</v>
      </c>
      <c r="AYV76" t="s">
        <v>3122</v>
      </c>
      <c r="AYW76" t="s">
        <v>5479</v>
      </c>
      <c r="AYX76" t="s">
        <v>5926</v>
      </c>
      <c r="AYY76" t="s">
        <v>5479</v>
      </c>
      <c r="AYZ76" t="s">
        <v>5927</v>
      </c>
      <c r="AZA76" t="s">
        <v>5479</v>
      </c>
      <c r="AZB76" t="s">
        <v>5928</v>
      </c>
      <c r="AZC76" t="s">
        <v>5479</v>
      </c>
      <c r="AZD76" t="s">
        <v>5929</v>
      </c>
      <c r="AZE76" t="s">
        <v>5479</v>
      </c>
      <c r="AZF76" t="s">
        <v>5930</v>
      </c>
      <c r="AZG76" t="s">
        <v>5479</v>
      </c>
      <c r="AZH76" t="s">
        <v>3123</v>
      </c>
      <c r="AZI76" t="s">
        <v>5479</v>
      </c>
      <c r="AZJ76" t="s">
        <v>5931</v>
      </c>
      <c r="AZK76" t="s">
        <v>5479</v>
      </c>
      <c r="AZL76" t="s">
        <v>5932</v>
      </c>
      <c r="AZM76" t="s">
        <v>5479</v>
      </c>
      <c r="AZN76" t="s">
        <v>5933</v>
      </c>
      <c r="AZO76" t="s">
        <v>5479</v>
      </c>
      <c r="AZP76" t="s">
        <v>5934</v>
      </c>
      <c r="AZQ76" t="s">
        <v>5479</v>
      </c>
      <c r="AZR76" t="s">
        <v>5935</v>
      </c>
      <c r="AZS76" t="s">
        <v>5479</v>
      </c>
      <c r="AZT76" t="s">
        <v>5936</v>
      </c>
      <c r="AZU76" t="s">
        <v>5479</v>
      </c>
      <c r="AZV76" t="s">
        <v>2240</v>
      </c>
      <c r="AZW76" t="s">
        <v>5479</v>
      </c>
      <c r="AZX76" t="s">
        <v>5371</v>
      </c>
      <c r="AZY76" t="s">
        <v>5479</v>
      </c>
      <c r="AZZ76" t="s">
        <v>3124</v>
      </c>
      <c r="BAA76" t="s">
        <v>5479</v>
      </c>
      <c r="BAB76" t="s">
        <v>5937</v>
      </c>
      <c r="BAC76" t="s">
        <v>5479</v>
      </c>
      <c r="BAD76" t="s">
        <v>5938</v>
      </c>
      <c r="BAE76" t="s">
        <v>5479</v>
      </c>
      <c r="BAF76" t="s">
        <v>5939</v>
      </c>
      <c r="BAG76" t="s">
        <v>5479</v>
      </c>
      <c r="BAH76" t="s">
        <v>5940</v>
      </c>
      <c r="BAI76" t="s">
        <v>5479</v>
      </c>
      <c r="BAJ76" t="s">
        <v>5941</v>
      </c>
      <c r="BAK76" t="s">
        <v>5479</v>
      </c>
      <c r="BAL76" t="s">
        <v>5942</v>
      </c>
      <c r="BAM76" t="s">
        <v>5479</v>
      </c>
      <c r="BAN76" t="s">
        <v>2241</v>
      </c>
      <c r="BAO76" t="s">
        <v>5479</v>
      </c>
      <c r="BAP76" t="s">
        <v>5372</v>
      </c>
      <c r="BAQ76" t="s">
        <v>5479</v>
      </c>
      <c r="BAR76" t="s">
        <v>5373</v>
      </c>
      <c r="BAS76" t="s">
        <v>5479</v>
      </c>
      <c r="BAT76" t="s">
        <v>5943</v>
      </c>
      <c r="BAU76" t="s">
        <v>5479</v>
      </c>
      <c r="BAV76" t="s">
        <v>5944</v>
      </c>
      <c r="BAW76" t="s">
        <v>5479</v>
      </c>
      <c r="BAX76" t="s">
        <v>5945</v>
      </c>
      <c r="BAY76" t="s">
        <v>5479</v>
      </c>
      <c r="BAZ76" t="s">
        <v>5946</v>
      </c>
      <c r="BBA76" t="s">
        <v>5479</v>
      </c>
      <c r="BBB76" t="s">
        <v>5947</v>
      </c>
      <c r="BBC76" t="s">
        <v>5479</v>
      </c>
      <c r="BBD76" t="s">
        <v>5948</v>
      </c>
      <c r="BBE76" t="s">
        <v>5479</v>
      </c>
      <c r="BBF76" t="s">
        <v>5949</v>
      </c>
      <c r="BBG76" t="s">
        <v>5479</v>
      </c>
      <c r="BBH76" t="s">
        <v>5950</v>
      </c>
      <c r="BBI76" t="s">
        <v>5479</v>
      </c>
      <c r="BBJ76" t="s">
        <v>3127</v>
      </c>
      <c r="BBK76" t="s">
        <v>5479</v>
      </c>
      <c r="BBL76" t="s">
        <v>5951</v>
      </c>
      <c r="BBM76" t="s">
        <v>5479</v>
      </c>
      <c r="BBN76" t="s">
        <v>2243</v>
      </c>
      <c r="BBO76" t="s">
        <v>5479</v>
      </c>
      <c r="BBP76" t="s">
        <v>3130</v>
      </c>
      <c r="BBQ76" t="s">
        <v>5479</v>
      </c>
      <c r="BBR76" t="s">
        <v>836</v>
      </c>
      <c r="BBS76" t="s">
        <v>5479</v>
      </c>
      <c r="BBT76" t="s">
        <v>5952</v>
      </c>
      <c r="BBU76" t="s">
        <v>5479</v>
      </c>
      <c r="BBV76" t="s">
        <v>3134</v>
      </c>
      <c r="BBW76" t="s">
        <v>5479</v>
      </c>
      <c r="BBX76" t="s">
        <v>5953</v>
      </c>
      <c r="BBY76" t="s">
        <v>5479</v>
      </c>
      <c r="BBZ76" t="s">
        <v>5954</v>
      </c>
      <c r="BCA76" t="s">
        <v>5479</v>
      </c>
      <c r="BCB76" t="s">
        <v>2244</v>
      </c>
      <c r="BCC76" t="s">
        <v>5479</v>
      </c>
      <c r="BCD76" t="s">
        <v>5955</v>
      </c>
      <c r="BCE76" t="s">
        <v>5479</v>
      </c>
      <c r="BCF76" t="s">
        <v>5956</v>
      </c>
      <c r="BCG76" t="s">
        <v>5479</v>
      </c>
      <c r="BCH76" t="s">
        <v>3135</v>
      </c>
      <c r="BCI76" t="s">
        <v>5479</v>
      </c>
      <c r="BCJ76" t="s">
        <v>371</v>
      </c>
      <c r="BCK76" t="s">
        <v>5479</v>
      </c>
      <c r="BCL76" t="s">
        <v>5957</v>
      </c>
      <c r="BCM76" t="s">
        <v>5479</v>
      </c>
      <c r="BCN76" t="s">
        <v>512</v>
      </c>
      <c r="BCO76" t="s">
        <v>5479</v>
      </c>
      <c r="BCP76" t="s">
        <v>3139</v>
      </c>
      <c r="BCQ76" t="s">
        <v>5479</v>
      </c>
      <c r="BCR76" t="s">
        <v>5958</v>
      </c>
      <c r="BCS76" t="s">
        <v>5479</v>
      </c>
      <c r="BCT76" t="s">
        <v>693</v>
      </c>
      <c r="BCU76" t="s">
        <v>5479</v>
      </c>
      <c r="BCV76" t="s">
        <v>3539</v>
      </c>
      <c r="BCW76" t="s">
        <v>5479</v>
      </c>
      <c r="BCX76" t="s">
        <v>5959</v>
      </c>
      <c r="BCY76" t="s">
        <v>5479</v>
      </c>
      <c r="BCZ76" t="s">
        <v>5960</v>
      </c>
      <c r="BDA76" t="s">
        <v>5479</v>
      </c>
      <c r="BDB76" t="s">
        <v>5961</v>
      </c>
      <c r="BDC76" t="s">
        <v>5479</v>
      </c>
      <c r="BDD76" t="s">
        <v>5962</v>
      </c>
      <c r="BDE76" t="s">
        <v>5479</v>
      </c>
      <c r="BDF76" t="s">
        <v>3144</v>
      </c>
      <c r="BDG76" t="s">
        <v>5479</v>
      </c>
      <c r="BDH76" t="s">
        <v>5963</v>
      </c>
      <c r="BDI76" t="s">
        <v>5479</v>
      </c>
      <c r="BDJ76" t="s">
        <v>5964</v>
      </c>
      <c r="BDK76" t="s">
        <v>5479</v>
      </c>
      <c r="BDL76" t="s">
        <v>5965</v>
      </c>
      <c r="BDM76" t="s">
        <v>5479</v>
      </c>
      <c r="BDN76" t="s">
        <v>28</v>
      </c>
      <c r="BDO76" t="s">
        <v>5479</v>
      </c>
      <c r="BDP76" t="s">
        <v>3145</v>
      </c>
      <c r="BDQ76" t="s">
        <v>5479</v>
      </c>
      <c r="BDR76" t="s">
        <v>5966</v>
      </c>
      <c r="BDS76" t="s">
        <v>5479</v>
      </c>
      <c r="BDT76" t="s">
        <v>5967</v>
      </c>
      <c r="BDU76" t="s">
        <v>5479</v>
      </c>
      <c r="BDV76" t="s">
        <v>5968</v>
      </c>
      <c r="BDW76" t="s">
        <v>5479</v>
      </c>
      <c r="BDX76" t="s">
        <v>5969</v>
      </c>
      <c r="BDY76" t="s">
        <v>5479</v>
      </c>
      <c r="BDZ76" t="s">
        <v>5970</v>
      </c>
      <c r="BEA76" t="s">
        <v>5479</v>
      </c>
      <c r="BEB76" t="s">
        <v>5971</v>
      </c>
      <c r="BEC76" t="s">
        <v>5479</v>
      </c>
      <c r="BED76" t="s">
        <v>3147</v>
      </c>
      <c r="BEE76" t="s">
        <v>5479</v>
      </c>
      <c r="BEF76" t="s">
        <v>5972</v>
      </c>
      <c r="BEG76" t="s">
        <v>5479</v>
      </c>
      <c r="BEH76" t="s">
        <v>5973</v>
      </c>
      <c r="BEI76" t="s">
        <v>5479</v>
      </c>
      <c r="BEJ76" t="s">
        <v>5974</v>
      </c>
      <c r="BEK76" t="s">
        <v>5479</v>
      </c>
      <c r="BEL76" t="s">
        <v>1699</v>
      </c>
      <c r="BEM76" t="s">
        <v>5479</v>
      </c>
      <c r="BEN76" t="s">
        <v>239</v>
      </c>
      <c r="BEO76" t="s">
        <v>5479</v>
      </c>
      <c r="BEP76" t="s">
        <v>5975</v>
      </c>
      <c r="BEQ76" t="s">
        <v>5479</v>
      </c>
      <c r="BER76" t="s">
        <v>5976</v>
      </c>
      <c r="BES76" t="s">
        <v>5479</v>
      </c>
      <c r="BET76" t="s">
        <v>240</v>
      </c>
      <c r="BEU76" t="s">
        <v>5479</v>
      </c>
      <c r="BEV76" t="s">
        <v>3149</v>
      </c>
      <c r="BEW76" t="s">
        <v>5479</v>
      </c>
      <c r="BEX76" t="s">
        <v>3150</v>
      </c>
      <c r="BEY76" t="s">
        <v>5479</v>
      </c>
      <c r="BEZ76" t="s">
        <v>5977</v>
      </c>
      <c r="BFA76" t="s">
        <v>5479</v>
      </c>
      <c r="BFB76" t="s">
        <v>5978</v>
      </c>
      <c r="BFC76" t="s">
        <v>5479</v>
      </c>
      <c r="BFD76" t="s">
        <v>242</v>
      </c>
      <c r="BFE76" t="s">
        <v>5479</v>
      </c>
      <c r="BFF76" t="s">
        <v>3271</v>
      </c>
      <c r="BFG76" t="s">
        <v>5479</v>
      </c>
      <c r="BFH76" t="s">
        <v>5979</v>
      </c>
      <c r="BFI76" t="s">
        <v>5479</v>
      </c>
      <c r="BFJ76" t="s">
        <v>244</v>
      </c>
      <c r="BFK76" t="s">
        <v>5479</v>
      </c>
      <c r="BFL76" t="s">
        <v>5980</v>
      </c>
      <c r="BFM76" t="s">
        <v>5479</v>
      </c>
      <c r="BFN76" t="s">
        <v>5981</v>
      </c>
      <c r="BFO76" t="s">
        <v>5479</v>
      </c>
      <c r="BFP76" t="s">
        <v>5982</v>
      </c>
      <c r="BFQ76" t="s">
        <v>5479</v>
      </c>
      <c r="BFR76" t="s">
        <v>1169</v>
      </c>
      <c r="BFS76" t="s">
        <v>5479</v>
      </c>
      <c r="BFT76" t="s">
        <v>5983</v>
      </c>
      <c r="BFU76" t="s">
        <v>5479</v>
      </c>
      <c r="BFV76" t="s">
        <v>5984</v>
      </c>
      <c r="BFW76" t="s">
        <v>5479</v>
      </c>
      <c r="BFX76" t="s">
        <v>5985</v>
      </c>
      <c r="BFY76" t="s">
        <v>5479</v>
      </c>
      <c r="BFZ76" t="s">
        <v>5386</v>
      </c>
      <c r="BGA76" t="s">
        <v>5479</v>
      </c>
      <c r="BGB76" t="s">
        <v>3273</v>
      </c>
      <c r="BGC76" t="s">
        <v>5479</v>
      </c>
      <c r="BGD76" t="s">
        <v>3274</v>
      </c>
      <c r="BGE76" t="s">
        <v>5479</v>
      </c>
      <c r="BGF76" t="s">
        <v>3157</v>
      </c>
      <c r="BGG76" t="s">
        <v>5479</v>
      </c>
      <c r="BGH76" t="s">
        <v>5986</v>
      </c>
      <c r="BGI76" t="s">
        <v>5479</v>
      </c>
      <c r="BGJ76" t="s">
        <v>5987</v>
      </c>
      <c r="BGK76" t="s">
        <v>5479</v>
      </c>
      <c r="BGL76" t="s">
        <v>635</v>
      </c>
      <c r="BGM76" t="s">
        <v>5479</v>
      </c>
      <c r="BGN76" t="s">
        <v>3159</v>
      </c>
      <c r="BGO76" t="s">
        <v>5479</v>
      </c>
      <c r="BGP76" t="s">
        <v>2256</v>
      </c>
      <c r="BGQ76" t="s">
        <v>5479</v>
      </c>
      <c r="BGR76" t="s">
        <v>3161</v>
      </c>
      <c r="BGS76" t="s">
        <v>5479</v>
      </c>
      <c r="BGT76" t="s">
        <v>3276</v>
      </c>
      <c r="BGU76" t="s">
        <v>5479</v>
      </c>
      <c r="BGV76" t="s">
        <v>5988</v>
      </c>
      <c r="BGW76" t="s">
        <v>5479</v>
      </c>
      <c r="BGX76" t="s">
        <v>4004</v>
      </c>
      <c r="BGY76" t="s">
        <v>5479</v>
      </c>
      <c r="BGZ76" t="s">
        <v>5989</v>
      </c>
      <c r="BHA76" t="s">
        <v>5479</v>
      </c>
      <c r="BHB76" t="s">
        <v>5990</v>
      </c>
      <c r="BHC76" t="s">
        <v>5479</v>
      </c>
      <c r="BHD76" t="s">
        <v>5991</v>
      </c>
      <c r="BHE76" t="s">
        <v>5479</v>
      </c>
      <c r="BHF76" t="s">
        <v>5992</v>
      </c>
      <c r="BHG76" t="s">
        <v>5479</v>
      </c>
      <c r="BHH76" t="s">
        <v>5993</v>
      </c>
      <c r="BHI76" t="s">
        <v>5479</v>
      </c>
      <c r="BHJ76" t="s">
        <v>5994</v>
      </c>
      <c r="BHK76" t="s">
        <v>5479</v>
      </c>
      <c r="BHL76" t="s">
        <v>5995</v>
      </c>
      <c r="BHM76" t="s">
        <v>5479</v>
      </c>
      <c r="BHN76" t="s">
        <v>3163</v>
      </c>
      <c r="BHO76" t="s">
        <v>5479</v>
      </c>
      <c r="BHP76" t="s">
        <v>5996</v>
      </c>
      <c r="BHQ76" t="s">
        <v>5479</v>
      </c>
      <c r="BHR76" t="s">
        <v>2257</v>
      </c>
      <c r="BHS76" t="s">
        <v>5479</v>
      </c>
      <c r="BHT76" t="s">
        <v>5997</v>
      </c>
      <c r="BHU76" t="s">
        <v>5479</v>
      </c>
      <c r="BHV76" t="s">
        <v>1709</v>
      </c>
      <c r="BHW76" t="s">
        <v>5479</v>
      </c>
      <c r="BHX76" t="s">
        <v>3164</v>
      </c>
      <c r="BHY76" t="s">
        <v>5479</v>
      </c>
      <c r="BHZ76" t="s">
        <v>3165</v>
      </c>
      <c r="BIA76" t="s">
        <v>5479</v>
      </c>
      <c r="BIB76" t="s">
        <v>5998</v>
      </c>
      <c r="BIC76" t="s">
        <v>5479</v>
      </c>
      <c r="BID76" t="s">
        <v>3166</v>
      </c>
      <c r="BIE76" t="s">
        <v>5479</v>
      </c>
      <c r="BIF76" t="s">
        <v>5999</v>
      </c>
      <c r="BIG76" t="s">
        <v>5479</v>
      </c>
      <c r="BIH76" t="s">
        <v>6000</v>
      </c>
      <c r="BII76" t="s">
        <v>5479</v>
      </c>
      <c r="BIJ76" t="s">
        <v>2602</v>
      </c>
      <c r="BIK76" t="s">
        <v>5479</v>
      </c>
      <c r="BIL76" t="s">
        <v>4540</v>
      </c>
      <c r="BIM76" t="s">
        <v>5479</v>
      </c>
      <c r="BIN76" t="s">
        <v>1171</v>
      </c>
      <c r="BIO76" t="s">
        <v>5479</v>
      </c>
      <c r="BIP76" t="s">
        <v>6001</v>
      </c>
      <c r="BIQ76" t="s">
        <v>5479</v>
      </c>
      <c r="BIR76" t="s">
        <v>6002</v>
      </c>
      <c r="BIS76" t="s">
        <v>5479</v>
      </c>
      <c r="BIT76" t="s">
        <v>6003</v>
      </c>
      <c r="BIU76" t="s">
        <v>5479</v>
      </c>
      <c r="BIV76" t="s">
        <v>6004</v>
      </c>
      <c r="BIW76" t="s">
        <v>5479</v>
      </c>
      <c r="BIX76" t="s">
        <v>6005</v>
      </c>
      <c r="BIY76" t="s">
        <v>5479</v>
      </c>
      <c r="BIZ76" t="s">
        <v>3187</v>
      </c>
      <c r="BJA76" t="s">
        <v>5479</v>
      </c>
      <c r="BJB76" t="s">
        <v>6006</v>
      </c>
      <c r="BJC76" t="s">
        <v>5479</v>
      </c>
      <c r="BJD76" t="s">
        <v>2453</v>
      </c>
      <c r="BJE76" t="s">
        <v>5479</v>
      </c>
      <c r="BJF76" t="s">
        <v>1187</v>
      </c>
      <c r="BJG76" t="s">
        <v>5479</v>
      </c>
      <c r="BJH76" t="s">
        <v>2454</v>
      </c>
      <c r="BJI76" t="s">
        <v>5479</v>
      </c>
      <c r="BJJ76" t="s">
        <v>2455</v>
      </c>
      <c r="BJK76" t="s">
        <v>5479</v>
      </c>
      <c r="BJL76" t="s">
        <v>6007</v>
      </c>
      <c r="BJM76" t="s">
        <v>5479</v>
      </c>
      <c r="BJN76" t="s">
        <v>6008</v>
      </c>
      <c r="BJO76" t="s">
        <v>38</v>
      </c>
    </row>
    <row r="77" spans="1:1627" x14ac:dyDescent="0.25">
      <c r="A77" t="s">
        <v>6009</v>
      </c>
      <c r="B77" t="s">
        <v>6010</v>
      </c>
      <c r="C77" t="s">
        <v>6009</v>
      </c>
      <c r="D77" t="s">
        <v>2380</v>
      </c>
      <c r="E77" t="s">
        <v>6009</v>
      </c>
      <c r="F77" t="s">
        <v>6011</v>
      </c>
      <c r="G77" t="s">
        <v>6009</v>
      </c>
      <c r="H77" t="s">
        <v>6012</v>
      </c>
      <c r="I77" t="s">
        <v>6009</v>
      </c>
      <c r="J77" t="s">
        <v>2648</v>
      </c>
      <c r="K77" t="s">
        <v>6009</v>
      </c>
      <c r="L77" t="s">
        <v>6013</v>
      </c>
      <c r="M77" t="s">
        <v>6009</v>
      </c>
      <c r="N77" t="s">
        <v>6014</v>
      </c>
      <c r="O77" t="s">
        <v>6009</v>
      </c>
      <c r="P77" t="s">
        <v>6015</v>
      </c>
      <c r="Q77" t="s">
        <v>6009</v>
      </c>
      <c r="R77" t="s">
        <v>6016</v>
      </c>
      <c r="S77" t="s">
        <v>6009</v>
      </c>
      <c r="T77" t="s">
        <v>6017</v>
      </c>
      <c r="U77" t="s">
        <v>6009</v>
      </c>
      <c r="V77" t="s">
        <v>6018</v>
      </c>
      <c r="W77" t="s">
        <v>6009</v>
      </c>
      <c r="X77" t="s">
        <v>6019</v>
      </c>
      <c r="Y77" t="s">
        <v>6009</v>
      </c>
      <c r="Z77" t="s">
        <v>6020</v>
      </c>
      <c r="AA77" t="s">
        <v>6009</v>
      </c>
      <c r="AB77" t="s">
        <v>6021</v>
      </c>
      <c r="AC77" t="s">
        <v>6009</v>
      </c>
      <c r="AD77" t="s">
        <v>519</v>
      </c>
    </row>
    <row r="78" spans="1:1627" x14ac:dyDescent="0.25">
      <c r="A78" t="s">
        <v>6022</v>
      </c>
      <c r="B78" t="s">
        <v>6023</v>
      </c>
      <c r="C78" t="s">
        <v>6022</v>
      </c>
      <c r="D78" t="s">
        <v>4570</v>
      </c>
      <c r="E78" t="s">
        <v>6022</v>
      </c>
      <c r="F78" t="s">
        <v>6024</v>
      </c>
      <c r="G78" t="s">
        <v>6022</v>
      </c>
      <c r="H78" t="s">
        <v>771</v>
      </c>
      <c r="I78" t="s">
        <v>6022</v>
      </c>
      <c r="J78" t="s">
        <v>6025</v>
      </c>
      <c r="K78" t="s">
        <v>6022</v>
      </c>
      <c r="L78" t="s">
        <v>5517</v>
      </c>
      <c r="M78" t="s">
        <v>6022</v>
      </c>
      <c r="N78" t="s">
        <v>2110</v>
      </c>
      <c r="O78" t="s">
        <v>6022</v>
      </c>
      <c r="P78" t="s">
        <v>6026</v>
      </c>
      <c r="Q78" t="s">
        <v>6022</v>
      </c>
      <c r="R78" t="s">
        <v>3946</v>
      </c>
      <c r="S78" t="s">
        <v>6022</v>
      </c>
      <c r="T78" t="s">
        <v>5665</v>
      </c>
      <c r="U78" t="s">
        <v>6022</v>
      </c>
      <c r="V78" t="s">
        <v>5680</v>
      </c>
      <c r="W78" t="s">
        <v>6022</v>
      </c>
      <c r="X78" t="s">
        <v>5681</v>
      </c>
      <c r="Y78" t="s">
        <v>6022</v>
      </c>
      <c r="Z78" t="s">
        <v>5682</v>
      </c>
      <c r="AA78" t="s">
        <v>6022</v>
      </c>
      <c r="AB78" t="s">
        <v>6027</v>
      </c>
      <c r="AC78" t="s">
        <v>6022</v>
      </c>
      <c r="AD78" t="s">
        <v>6028</v>
      </c>
      <c r="AE78" t="s">
        <v>6022</v>
      </c>
      <c r="AF78" t="s">
        <v>5793</v>
      </c>
      <c r="AG78" t="s">
        <v>6022</v>
      </c>
      <c r="AH78" t="s">
        <v>623</v>
      </c>
      <c r="AI78" t="s">
        <v>6022</v>
      </c>
      <c r="AJ78" t="s">
        <v>5811</v>
      </c>
      <c r="AK78" t="s">
        <v>6022</v>
      </c>
      <c r="AL78" t="s">
        <v>3049</v>
      </c>
      <c r="AM78" t="s">
        <v>6022</v>
      </c>
      <c r="AN78" t="s">
        <v>4578</v>
      </c>
      <c r="AO78" t="s">
        <v>6022</v>
      </c>
      <c r="AP78" t="s">
        <v>5863</v>
      </c>
      <c r="AQ78" t="s">
        <v>6022</v>
      </c>
      <c r="AR78" t="s">
        <v>189</v>
      </c>
      <c r="AS78" t="s">
        <v>6022</v>
      </c>
      <c r="AT78" t="s">
        <v>191</v>
      </c>
      <c r="AU78" t="s">
        <v>6022</v>
      </c>
      <c r="AV78" t="s">
        <v>3079</v>
      </c>
      <c r="AW78" t="s">
        <v>6022</v>
      </c>
      <c r="AX78" t="s">
        <v>3085</v>
      </c>
      <c r="AY78" t="s">
        <v>6022</v>
      </c>
      <c r="AZ78" t="s">
        <v>3091</v>
      </c>
      <c r="BA78" t="s">
        <v>6022</v>
      </c>
      <c r="BB78" t="s">
        <v>3091</v>
      </c>
      <c r="BC78" t="s">
        <v>6022</v>
      </c>
      <c r="BD78" t="s">
        <v>5910</v>
      </c>
      <c r="BE78" t="s">
        <v>6022</v>
      </c>
      <c r="BF78" t="s">
        <v>6029</v>
      </c>
      <c r="BG78" t="s">
        <v>6022</v>
      </c>
      <c r="BH78" t="s">
        <v>512</v>
      </c>
      <c r="BI78" t="s">
        <v>6022</v>
      </c>
      <c r="BJ78" t="s">
        <v>3139</v>
      </c>
      <c r="BK78" t="s">
        <v>6022</v>
      </c>
      <c r="BL78" t="s">
        <v>6030</v>
      </c>
      <c r="BM78" t="s">
        <v>6022</v>
      </c>
      <c r="BN78" t="s">
        <v>6031</v>
      </c>
      <c r="BO78" t="s">
        <v>6022</v>
      </c>
      <c r="BP78" t="s">
        <v>6032</v>
      </c>
      <c r="BQ78" t="s">
        <v>38</v>
      </c>
      <c r="BR78" t="s">
        <v>38</v>
      </c>
      <c r="BS78" t="s">
        <v>38</v>
      </c>
    </row>
    <row r="79" spans="1:1627" x14ac:dyDescent="0.25">
      <c r="A79" t="s">
        <v>6033</v>
      </c>
      <c r="B79" t="s">
        <v>2380</v>
      </c>
      <c r="C79" t="s">
        <v>6033</v>
      </c>
      <c r="D79" t="s">
        <v>6034</v>
      </c>
      <c r="E79" t="s">
        <v>6033</v>
      </c>
      <c r="F79" t="s">
        <v>6012</v>
      </c>
      <c r="G79" t="s">
        <v>6033</v>
      </c>
      <c r="H79" t="s">
        <v>2648</v>
      </c>
      <c r="I79" t="s">
        <v>6033</v>
      </c>
      <c r="J79" t="s">
        <v>6014</v>
      </c>
      <c r="K79" t="s">
        <v>6033</v>
      </c>
      <c r="L79" t="s">
        <v>6016</v>
      </c>
      <c r="M79" t="s">
        <v>6033</v>
      </c>
      <c r="N79" t="s">
        <v>6018</v>
      </c>
      <c r="O79" t="s">
        <v>6033</v>
      </c>
      <c r="P79" t="s">
        <v>6019</v>
      </c>
      <c r="Q79" t="s">
        <v>6033</v>
      </c>
      <c r="R79" t="s">
        <v>6021</v>
      </c>
      <c r="S79" t="s">
        <v>6033</v>
      </c>
      <c r="T79" t="s">
        <v>519</v>
      </c>
    </row>
    <row r="80" spans="1:1627" x14ac:dyDescent="0.25">
      <c r="A80" t="s">
        <v>6035</v>
      </c>
      <c r="B80" t="s">
        <v>2380</v>
      </c>
      <c r="C80" t="s">
        <v>6035</v>
      </c>
      <c r="D80" t="s">
        <v>6034</v>
      </c>
      <c r="E80" t="s">
        <v>6035</v>
      </c>
      <c r="F80" t="s">
        <v>6012</v>
      </c>
      <c r="G80" t="s">
        <v>6035</v>
      </c>
      <c r="H80" t="s">
        <v>2648</v>
      </c>
      <c r="I80" t="s">
        <v>6035</v>
      </c>
      <c r="J80" t="s">
        <v>6014</v>
      </c>
      <c r="K80" t="s">
        <v>6035</v>
      </c>
      <c r="L80" t="s">
        <v>6016</v>
      </c>
      <c r="M80" t="s">
        <v>6035</v>
      </c>
      <c r="N80" t="s">
        <v>6018</v>
      </c>
      <c r="O80" t="s">
        <v>6035</v>
      </c>
      <c r="P80" t="s">
        <v>6019</v>
      </c>
      <c r="Q80" t="s">
        <v>6035</v>
      </c>
      <c r="R80" t="s">
        <v>6021</v>
      </c>
      <c r="S80" t="s">
        <v>6035</v>
      </c>
      <c r="T80" t="s">
        <v>519</v>
      </c>
    </row>
    <row r="81" spans="1:322" x14ac:dyDescent="0.25">
      <c r="A81" t="s">
        <v>6036</v>
      </c>
      <c r="B81" t="s">
        <v>6037</v>
      </c>
      <c r="C81" t="s">
        <v>6036</v>
      </c>
      <c r="D81" t="s">
        <v>6038</v>
      </c>
      <c r="E81" t="s">
        <v>6036</v>
      </c>
      <c r="F81" t="s">
        <v>6039</v>
      </c>
      <c r="G81" t="s">
        <v>6036</v>
      </c>
      <c r="H81" t="s">
        <v>6040</v>
      </c>
      <c r="I81" t="s">
        <v>6036</v>
      </c>
      <c r="J81" t="s">
        <v>6041</v>
      </c>
      <c r="K81" t="s">
        <v>6036</v>
      </c>
      <c r="L81" t="s">
        <v>3717</v>
      </c>
      <c r="M81" t="s">
        <v>6036</v>
      </c>
      <c r="N81" t="s">
        <v>6042</v>
      </c>
      <c r="O81" t="s">
        <v>6036</v>
      </c>
      <c r="P81" t="s">
        <v>1423</v>
      </c>
      <c r="Q81" t="s">
        <v>6036</v>
      </c>
      <c r="R81" t="s">
        <v>321</v>
      </c>
      <c r="S81" t="s">
        <v>6036</v>
      </c>
      <c r="T81" t="s">
        <v>1499</v>
      </c>
      <c r="U81" t="s">
        <v>6036</v>
      </c>
      <c r="V81" t="s">
        <v>1940</v>
      </c>
      <c r="W81" t="s">
        <v>6036</v>
      </c>
      <c r="X81" t="s">
        <v>1947</v>
      </c>
      <c r="Y81" t="s">
        <v>6036</v>
      </c>
      <c r="Z81" t="s">
        <v>6043</v>
      </c>
      <c r="AA81" t="s">
        <v>6036</v>
      </c>
      <c r="AB81" t="s">
        <v>6044</v>
      </c>
      <c r="AC81" t="s">
        <v>6036</v>
      </c>
      <c r="AD81" t="s">
        <v>925</v>
      </c>
      <c r="AE81" t="s">
        <v>6036</v>
      </c>
      <c r="AF81" t="s">
        <v>6045</v>
      </c>
      <c r="AG81" t="s">
        <v>6036</v>
      </c>
      <c r="AH81" t="s">
        <v>2239</v>
      </c>
      <c r="AI81" t="s">
        <v>6036</v>
      </c>
      <c r="AJ81" t="s">
        <v>4101</v>
      </c>
    </row>
    <row r="82" spans="1:322" x14ac:dyDescent="0.25">
      <c r="A82" t="s">
        <v>6046</v>
      </c>
      <c r="B82" t="s">
        <v>6047</v>
      </c>
      <c r="C82" t="s">
        <v>6046</v>
      </c>
      <c r="D82" t="s">
        <v>6048</v>
      </c>
      <c r="E82" t="s">
        <v>6046</v>
      </c>
      <c r="F82" t="s">
        <v>6049</v>
      </c>
      <c r="G82" t="s">
        <v>6046</v>
      </c>
      <c r="H82" t="s">
        <v>6050</v>
      </c>
      <c r="I82" t="s">
        <v>6046</v>
      </c>
      <c r="J82" t="s">
        <v>1466</v>
      </c>
      <c r="K82" t="s">
        <v>6046</v>
      </c>
      <c r="L82" t="s">
        <v>6051</v>
      </c>
      <c r="M82" t="s">
        <v>6046</v>
      </c>
      <c r="N82" t="s">
        <v>6052</v>
      </c>
      <c r="O82" t="s">
        <v>6046</v>
      </c>
      <c r="P82" t="s">
        <v>6053</v>
      </c>
      <c r="Q82" t="s">
        <v>6046</v>
      </c>
      <c r="R82" t="s">
        <v>6054</v>
      </c>
      <c r="S82" t="s">
        <v>6046</v>
      </c>
      <c r="T82" t="s">
        <v>6055</v>
      </c>
      <c r="U82" t="s">
        <v>6046</v>
      </c>
      <c r="V82" t="s">
        <v>6056</v>
      </c>
      <c r="W82" t="s">
        <v>6046</v>
      </c>
      <c r="X82" t="s">
        <v>6057</v>
      </c>
      <c r="Y82" t="s">
        <v>6046</v>
      </c>
      <c r="Z82" t="s">
        <v>1593</v>
      </c>
      <c r="AA82" t="s">
        <v>6046</v>
      </c>
      <c r="AB82" t="s">
        <v>6058</v>
      </c>
      <c r="AC82" t="s">
        <v>6046</v>
      </c>
      <c r="AD82" t="s">
        <v>6059</v>
      </c>
      <c r="AE82" t="s">
        <v>6046</v>
      </c>
      <c r="AF82" t="s">
        <v>6060</v>
      </c>
      <c r="AG82" t="s">
        <v>6046</v>
      </c>
      <c r="AH82" t="s">
        <v>6061</v>
      </c>
      <c r="AI82" t="s">
        <v>6046</v>
      </c>
      <c r="AJ82" t="s">
        <v>6062</v>
      </c>
      <c r="AK82" t="s">
        <v>6046</v>
      </c>
      <c r="AL82" t="s">
        <v>6063</v>
      </c>
      <c r="AM82" t="s">
        <v>6046</v>
      </c>
      <c r="AN82" t="s">
        <v>6064</v>
      </c>
      <c r="AO82" t="s">
        <v>6046</v>
      </c>
      <c r="AP82" t="s">
        <v>6065</v>
      </c>
      <c r="AQ82" t="s">
        <v>6046</v>
      </c>
      <c r="AR82" t="s">
        <v>6066</v>
      </c>
      <c r="AS82" t="s">
        <v>6046</v>
      </c>
      <c r="AT82" t="s">
        <v>2120</v>
      </c>
      <c r="AU82" t="s">
        <v>6046</v>
      </c>
      <c r="AV82" t="s">
        <v>3752</v>
      </c>
      <c r="AW82" t="s">
        <v>6046</v>
      </c>
      <c r="AX82" t="s">
        <v>6067</v>
      </c>
      <c r="AY82" t="s">
        <v>6046</v>
      </c>
      <c r="AZ82" t="s">
        <v>6068</v>
      </c>
      <c r="BA82" t="s">
        <v>6046</v>
      </c>
      <c r="BB82" t="s">
        <v>6068</v>
      </c>
      <c r="BC82" t="s">
        <v>6046</v>
      </c>
      <c r="BD82" t="s">
        <v>6069</v>
      </c>
      <c r="BE82" t="s">
        <v>6046</v>
      </c>
      <c r="BF82" t="s">
        <v>6070</v>
      </c>
      <c r="BG82" t="s">
        <v>6046</v>
      </c>
      <c r="BH82" t="s">
        <v>6071</v>
      </c>
      <c r="BI82" t="s">
        <v>6046</v>
      </c>
      <c r="BJ82" t="s">
        <v>6072</v>
      </c>
      <c r="BK82" t="s">
        <v>6046</v>
      </c>
      <c r="BL82" t="s">
        <v>2971</v>
      </c>
      <c r="BM82" t="s">
        <v>6046</v>
      </c>
      <c r="BN82" t="s">
        <v>6073</v>
      </c>
      <c r="BO82" t="s">
        <v>6046</v>
      </c>
      <c r="BP82" t="s">
        <v>6074</v>
      </c>
      <c r="BQ82" t="s">
        <v>6046</v>
      </c>
      <c r="BR82" t="s">
        <v>5310</v>
      </c>
      <c r="BS82" t="s">
        <v>6046</v>
      </c>
      <c r="BT82" t="s">
        <v>6075</v>
      </c>
      <c r="BU82" t="s">
        <v>6046</v>
      </c>
      <c r="BV82" t="s">
        <v>1696</v>
      </c>
      <c r="BW82" t="s">
        <v>6046</v>
      </c>
      <c r="BX82" t="s">
        <v>6076</v>
      </c>
      <c r="BY82" t="s">
        <v>38</v>
      </c>
      <c r="BZ82" t="s">
        <v>38</v>
      </c>
    </row>
    <row r="83" spans="1:322" x14ac:dyDescent="0.25">
      <c r="A83" t="s">
        <v>6077</v>
      </c>
      <c r="B83" t="s">
        <v>6078</v>
      </c>
      <c r="C83" t="s">
        <v>6077</v>
      </c>
      <c r="D83" t="s">
        <v>1050</v>
      </c>
      <c r="E83" t="s">
        <v>6077</v>
      </c>
      <c r="F83" t="s">
        <v>1056</v>
      </c>
      <c r="G83" t="s">
        <v>6077</v>
      </c>
      <c r="H83" t="s">
        <v>1057</v>
      </c>
      <c r="I83" t="s">
        <v>6077</v>
      </c>
      <c r="J83" t="s">
        <v>1059</v>
      </c>
      <c r="K83" t="s">
        <v>6077</v>
      </c>
      <c r="L83" t="s">
        <v>1062</v>
      </c>
      <c r="M83" t="s">
        <v>6077</v>
      </c>
      <c r="N83" t="s">
        <v>1063</v>
      </c>
      <c r="O83" t="s">
        <v>6077</v>
      </c>
      <c r="P83" t="s">
        <v>1064</v>
      </c>
      <c r="Q83" t="s">
        <v>6077</v>
      </c>
      <c r="R83" t="s">
        <v>316</v>
      </c>
      <c r="S83" t="s">
        <v>6077</v>
      </c>
      <c r="T83" t="s">
        <v>317</v>
      </c>
      <c r="U83" t="s">
        <v>6077</v>
      </c>
      <c r="V83" t="s">
        <v>2641</v>
      </c>
      <c r="W83" t="s">
        <v>6077</v>
      </c>
      <c r="X83" t="s">
        <v>6079</v>
      </c>
      <c r="Y83" t="s">
        <v>6077</v>
      </c>
      <c r="Z83" t="s">
        <v>6080</v>
      </c>
      <c r="AA83" t="s">
        <v>6077</v>
      </c>
      <c r="AB83" t="s">
        <v>6081</v>
      </c>
      <c r="AC83" t="s">
        <v>6077</v>
      </c>
      <c r="AD83" t="s">
        <v>1070</v>
      </c>
      <c r="AE83" t="s">
        <v>6077</v>
      </c>
      <c r="AF83" t="s">
        <v>1564</v>
      </c>
      <c r="AG83" t="s">
        <v>6077</v>
      </c>
      <c r="AH83" t="s">
        <v>6082</v>
      </c>
      <c r="AI83" t="s">
        <v>6077</v>
      </c>
      <c r="AJ83" t="s">
        <v>6083</v>
      </c>
      <c r="AK83" t="s">
        <v>6077</v>
      </c>
      <c r="AL83" t="s">
        <v>6084</v>
      </c>
      <c r="AM83" t="s">
        <v>6077</v>
      </c>
      <c r="AN83" t="s">
        <v>6085</v>
      </c>
      <c r="AO83" t="s">
        <v>6077</v>
      </c>
      <c r="AP83" t="s">
        <v>1073</v>
      </c>
      <c r="AQ83" t="s">
        <v>6077</v>
      </c>
      <c r="AR83" t="s">
        <v>1616</v>
      </c>
      <c r="AS83" t="s">
        <v>6077</v>
      </c>
      <c r="AT83" t="s">
        <v>4725</v>
      </c>
      <c r="AU83" t="s">
        <v>6077</v>
      </c>
      <c r="AV83" t="s">
        <v>5188</v>
      </c>
      <c r="AW83" t="s">
        <v>6077</v>
      </c>
      <c r="AX83" t="s">
        <v>6086</v>
      </c>
      <c r="AY83" t="s">
        <v>6077</v>
      </c>
      <c r="AZ83" t="s">
        <v>1078</v>
      </c>
      <c r="BA83" t="s">
        <v>6077</v>
      </c>
      <c r="BB83" t="s">
        <v>1078</v>
      </c>
      <c r="BC83" t="s">
        <v>6077</v>
      </c>
      <c r="BD83" t="s">
        <v>6087</v>
      </c>
      <c r="BE83" t="s">
        <v>6077</v>
      </c>
      <c r="BF83" t="s">
        <v>1080</v>
      </c>
      <c r="BG83" t="s">
        <v>6077</v>
      </c>
      <c r="BH83" t="s">
        <v>1081</v>
      </c>
      <c r="BI83" t="s">
        <v>6077</v>
      </c>
      <c r="BJ83" t="s">
        <v>1082</v>
      </c>
      <c r="BK83" t="s">
        <v>6077</v>
      </c>
      <c r="BL83" t="s">
        <v>1083</v>
      </c>
      <c r="BM83" t="s">
        <v>6077</v>
      </c>
      <c r="BN83" t="s">
        <v>1084</v>
      </c>
      <c r="BO83" t="s">
        <v>6077</v>
      </c>
      <c r="BP83" t="s">
        <v>1085</v>
      </c>
      <c r="BQ83" t="s">
        <v>6077</v>
      </c>
      <c r="BR83" t="s">
        <v>1086</v>
      </c>
      <c r="BS83" t="s">
        <v>6077</v>
      </c>
      <c r="BT83" t="s">
        <v>1087</v>
      </c>
      <c r="BU83" t="s">
        <v>6077</v>
      </c>
      <c r="BV83" t="s">
        <v>1089</v>
      </c>
      <c r="BW83" t="s">
        <v>6077</v>
      </c>
      <c r="BX83" t="s">
        <v>1090</v>
      </c>
      <c r="BY83" t="s">
        <v>6077</v>
      </c>
      <c r="BZ83" t="s">
        <v>1091</v>
      </c>
      <c r="CA83" t="s">
        <v>6077</v>
      </c>
      <c r="CB83" t="s">
        <v>1093</v>
      </c>
      <c r="CC83" t="s">
        <v>6077</v>
      </c>
      <c r="CD83" t="s">
        <v>1094</v>
      </c>
      <c r="CE83" t="s">
        <v>6077</v>
      </c>
      <c r="CF83" t="s">
        <v>1095</v>
      </c>
      <c r="CG83" t="s">
        <v>6077</v>
      </c>
      <c r="CH83" t="s">
        <v>3920</v>
      </c>
      <c r="CI83" t="s">
        <v>6077</v>
      </c>
      <c r="CJ83" t="s">
        <v>6088</v>
      </c>
      <c r="CK83" t="s">
        <v>6077</v>
      </c>
      <c r="CL83" t="s">
        <v>1096</v>
      </c>
      <c r="CM83" t="s">
        <v>6077</v>
      </c>
      <c r="CN83" t="s">
        <v>1097</v>
      </c>
      <c r="CO83" t="s">
        <v>6077</v>
      </c>
      <c r="CP83" t="s">
        <v>6089</v>
      </c>
      <c r="CQ83" t="s">
        <v>6077</v>
      </c>
      <c r="CR83" t="s">
        <v>1098</v>
      </c>
      <c r="CS83" t="s">
        <v>6077</v>
      </c>
      <c r="CT83" t="s">
        <v>1099</v>
      </c>
      <c r="CU83" t="s">
        <v>6077</v>
      </c>
      <c r="CV83" t="s">
        <v>1101</v>
      </c>
      <c r="CW83" t="s">
        <v>6077</v>
      </c>
      <c r="CX83" t="s">
        <v>6090</v>
      </c>
      <c r="CY83" t="s">
        <v>6077</v>
      </c>
      <c r="CZ83" t="s">
        <v>1103</v>
      </c>
      <c r="DA83" t="s">
        <v>6077</v>
      </c>
      <c r="DB83" t="s">
        <v>1104</v>
      </c>
      <c r="DC83" t="s">
        <v>6077</v>
      </c>
      <c r="DD83" t="s">
        <v>3593</v>
      </c>
      <c r="DE83" t="s">
        <v>6077</v>
      </c>
      <c r="DF83" t="s">
        <v>6091</v>
      </c>
      <c r="DG83" t="s">
        <v>6077</v>
      </c>
      <c r="DH83" t="s">
        <v>15</v>
      </c>
      <c r="DI83" t="s">
        <v>6077</v>
      </c>
      <c r="DJ83" t="s">
        <v>1107</v>
      </c>
      <c r="DK83" t="s">
        <v>6077</v>
      </c>
      <c r="DL83" t="s">
        <v>1108</v>
      </c>
      <c r="DM83" t="s">
        <v>6077</v>
      </c>
      <c r="DN83" t="s">
        <v>1109</v>
      </c>
      <c r="DO83" t="s">
        <v>6077</v>
      </c>
      <c r="DP83" t="s">
        <v>6092</v>
      </c>
      <c r="DQ83" t="s">
        <v>6077</v>
      </c>
      <c r="DR83" t="s">
        <v>1111</v>
      </c>
      <c r="DS83" t="s">
        <v>6077</v>
      </c>
      <c r="DT83" t="s">
        <v>6093</v>
      </c>
      <c r="DU83" t="s">
        <v>6077</v>
      </c>
      <c r="DV83" t="s">
        <v>6094</v>
      </c>
      <c r="DW83" t="s">
        <v>6077</v>
      </c>
      <c r="DX83" t="s">
        <v>6095</v>
      </c>
      <c r="DY83" t="s">
        <v>6077</v>
      </c>
      <c r="DZ83" t="s">
        <v>621</v>
      </c>
      <c r="EA83" t="s">
        <v>6077</v>
      </c>
      <c r="EB83" t="s">
        <v>1115</v>
      </c>
      <c r="EC83" t="s">
        <v>6077</v>
      </c>
      <c r="ED83" t="s">
        <v>1116</v>
      </c>
      <c r="EE83" t="s">
        <v>6077</v>
      </c>
      <c r="EF83" t="s">
        <v>3511</v>
      </c>
      <c r="EG83" t="s">
        <v>6077</v>
      </c>
      <c r="EH83" t="s">
        <v>139</v>
      </c>
      <c r="EI83" t="s">
        <v>6077</v>
      </c>
      <c r="EJ83" t="s">
        <v>1120</v>
      </c>
      <c r="EK83" t="s">
        <v>6077</v>
      </c>
      <c r="EL83" t="s">
        <v>6096</v>
      </c>
      <c r="EM83" t="s">
        <v>6077</v>
      </c>
      <c r="EN83" t="s">
        <v>6097</v>
      </c>
      <c r="EO83" t="s">
        <v>6077</v>
      </c>
      <c r="EP83" t="s">
        <v>1121</v>
      </c>
      <c r="EQ83" t="s">
        <v>6077</v>
      </c>
      <c r="ER83" t="s">
        <v>1122</v>
      </c>
      <c r="ES83" t="s">
        <v>6077</v>
      </c>
      <c r="ET83" t="s">
        <v>1123</v>
      </c>
      <c r="EU83" t="s">
        <v>6077</v>
      </c>
      <c r="EV83" t="s">
        <v>1124</v>
      </c>
      <c r="EW83" t="s">
        <v>6077</v>
      </c>
      <c r="EX83" t="s">
        <v>1125</v>
      </c>
      <c r="EY83" t="s">
        <v>6077</v>
      </c>
      <c r="EZ83" t="s">
        <v>1127</v>
      </c>
      <c r="FA83" t="s">
        <v>6077</v>
      </c>
      <c r="FB83" t="s">
        <v>6098</v>
      </c>
      <c r="FC83" t="s">
        <v>6077</v>
      </c>
      <c r="FD83" t="s">
        <v>1128</v>
      </c>
      <c r="FE83" t="s">
        <v>6077</v>
      </c>
      <c r="FF83" t="s">
        <v>1129</v>
      </c>
      <c r="FG83" t="s">
        <v>6077</v>
      </c>
      <c r="FH83" t="s">
        <v>1132</v>
      </c>
      <c r="FI83" t="s">
        <v>6077</v>
      </c>
      <c r="FJ83" t="s">
        <v>1135</v>
      </c>
      <c r="FK83" t="s">
        <v>6077</v>
      </c>
      <c r="FL83" t="s">
        <v>1137</v>
      </c>
      <c r="FM83" t="s">
        <v>6077</v>
      </c>
      <c r="FN83" t="s">
        <v>183</v>
      </c>
      <c r="FO83" t="s">
        <v>6077</v>
      </c>
      <c r="FP83" t="s">
        <v>6099</v>
      </c>
      <c r="FQ83" t="s">
        <v>6077</v>
      </c>
      <c r="FR83" t="s">
        <v>1139</v>
      </c>
      <c r="FS83" t="s">
        <v>6077</v>
      </c>
      <c r="FT83" t="s">
        <v>1141</v>
      </c>
      <c r="FU83" t="s">
        <v>6077</v>
      </c>
      <c r="FV83" t="s">
        <v>1142</v>
      </c>
      <c r="FW83" t="s">
        <v>6077</v>
      </c>
      <c r="FX83" t="s">
        <v>1147</v>
      </c>
      <c r="FY83" t="s">
        <v>6077</v>
      </c>
      <c r="FZ83" t="s">
        <v>1148</v>
      </c>
      <c r="GA83" t="s">
        <v>6077</v>
      </c>
      <c r="GB83" t="s">
        <v>2236</v>
      </c>
      <c r="GC83" t="s">
        <v>6077</v>
      </c>
      <c r="GD83" t="s">
        <v>1152</v>
      </c>
      <c r="GE83" t="s">
        <v>6077</v>
      </c>
      <c r="GF83" t="s">
        <v>1153</v>
      </c>
      <c r="GG83" t="s">
        <v>6077</v>
      </c>
      <c r="GH83" t="s">
        <v>1154</v>
      </c>
      <c r="GI83" t="s">
        <v>6077</v>
      </c>
      <c r="GJ83" t="s">
        <v>1155</v>
      </c>
      <c r="GK83" t="s">
        <v>6077</v>
      </c>
      <c r="GL83" t="s">
        <v>6100</v>
      </c>
      <c r="GM83" t="s">
        <v>6077</v>
      </c>
      <c r="GN83" t="s">
        <v>6101</v>
      </c>
      <c r="GO83" t="s">
        <v>6077</v>
      </c>
      <c r="GP83" t="s">
        <v>1687</v>
      </c>
      <c r="GQ83" t="s">
        <v>6077</v>
      </c>
      <c r="GR83" t="s">
        <v>6102</v>
      </c>
      <c r="GS83" t="s">
        <v>6077</v>
      </c>
      <c r="GT83" t="s">
        <v>1156</v>
      </c>
      <c r="GU83" t="s">
        <v>6077</v>
      </c>
      <c r="GV83" t="s">
        <v>6103</v>
      </c>
      <c r="GW83" t="s">
        <v>6077</v>
      </c>
      <c r="GX83" t="s">
        <v>6104</v>
      </c>
      <c r="GY83" t="s">
        <v>6077</v>
      </c>
      <c r="GZ83" t="s">
        <v>1159</v>
      </c>
      <c r="HA83" t="s">
        <v>6077</v>
      </c>
      <c r="HB83" t="s">
        <v>1160</v>
      </c>
      <c r="HC83" t="s">
        <v>6077</v>
      </c>
      <c r="HD83" t="s">
        <v>1161</v>
      </c>
      <c r="HE83" t="s">
        <v>6077</v>
      </c>
      <c r="HF83" t="s">
        <v>6105</v>
      </c>
      <c r="HG83" t="s">
        <v>6077</v>
      </c>
      <c r="HH83" t="s">
        <v>6106</v>
      </c>
      <c r="HI83" t="s">
        <v>6077</v>
      </c>
      <c r="HJ83" t="s">
        <v>1163</v>
      </c>
      <c r="HK83" t="s">
        <v>6077</v>
      </c>
      <c r="HL83" t="s">
        <v>1164</v>
      </c>
      <c r="HM83" t="s">
        <v>6077</v>
      </c>
      <c r="HN83" t="s">
        <v>1165</v>
      </c>
      <c r="HO83" t="s">
        <v>6077</v>
      </c>
      <c r="HP83" t="s">
        <v>4001</v>
      </c>
      <c r="HQ83" t="s">
        <v>6077</v>
      </c>
      <c r="HR83" t="s">
        <v>1166</v>
      </c>
      <c r="HS83" t="s">
        <v>6077</v>
      </c>
      <c r="HT83" t="s">
        <v>2745</v>
      </c>
      <c r="HU83" t="s">
        <v>6077</v>
      </c>
      <c r="HV83" t="s">
        <v>1167</v>
      </c>
      <c r="HW83" t="s">
        <v>6077</v>
      </c>
      <c r="HX83" t="s">
        <v>6107</v>
      </c>
      <c r="HY83" t="s">
        <v>6077</v>
      </c>
      <c r="HZ83" t="s">
        <v>1168</v>
      </c>
      <c r="IA83" t="s">
        <v>6077</v>
      </c>
      <c r="IB83" t="s">
        <v>6108</v>
      </c>
      <c r="IC83" t="s">
        <v>6077</v>
      </c>
      <c r="ID83" t="s">
        <v>246</v>
      </c>
      <c r="IE83" t="s">
        <v>6077</v>
      </c>
      <c r="IF83" t="s">
        <v>1170</v>
      </c>
      <c r="IG83" t="s">
        <v>6077</v>
      </c>
      <c r="IH83" t="s">
        <v>6109</v>
      </c>
      <c r="II83" t="s">
        <v>6077</v>
      </c>
      <c r="IJ83" t="s">
        <v>1172</v>
      </c>
      <c r="IK83" t="s">
        <v>6077</v>
      </c>
      <c r="IL83" t="s">
        <v>6110</v>
      </c>
      <c r="IM83" t="s">
        <v>6077</v>
      </c>
      <c r="IN83" t="s">
        <v>1173</v>
      </c>
      <c r="IO83" t="s">
        <v>6077</v>
      </c>
      <c r="IP83" t="s">
        <v>1174</v>
      </c>
      <c r="IQ83" t="s">
        <v>6077</v>
      </c>
      <c r="IR83" t="s">
        <v>6111</v>
      </c>
      <c r="IS83" t="s">
        <v>6077</v>
      </c>
      <c r="IT83" t="s">
        <v>1175</v>
      </c>
      <c r="IU83" t="s">
        <v>6077</v>
      </c>
      <c r="IV83" t="s">
        <v>6112</v>
      </c>
      <c r="IW83" t="s">
        <v>6077</v>
      </c>
      <c r="IX83" t="s">
        <v>6113</v>
      </c>
      <c r="IY83" t="s">
        <v>6077</v>
      </c>
      <c r="IZ83" t="s">
        <v>6114</v>
      </c>
      <c r="JA83" t="s">
        <v>6077</v>
      </c>
      <c r="JB83" t="s">
        <v>6115</v>
      </c>
      <c r="JC83" t="s">
        <v>6077</v>
      </c>
      <c r="JD83" t="s">
        <v>6116</v>
      </c>
      <c r="JE83" t="s">
        <v>6077</v>
      </c>
      <c r="JF83" t="s">
        <v>6117</v>
      </c>
      <c r="JG83" t="s">
        <v>6077</v>
      </c>
      <c r="JH83" t="s">
        <v>1181</v>
      </c>
      <c r="JI83" t="s">
        <v>6077</v>
      </c>
      <c r="JJ83" t="s">
        <v>1182</v>
      </c>
      <c r="JK83" t="s">
        <v>6077</v>
      </c>
      <c r="JL83" t="s">
        <v>1183</v>
      </c>
      <c r="JM83" t="s">
        <v>6077</v>
      </c>
      <c r="JN83" t="s">
        <v>1184</v>
      </c>
      <c r="JO83" t="s">
        <v>6077</v>
      </c>
      <c r="JP83" t="s">
        <v>6118</v>
      </c>
      <c r="JQ83" t="s">
        <v>6077</v>
      </c>
      <c r="JR83" t="s">
        <v>6119</v>
      </c>
      <c r="JS83" t="s">
        <v>6077</v>
      </c>
      <c r="JT83" t="s">
        <v>6120</v>
      </c>
      <c r="JU83" t="s">
        <v>6077</v>
      </c>
      <c r="JV83" t="s">
        <v>1185</v>
      </c>
      <c r="JW83" t="s">
        <v>6077</v>
      </c>
      <c r="JX83" t="s">
        <v>6121</v>
      </c>
      <c r="JY83" t="s">
        <v>6077</v>
      </c>
      <c r="JZ83" t="s">
        <v>6122</v>
      </c>
      <c r="KA83" t="s">
        <v>6077</v>
      </c>
      <c r="KB83" t="s">
        <v>1186</v>
      </c>
      <c r="KC83" t="s">
        <v>6077</v>
      </c>
      <c r="KD83" t="s">
        <v>1188</v>
      </c>
      <c r="KE83" t="s">
        <v>6077</v>
      </c>
      <c r="KF83" t="s">
        <v>6123</v>
      </c>
      <c r="KG83" t="s">
        <v>6077</v>
      </c>
      <c r="KH83" t="s">
        <v>33</v>
      </c>
      <c r="KI83" t="s">
        <v>6077</v>
      </c>
      <c r="KJ83" t="s">
        <v>4913</v>
      </c>
      <c r="KK83" t="s">
        <v>6077</v>
      </c>
      <c r="KL83" t="s">
        <v>6124</v>
      </c>
      <c r="KM83" t="s">
        <v>6077</v>
      </c>
      <c r="KN83" t="s">
        <v>1190</v>
      </c>
      <c r="KO83" t="s">
        <v>38</v>
      </c>
      <c r="KP83" t="s">
        <v>38</v>
      </c>
      <c r="KQ83" t="s">
        <v>38</v>
      </c>
    </row>
    <row r="84" spans="1:322" x14ac:dyDescent="0.25">
      <c r="A84" t="s">
        <v>6125</v>
      </c>
      <c r="B84" t="s">
        <v>3355</v>
      </c>
      <c r="C84" t="s">
        <v>6125</v>
      </c>
      <c r="D84" t="s">
        <v>3474</v>
      </c>
      <c r="E84" t="s">
        <v>6125</v>
      </c>
      <c r="F84" t="s">
        <v>4579</v>
      </c>
      <c r="G84" t="s">
        <v>38</v>
      </c>
    </row>
    <row r="85" spans="1:322" x14ac:dyDescent="0.25">
      <c r="A85" t="s">
        <v>6126</v>
      </c>
      <c r="B85" t="s">
        <v>3355</v>
      </c>
      <c r="C85" t="s">
        <v>6126</v>
      </c>
      <c r="D85" t="s">
        <v>3474</v>
      </c>
      <c r="E85" t="s">
        <v>6126</v>
      </c>
      <c r="F85" t="s">
        <v>4579</v>
      </c>
      <c r="G85" t="s">
        <v>38</v>
      </c>
    </row>
    <row r="86" spans="1:322" x14ac:dyDescent="0.25">
      <c r="A86" t="s">
        <v>6127</v>
      </c>
      <c r="B86" t="s">
        <v>3355</v>
      </c>
      <c r="C86" t="s">
        <v>6127</v>
      </c>
      <c r="D86" t="s">
        <v>3474</v>
      </c>
      <c r="E86" t="s">
        <v>6127</v>
      </c>
      <c r="F86" t="s">
        <v>6128</v>
      </c>
      <c r="G86" t="s">
        <v>6127</v>
      </c>
      <c r="H86" t="s">
        <v>3572</v>
      </c>
      <c r="I86" t="s">
        <v>6127</v>
      </c>
      <c r="J86" t="s">
        <v>4579</v>
      </c>
    </row>
    <row r="87" spans="1:322" x14ac:dyDescent="0.25">
      <c r="A87" t="s">
        <v>6129</v>
      </c>
      <c r="B87" t="s">
        <v>6130</v>
      </c>
      <c r="C87" t="s">
        <v>6129</v>
      </c>
      <c r="D87" t="s">
        <v>6131</v>
      </c>
      <c r="E87" t="s">
        <v>6129</v>
      </c>
      <c r="F87" t="s">
        <v>2808</v>
      </c>
      <c r="G87" t="s">
        <v>6129</v>
      </c>
      <c r="H87" t="s">
        <v>2861</v>
      </c>
      <c r="I87" t="s">
        <v>6129</v>
      </c>
      <c r="J87" t="s">
        <v>6132</v>
      </c>
      <c r="K87" t="s">
        <v>6129</v>
      </c>
      <c r="L87" t="s">
        <v>4574</v>
      </c>
      <c r="M87" t="s">
        <v>6129</v>
      </c>
      <c r="N87" t="s">
        <v>6133</v>
      </c>
      <c r="O87" t="s">
        <v>6129</v>
      </c>
      <c r="P87" t="s">
        <v>6134</v>
      </c>
      <c r="Q87" t="s">
        <v>6129</v>
      </c>
      <c r="R87" t="s">
        <v>3054</v>
      </c>
      <c r="S87" t="s">
        <v>6129</v>
      </c>
      <c r="T87" t="s">
        <v>6135</v>
      </c>
      <c r="U87" t="s">
        <v>6129</v>
      </c>
      <c r="V87" t="s">
        <v>5936</v>
      </c>
      <c r="W87" t="s">
        <v>6129</v>
      </c>
      <c r="X87" t="s">
        <v>3270</v>
      </c>
      <c r="Y87" t="s">
        <v>6129</v>
      </c>
      <c r="Z87" t="s">
        <v>3148</v>
      </c>
      <c r="AA87" t="s">
        <v>6129</v>
      </c>
      <c r="AB87" t="s">
        <v>6136</v>
      </c>
      <c r="AC87" t="s">
        <v>6129</v>
      </c>
      <c r="AD87" t="s">
        <v>6137</v>
      </c>
    </row>
    <row r="88" spans="1:322" x14ac:dyDescent="0.25">
      <c r="A88" t="s">
        <v>6138</v>
      </c>
      <c r="B88" t="s">
        <v>4408</v>
      </c>
      <c r="C88" t="s">
        <v>6138</v>
      </c>
      <c r="D88" t="s">
        <v>2382</v>
      </c>
      <c r="E88" t="s">
        <v>6138</v>
      </c>
      <c r="F88" t="s">
        <v>6139</v>
      </c>
      <c r="G88" t="s">
        <v>6138</v>
      </c>
      <c r="H88" t="s">
        <v>6140</v>
      </c>
      <c r="I88" t="s">
        <v>6138</v>
      </c>
      <c r="J88" t="s">
        <v>6141</v>
      </c>
      <c r="K88" t="s">
        <v>6138</v>
      </c>
      <c r="L88" t="s">
        <v>6142</v>
      </c>
      <c r="M88" t="s">
        <v>6138</v>
      </c>
      <c r="N88" t="s">
        <v>6143</v>
      </c>
      <c r="O88" t="s">
        <v>6138</v>
      </c>
      <c r="P88" t="s">
        <v>6144</v>
      </c>
      <c r="Q88" t="s">
        <v>6138</v>
      </c>
      <c r="R88" t="s">
        <v>4955</v>
      </c>
      <c r="S88" t="s">
        <v>6138</v>
      </c>
      <c r="T88" t="s">
        <v>6145</v>
      </c>
      <c r="U88" t="s">
        <v>6138</v>
      </c>
      <c r="V88" t="s">
        <v>6146</v>
      </c>
    </row>
    <row r="89" spans="1:322" x14ac:dyDescent="0.25">
      <c r="A89" t="s">
        <v>6147</v>
      </c>
      <c r="B89" t="s">
        <v>4408</v>
      </c>
      <c r="C89" t="s">
        <v>6147</v>
      </c>
      <c r="D89" t="s">
        <v>6148</v>
      </c>
      <c r="E89" t="s">
        <v>6147</v>
      </c>
      <c r="F89" t="s">
        <v>3140</v>
      </c>
      <c r="G89" t="s">
        <v>38</v>
      </c>
    </row>
    <row r="90" spans="1:322" x14ac:dyDescent="0.25">
      <c r="A90" t="s">
        <v>6149</v>
      </c>
      <c r="B90" t="s">
        <v>4408</v>
      </c>
      <c r="C90" t="s">
        <v>6149</v>
      </c>
      <c r="D90" t="s">
        <v>3140</v>
      </c>
    </row>
    <row r="91" spans="1:322" x14ac:dyDescent="0.25">
      <c r="A91" t="s">
        <v>6150</v>
      </c>
      <c r="B91" t="s">
        <v>497</v>
      </c>
      <c r="C91" t="s">
        <v>6150</v>
      </c>
      <c r="D91" t="s">
        <v>6151</v>
      </c>
      <c r="E91" t="s">
        <v>6150</v>
      </c>
      <c r="F91" t="s">
        <v>6152</v>
      </c>
      <c r="G91" t="s">
        <v>6150</v>
      </c>
      <c r="H91" t="s">
        <v>1305</v>
      </c>
      <c r="I91" t="s">
        <v>6150</v>
      </c>
      <c r="J91" t="s">
        <v>6153</v>
      </c>
      <c r="K91" t="s">
        <v>6150</v>
      </c>
      <c r="L91" t="s">
        <v>50</v>
      </c>
      <c r="M91" t="s">
        <v>6150</v>
      </c>
      <c r="N91" t="s">
        <v>6154</v>
      </c>
      <c r="O91" t="s">
        <v>6150</v>
      </c>
      <c r="P91" t="s">
        <v>6155</v>
      </c>
      <c r="Q91" t="s">
        <v>6150</v>
      </c>
      <c r="R91" t="s">
        <v>3824</v>
      </c>
      <c r="S91" t="s">
        <v>6150</v>
      </c>
      <c r="T91" t="s">
        <v>6156</v>
      </c>
      <c r="U91" t="s">
        <v>6150</v>
      </c>
      <c r="V91" t="s">
        <v>6157</v>
      </c>
      <c r="W91" t="s">
        <v>6150</v>
      </c>
      <c r="X91" t="s">
        <v>6158</v>
      </c>
      <c r="Y91" t="s">
        <v>6150</v>
      </c>
      <c r="Z91" t="s">
        <v>6159</v>
      </c>
      <c r="AA91" t="s">
        <v>6150</v>
      </c>
      <c r="AB91" t="s">
        <v>6160</v>
      </c>
      <c r="AC91" t="s">
        <v>6150</v>
      </c>
      <c r="AD91" t="s">
        <v>6161</v>
      </c>
      <c r="AE91" t="s">
        <v>6150</v>
      </c>
      <c r="AF91" t="s">
        <v>4176</v>
      </c>
      <c r="AG91" t="s">
        <v>6150</v>
      </c>
      <c r="AH91" t="s">
        <v>553</v>
      </c>
      <c r="AI91" t="s">
        <v>6150</v>
      </c>
      <c r="AJ91" t="s">
        <v>1495</v>
      </c>
      <c r="AK91" t="s">
        <v>6150</v>
      </c>
      <c r="AL91" t="s">
        <v>4076</v>
      </c>
      <c r="AM91" t="s">
        <v>6150</v>
      </c>
      <c r="AN91" t="s">
        <v>6162</v>
      </c>
      <c r="AO91" t="s">
        <v>6150</v>
      </c>
      <c r="AP91" t="s">
        <v>6163</v>
      </c>
      <c r="AQ91" t="s">
        <v>6150</v>
      </c>
      <c r="AR91" t="s">
        <v>6164</v>
      </c>
      <c r="AS91" t="s">
        <v>6150</v>
      </c>
      <c r="AT91" t="s">
        <v>401</v>
      </c>
      <c r="AU91" t="s">
        <v>6150</v>
      </c>
      <c r="AV91" t="s">
        <v>6165</v>
      </c>
      <c r="AW91" t="s">
        <v>6150</v>
      </c>
      <c r="AX91" t="s">
        <v>6166</v>
      </c>
      <c r="AY91" t="s">
        <v>6150</v>
      </c>
      <c r="AZ91" t="s">
        <v>6167</v>
      </c>
      <c r="BA91" t="s">
        <v>6150</v>
      </c>
      <c r="BB91" t="s">
        <v>6167</v>
      </c>
      <c r="BC91" t="s">
        <v>6150</v>
      </c>
      <c r="BD91" t="s">
        <v>6168</v>
      </c>
      <c r="BE91" t="s">
        <v>6150</v>
      </c>
      <c r="BF91" t="s">
        <v>4642</v>
      </c>
      <c r="BG91" t="s">
        <v>6150</v>
      </c>
      <c r="BH91" t="s">
        <v>4643</v>
      </c>
      <c r="BI91" t="s">
        <v>6150</v>
      </c>
      <c r="BJ91" t="s">
        <v>6169</v>
      </c>
      <c r="BK91" t="s">
        <v>6150</v>
      </c>
      <c r="BL91" t="s">
        <v>6170</v>
      </c>
      <c r="BM91" t="s">
        <v>6150</v>
      </c>
      <c r="BN91" t="s">
        <v>3232</v>
      </c>
      <c r="BO91" t="s">
        <v>6150</v>
      </c>
      <c r="BP91" t="s">
        <v>6171</v>
      </c>
      <c r="BQ91" t="s">
        <v>6150</v>
      </c>
      <c r="BR91" t="s">
        <v>4649</v>
      </c>
      <c r="BS91" t="s">
        <v>6150</v>
      </c>
      <c r="BT91" t="s">
        <v>6172</v>
      </c>
      <c r="BU91" t="s">
        <v>6150</v>
      </c>
      <c r="BV91" t="s">
        <v>6173</v>
      </c>
      <c r="BW91" t="s">
        <v>6150</v>
      </c>
      <c r="BX91" t="s">
        <v>6174</v>
      </c>
      <c r="BY91" t="s">
        <v>6150</v>
      </c>
      <c r="BZ91" t="s">
        <v>3325</v>
      </c>
      <c r="CA91" t="s">
        <v>6150</v>
      </c>
      <c r="CB91" t="s">
        <v>6175</v>
      </c>
      <c r="CC91" t="s">
        <v>6150</v>
      </c>
      <c r="CD91" t="s">
        <v>6176</v>
      </c>
      <c r="CE91" t="s">
        <v>6150</v>
      </c>
      <c r="CF91" t="s">
        <v>567</v>
      </c>
      <c r="CG91" t="s">
        <v>6150</v>
      </c>
      <c r="CH91" t="s">
        <v>6177</v>
      </c>
      <c r="CI91" t="s">
        <v>6150</v>
      </c>
      <c r="CJ91" t="s">
        <v>6178</v>
      </c>
      <c r="CK91" t="s">
        <v>6150</v>
      </c>
      <c r="CL91" t="s">
        <v>1748</v>
      </c>
      <c r="CM91" t="s">
        <v>6150</v>
      </c>
      <c r="CN91" t="s">
        <v>6179</v>
      </c>
      <c r="CO91" t="s">
        <v>6150</v>
      </c>
      <c r="CP91" t="s">
        <v>6180</v>
      </c>
      <c r="CQ91" t="s">
        <v>6150</v>
      </c>
      <c r="CR91" t="s">
        <v>6181</v>
      </c>
      <c r="CS91" t="s">
        <v>6150</v>
      </c>
      <c r="CT91" t="s">
        <v>444</v>
      </c>
      <c r="CU91" t="s">
        <v>6150</v>
      </c>
      <c r="CV91" t="s">
        <v>6182</v>
      </c>
      <c r="CW91" t="s">
        <v>6150</v>
      </c>
      <c r="CX91" t="s">
        <v>6183</v>
      </c>
      <c r="CY91" t="s">
        <v>6150</v>
      </c>
      <c r="CZ91" t="s">
        <v>111</v>
      </c>
      <c r="DA91" t="s">
        <v>6150</v>
      </c>
      <c r="DB91" t="s">
        <v>6184</v>
      </c>
      <c r="DC91" t="s">
        <v>6150</v>
      </c>
      <c r="DD91" t="s">
        <v>3463</v>
      </c>
      <c r="DE91" t="s">
        <v>6150</v>
      </c>
      <c r="DF91" t="s">
        <v>5541</v>
      </c>
      <c r="DG91" t="s">
        <v>6150</v>
      </c>
      <c r="DH91" t="s">
        <v>6185</v>
      </c>
      <c r="DI91" t="s">
        <v>6150</v>
      </c>
      <c r="DJ91" t="s">
        <v>6186</v>
      </c>
      <c r="DK91" t="s">
        <v>6150</v>
      </c>
      <c r="DL91" t="s">
        <v>6187</v>
      </c>
      <c r="DM91" t="s">
        <v>6150</v>
      </c>
      <c r="DN91" t="s">
        <v>6188</v>
      </c>
      <c r="DO91" t="s">
        <v>6150</v>
      </c>
      <c r="DP91" t="s">
        <v>6189</v>
      </c>
      <c r="DQ91" t="s">
        <v>6150</v>
      </c>
      <c r="DR91" t="s">
        <v>5836</v>
      </c>
      <c r="DS91" t="s">
        <v>6150</v>
      </c>
      <c r="DT91" t="s">
        <v>176</v>
      </c>
      <c r="DU91" t="s">
        <v>6150</v>
      </c>
      <c r="DV91" t="s">
        <v>6190</v>
      </c>
      <c r="DW91" t="s">
        <v>6150</v>
      </c>
      <c r="DX91" t="s">
        <v>6191</v>
      </c>
      <c r="DY91" t="s">
        <v>6150</v>
      </c>
      <c r="DZ91" t="s">
        <v>2430</v>
      </c>
      <c r="EA91" t="s">
        <v>6150</v>
      </c>
      <c r="EB91" t="s">
        <v>6192</v>
      </c>
      <c r="EC91" t="s">
        <v>6150</v>
      </c>
      <c r="ED91" t="s">
        <v>6193</v>
      </c>
      <c r="EE91" t="s">
        <v>6150</v>
      </c>
      <c r="EF91" t="s">
        <v>3269</v>
      </c>
      <c r="EG91" t="s">
        <v>6150</v>
      </c>
      <c r="EH91" t="s">
        <v>838</v>
      </c>
      <c r="EI91" t="s">
        <v>6150</v>
      </c>
      <c r="EJ91" t="s">
        <v>6194</v>
      </c>
      <c r="EK91" t="s">
        <v>6150</v>
      </c>
      <c r="EL91" t="s">
        <v>6195</v>
      </c>
      <c r="EM91" t="s">
        <v>38</v>
      </c>
      <c r="EN91" t="s">
        <v>38</v>
      </c>
    </row>
    <row r="92" spans="1:322" x14ac:dyDescent="0.25">
      <c r="A92" t="s">
        <v>6196</v>
      </c>
      <c r="B92" t="s">
        <v>6197</v>
      </c>
      <c r="C92" t="s">
        <v>6196</v>
      </c>
      <c r="D92" t="s">
        <v>6198</v>
      </c>
      <c r="E92" t="s">
        <v>6196</v>
      </c>
      <c r="F92" t="s">
        <v>2812</v>
      </c>
      <c r="G92" t="s">
        <v>6196</v>
      </c>
      <c r="H92" t="s">
        <v>6199</v>
      </c>
      <c r="I92" t="s">
        <v>6196</v>
      </c>
      <c r="J92" t="s">
        <v>6199</v>
      </c>
      <c r="K92" t="s">
        <v>6196</v>
      </c>
      <c r="L92" t="s">
        <v>6200</v>
      </c>
      <c r="M92" t="s">
        <v>6196</v>
      </c>
      <c r="N92" t="s">
        <v>6201</v>
      </c>
      <c r="O92" t="s">
        <v>6196</v>
      </c>
      <c r="P92" t="s">
        <v>1400</v>
      </c>
      <c r="Q92" t="s">
        <v>6196</v>
      </c>
      <c r="R92" t="s">
        <v>6202</v>
      </c>
      <c r="S92" t="s">
        <v>6196</v>
      </c>
      <c r="T92" t="s">
        <v>6203</v>
      </c>
      <c r="U92" t="s">
        <v>6196</v>
      </c>
      <c r="V92" t="s">
        <v>1408</v>
      </c>
      <c r="W92" t="s">
        <v>6196</v>
      </c>
      <c r="X92" t="s">
        <v>6204</v>
      </c>
      <c r="Y92" t="s">
        <v>6196</v>
      </c>
      <c r="Z92" t="s">
        <v>6205</v>
      </c>
      <c r="AA92" t="s">
        <v>6196</v>
      </c>
      <c r="AB92" t="s">
        <v>6206</v>
      </c>
      <c r="AC92" t="s">
        <v>6196</v>
      </c>
      <c r="AD92" t="s">
        <v>1917</v>
      </c>
      <c r="AE92" t="s">
        <v>6196</v>
      </c>
      <c r="AF92" t="s">
        <v>6207</v>
      </c>
      <c r="AG92" t="s">
        <v>6196</v>
      </c>
      <c r="AH92" t="s">
        <v>6208</v>
      </c>
      <c r="AI92" t="s">
        <v>6196</v>
      </c>
      <c r="AJ92" t="s">
        <v>6209</v>
      </c>
      <c r="AK92" t="s">
        <v>6196</v>
      </c>
      <c r="AL92" t="s">
        <v>6210</v>
      </c>
      <c r="AM92" t="s">
        <v>6196</v>
      </c>
      <c r="AN92" t="s">
        <v>4583</v>
      </c>
      <c r="AO92" t="s">
        <v>6196</v>
      </c>
      <c r="AP92" t="s">
        <v>6211</v>
      </c>
      <c r="AQ92" t="s">
        <v>6196</v>
      </c>
      <c r="AR92" t="s">
        <v>1568</v>
      </c>
      <c r="AS92" t="s">
        <v>6196</v>
      </c>
      <c r="AT92" t="s">
        <v>6132</v>
      </c>
      <c r="AU92" t="s">
        <v>6196</v>
      </c>
      <c r="AV92" t="s">
        <v>6212</v>
      </c>
      <c r="AW92" t="s">
        <v>6196</v>
      </c>
      <c r="AX92" t="s">
        <v>6213</v>
      </c>
      <c r="AY92" t="s">
        <v>6196</v>
      </c>
      <c r="AZ92" t="s">
        <v>6214</v>
      </c>
      <c r="BA92" t="s">
        <v>6196</v>
      </c>
      <c r="BB92" t="s">
        <v>6214</v>
      </c>
      <c r="BC92" t="s">
        <v>6196</v>
      </c>
      <c r="BD92" t="s">
        <v>5496</v>
      </c>
      <c r="BE92" t="s">
        <v>6196</v>
      </c>
      <c r="BF92" t="s">
        <v>5501</v>
      </c>
      <c r="BG92" t="s">
        <v>6196</v>
      </c>
      <c r="BH92" t="s">
        <v>6215</v>
      </c>
      <c r="BI92" t="s">
        <v>6196</v>
      </c>
      <c r="BJ92" t="s">
        <v>6216</v>
      </c>
      <c r="BK92" t="s">
        <v>6196</v>
      </c>
      <c r="BL92" t="s">
        <v>4051</v>
      </c>
      <c r="BM92" t="s">
        <v>6196</v>
      </c>
      <c r="BN92" t="s">
        <v>6217</v>
      </c>
      <c r="BO92" t="s">
        <v>6196</v>
      </c>
      <c r="BP92" t="s">
        <v>6218</v>
      </c>
      <c r="BQ92" t="s">
        <v>6196</v>
      </c>
      <c r="BR92" t="s">
        <v>6219</v>
      </c>
      <c r="BS92" t="s">
        <v>6196</v>
      </c>
      <c r="BT92" t="s">
        <v>6220</v>
      </c>
      <c r="BU92" t="s">
        <v>6196</v>
      </c>
      <c r="BV92" t="s">
        <v>6221</v>
      </c>
      <c r="BW92" t="s">
        <v>6196</v>
      </c>
      <c r="BX92" t="s">
        <v>6222</v>
      </c>
      <c r="BY92" t="s">
        <v>6196</v>
      </c>
      <c r="BZ92" t="s">
        <v>6223</v>
      </c>
      <c r="CA92" t="s">
        <v>6196</v>
      </c>
      <c r="CB92" t="s">
        <v>6224</v>
      </c>
      <c r="CC92" t="s">
        <v>6196</v>
      </c>
      <c r="CD92" t="s">
        <v>6225</v>
      </c>
      <c r="CE92" t="s">
        <v>6196</v>
      </c>
      <c r="CF92" t="s">
        <v>6226</v>
      </c>
      <c r="CG92" t="s">
        <v>6196</v>
      </c>
      <c r="CH92" t="s">
        <v>6227</v>
      </c>
      <c r="CI92" t="s">
        <v>6196</v>
      </c>
      <c r="CJ92" t="s">
        <v>6228</v>
      </c>
      <c r="CK92" t="s">
        <v>6196</v>
      </c>
      <c r="CL92" t="s">
        <v>6229</v>
      </c>
      <c r="CM92" t="s">
        <v>6196</v>
      </c>
      <c r="CN92" t="s">
        <v>6230</v>
      </c>
      <c r="CO92" t="s">
        <v>6196</v>
      </c>
      <c r="CP92" t="s">
        <v>6231</v>
      </c>
      <c r="CQ92" t="s">
        <v>6196</v>
      </c>
      <c r="CR92" t="s">
        <v>6232</v>
      </c>
      <c r="CS92" t="s">
        <v>6196</v>
      </c>
      <c r="CT92" t="s">
        <v>6233</v>
      </c>
      <c r="CU92" t="s">
        <v>6196</v>
      </c>
      <c r="CV92" t="s">
        <v>6234</v>
      </c>
      <c r="CW92" t="s">
        <v>6196</v>
      </c>
      <c r="CX92" t="s">
        <v>6234</v>
      </c>
      <c r="CY92" t="s">
        <v>6196</v>
      </c>
      <c r="CZ92" t="s">
        <v>6235</v>
      </c>
      <c r="DA92" t="s">
        <v>6196</v>
      </c>
      <c r="DB92" t="s">
        <v>6236</v>
      </c>
      <c r="DC92" t="s">
        <v>6196</v>
      </c>
      <c r="DD92" t="s">
        <v>2681</v>
      </c>
      <c r="DE92" t="s">
        <v>6196</v>
      </c>
      <c r="DF92" t="s">
        <v>2682</v>
      </c>
      <c r="DG92" t="s">
        <v>6196</v>
      </c>
      <c r="DH92" t="s">
        <v>6237</v>
      </c>
      <c r="DI92" t="s">
        <v>6196</v>
      </c>
      <c r="DJ92" t="s">
        <v>6238</v>
      </c>
      <c r="DK92" t="s">
        <v>6196</v>
      </c>
      <c r="DL92" t="s">
        <v>6239</v>
      </c>
      <c r="DM92" t="s">
        <v>6196</v>
      </c>
      <c r="DN92" t="s">
        <v>1198</v>
      </c>
      <c r="DO92" t="s">
        <v>6196</v>
      </c>
      <c r="DP92" t="s">
        <v>6240</v>
      </c>
      <c r="DQ92" t="s">
        <v>6196</v>
      </c>
      <c r="DR92" t="s">
        <v>6241</v>
      </c>
      <c r="DS92" t="s">
        <v>6196</v>
      </c>
      <c r="DT92" t="s">
        <v>6242</v>
      </c>
      <c r="DU92" t="s">
        <v>6196</v>
      </c>
      <c r="DV92" t="s">
        <v>6243</v>
      </c>
      <c r="DW92" t="s">
        <v>6196</v>
      </c>
      <c r="DX92" t="s">
        <v>4932</v>
      </c>
      <c r="DY92" t="s">
        <v>6196</v>
      </c>
      <c r="DZ92" t="s">
        <v>6244</v>
      </c>
      <c r="EA92" t="s">
        <v>6196</v>
      </c>
      <c r="EB92" t="s">
        <v>6245</v>
      </c>
      <c r="EC92" t="s">
        <v>6196</v>
      </c>
      <c r="ED92" t="s">
        <v>6246</v>
      </c>
      <c r="EE92" t="s">
        <v>6196</v>
      </c>
      <c r="EF92" t="s">
        <v>6247</v>
      </c>
      <c r="EG92" t="s">
        <v>6196</v>
      </c>
      <c r="EH92" t="s">
        <v>6248</v>
      </c>
      <c r="EI92" t="s">
        <v>6196</v>
      </c>
      <c r="EJ92" t="s">
        <v>6249</v>
      </c>
      <c r="EK92" t="s">
        <v>6196</v>
      </c>
      <c r="EL92" t="s">
        <v>6250</v>
      </c>
      <c r="EM92" t="s">
        <v>6196</v>
      </c>
      <c r="EN92" t="s">
        <v>6251</v>
      </c>
      <c r="EO92" t="s">
        <v>6196</v>
      </c>
      <c r="EP92" t="s">
        <v>6252</v>
      </c>
      <c r="EQ92" t="s">
        <v>6196</v>
      </c>
      <c r="ER92" t="s">
        <v>6253</v>
      </c>
      <c r="ES92" t="s">
        <v>6196</v>
      </c>
      <c r="ET92" t="s">
        <v>6254</v>
      </c>
      <c r="EU92" t="s">
        <v>6196</v>
      </c>
      <c r="EV92" t="s">
        <v>6255</v>
      </c>
      <c r="EW92" t="s">
        <v>6196</v>
      </c>
      <c r="EX92" t="s">
        <v>6256</v>
      </c>
      <c r="EY92" t="s">
        <v>6196</v>
      </c>
      <c r="EZ92" t="s">
        <v>6257</v>
      </c>
      <c r="FA92" t="s">
        <v>6196</v>
      </c>
      <c r="FB92" t="s">
        <v>6258</v>
      </c>
      <c r="FC92" t="s">
        <v>6196</v>
      </c>
      <c r="FD92" t="s">
        <v>6258</v>
      </c>
      <c r="FE92" t="s">
        <v>6196</v>
      </c>
      <c r="FF92" t="s">
        <v>6259</v>
      </c>
      <c r="FG92" t="s">
        <v>6196</v>
      </c>
      <c r="FH92" t="s">
        <v>6260</v>
      </c>
      <c r="FI92" t="s">
        <v>6196</v>
      </c>
      <c r="FJ92" t="s">
        <v>6261</v>
      </c>
      <c r="FK92" t="s">
        <v>6196</v>
      </c>
      <c r="FL92" t="s">
        <v>6262</v>
      </c>
      <c r="FM92" t="s">
        <v>6196</v>
      </c>
      <c r="FN92" t="s">
        <v>6263</v>
      </c>
      <c r="FO92" t="s">
        <v>6196</v>
      </c>
      <c r="FP92" t="s">
        <v>6264</v>
      </c>
      <c r="FQ92" t="s">
        <v>6196</v>
      </c>
      <c r="FR92" t="s">
        <v>6265</v>
      </c>
      <c r="FS92" t="s">
        <v>6196</v>
      </c>
      <c r="FT92" t="s">
        <v>6266</v>
      </c>
      <c r="FU92" t="s">
        <v>6196</v>
      </c>
      <c r="FV92" t="s">
        <v>6267</v>
      </c>
      <c r="FW92" t="s">
        <v>6196</v>
      </c>
      <c r="FX92" t="s">
        <v>5253</v>
      </c>
      <c r="FY92" t="s">
        <v>6196</v>
      </c>
      <c r="FZ92" t="s">
        <v>6268</v>
      </c>
      <c r="GA92" t="s">
        <v>6196</v>
      </c>
      <c r="GB92" t="s">
        <v>6269</v>
      </c>
      <c r="GC92" t="s">
        <v>6196</v>
      </c>
      <c r="GD92" t="s">
        <v>6270</v>
      </c>
      <c r="GE92" t="s">
        <v>6196</v>
      </c>
      <c r="GF92" t="s">
        <v>6271</v>
      </c>
      <c r="GG92" t="s">
        <v>6196</v>
      </c>
      <c r="GH92" t="s">
        <v>6272</v>
      </c>
      <c r="GI92" t="s">
        <v>6196</v>
      </c>
      <c r="GJ92" t="s">
        <v>6273</v>
      </c>
      <c r="GK92" t="s">
        <v>6196</v>
      </c>
      <c r="GL92" t="s">
        <v>6274</v>
      </c>
      <c r="GM92" t="s">
        <v>6196</v>
      </c>
      <c r="GN92" t="s">
        <v>6275</v>
      </c>
      <c r="GO92" t="s">
        <v>6196</v>
      </c>
      <c r="GP92" t="s">
        <v>6276</v>
      </c>
      <c r="GQ92" t="s">
        <v>6196</v>
      </c>
      <c r="GR92" t="s">
        <v>3593</v>
      </c>
      <c r="GS92" t="s">
        <v>6196</v>
      </c>
      <c r="GT92" t="s">
        <v>6277</v>
      </c>
      <c r="GU92" t="s">
        <v>6196</v>
      </c>
      <c r="GV92" t="s">
        <v>6278</v>
      </c>
      <c r="GW92" t="s">
        <v>6196</v>
      </c>
      <c r="GX92" t="s">
        <v>6279</v>
      </c>
      <c r="GY92" t="s">
        <v>6196</v>
      </c>
      <c r="GZ92" t="s">
        <v>6280</v>
      </c>
      <c r="HA92" t="s">
        <v>6196</v>
      </c>
      <c r="HB92" t="s">
        <v>6281</v>
      </c>
      <c r="HC92" t="s">
        <v>6196</v>
      </c>
      <c r="HD92" t="s">
        <v>3934</v>
      </c>
      <c r="HE92" t="s">
        <v>6196</v>
      </c>
      <c r="HF92" t="s">
        <v>6282</v>
      </c>
      <c r="HG92" t="s">
        <v>6196</v>
      </c>
      <c r="HH92" t="s">
        <v>6283</v>
      </c>
      <c r="HI92" t="s">
        <v>6196</v>
      </c>
      <c r="HJ92" t="s">
        <v>6284</v>
      </c>
      <c r="HK92" t="s">
        <v>6196</v>
      </c>
      <c r="HL92" t="s">
        <v>6285</v>
      </c>
      <c r="HM92" t="s">
        <v>6196</v>
      </c>
      <c r="HN92" t="s">
        <v>6286</v>
      </c>
      <c r="HO92" t="s">
        <v>6196</v>
      </c>
      <c r="HP92" t="s">
        <v>6287</v>
      </c>
      <c r="HQ92" t="s">
        <v>6196</v>
      </c>
      <c r="HR92" t="s">
        <v>6288</v>
      </c>
      <c r="HS92" t="s">
        <v>6196</v>
      </c>
      <c r="HT92" t="s">
        <v>2562</v>
      </c>
      <c r="HU92" t="s">
        <v>6196</v>
      </c>
      <c r="HV92" t="s">
        <v>6289</v>
      </c>
      <c r="HW92" t="s">
        <v>6196</v>
      </c>
      <c r="HX92" t="s">
        <v>5733</v>
      </c>
      <c r="HY92" t="s">
        <v>6196</v>
      </c>
      <c r="HZ92" t="s">
        <v>2729</v>
      </c>
      <c r="IA92" t="s">
        <v>6196</v>
      </c>
      <c r="IB92" t="s">
        <v>6290</v>
      </c>
      <c r="IC92" t="s">
        <v>6196</v>
      </c>
      <c r="ID92" t="s">
        <v>6291</v>
      </c>
      <c r="IE92" t="s">
        <v>6196</v>
      </c>
      <c r="IF92" t="s">
        <v>6292</v>
      </c>
      <c r="IG92" t="s">
        <v>6196</v>
      </c>
      <c r="IH92" t="s">
        <v>6293</v>
      </c>
      <c r="II92" t="s">
        <v>6196</v>
      </c>
      <c r="IJ92" t="s">
        <v>5324</v>
      </c>
      <c r="IK92" t="s">
        <v>6196</v>
      </c>
      <c r="IL92" t="s">
        <v>6099</v>
      </c>
      <c r="IM92" t="s">
        <v>6196</v>
      </c>
      <c r="IN92" t="s">
        <v>6294</v>
      </c>
      <c r="IO92" t="s">
        <v>6196</v>
      </c>
      <c r="IP92" t="s">
        <v>6295</v>
      </c>
      <c r="IQ92" t="s">
        <v>6196</v>
      </c>
      <c r="IR92" t="s">
        <v>6296</v>
      </c>
      <c r="IS92" t="s">
        <v>6196</v>
      </c>
      <c r="IT92" t="s">
        <v>6297</v>
      </c>
      <c r="IU92" t="s">
        <v>6196</v>
      </c>
      <c r="IV92" t="s">
        <v>6100</v>
      </c>
      <c r="IW92" t="s">
        <v>6196</v>
      </c>
      <c r="IX92" t="s">
        <v>1687</v>
      </c>
      <c r="IY92" t="s">
        <v>6196</v>
      </c>
      <c r="IZ92" t="s">
        <v>6102</v>
      </c>
      <c r="JA92" t="s">
        <v>6196</v>
      </c>
      <c r="JB92" t="s">
        <v>686</v>
      </c>
      <c r="JC92" t="s">
        <v>6196</v>
      </c>
      <c r="JD92" t="s">
        <v>6103</v>
      </c>
      <c r="JE92" t="s">
        <v>6196</v>
      </c>
      <c r="JF92" t="s">
        <v>687</v>
      </c>
      <c r="JG92" t="s">
        <v>6196</v>
      </c>
      <c r="JH92" t="s">
        <v>6105</v>
      </c>
      <c r="JI92" t="s">
        <v>6196</v>
      </c>
      <c r="JJ92" t="s">
        <v>1755</v>
      </c>
      <c r="JK92" t="s">
        <v>6196</v>
      </c>
      <c r="JL92" t="s">
        <v>1163</v>
      </c>
      <c r="JM92" t="s">
        <v>6196</v>
      </c>
      <c r="JN92" t="s">
        <v>6298</v>
      </c>
      <c r="JO92" t="s">
        <v>6196</v>
      </c>
      <c r="JP92" t="s">
        <v>4001</v>
      </c>
      <c r="JQ92" t="s">
        <v>6196</v>
      </c>
      <c r="JR92" t="s">
        <v>2745</v>
      </c>
      <c r="JS92" t="s">
        <v>6196</v>
      </c>
      <c r="JT92" t="s">
        <v>6299</v>
      </c>
      <c r="JU92" t="s">
        <v>6196</v>
      </c>
      <c r="JV92" t="s">
        <v>237</v>
      </c>
      <c r="JW92" t="s">
        <v>6196</v>
      </c>
      <c r="JX92" t="s">
        <v>2600</v>
      </c>
      <c r="JY92" t="s">
        <v>6196</v>
      </c>
      <c r="JZ92" t="s">
        <v>3162</v>
      </c>
      <c r="KA92" t="s">
        <v>6196</v>
      </c>
      <c r="KB92" t="s">
        <v>6300</v>
      </c>
      <c r="KC92" t="s">
        <v>6196</v>
      </c>
      <c r="KD92" t="s">
        <v>6301</v>
      </c>
      <c r="KE92" t="s">
        <v>6196</v>
      </c>
      <c r="KF92" t="s">
        <v>6302</v>
      </c>
      <c r="KG92" t="s">
        <v>6196</v>
      </c>
      <c r="KH92" t="s">
        <v>6303</v>
      </c>
      <c r="KI92" t="s">
        <v>6196</v>
      </c>
      <c r="KJ92" t="s">
        <v>6304</v>
      </c>
      <c r="KK92" t="s">
        <v>6196</v>
      </c>
      <c r="KL92" t="s">
        <v>4475</v>
      </c>
      <c r="KM92" t="s">
        <v>6196</v>
      </c>
      <c r="KN92" t="s">
        <v>6305</v>
      </c>
      <c r="KO92" t="s">
        <v>6196</v>
      </c>
      <c r="KP92" t="s">
        <v>6306</v>
      </c>
      <c r="KQ92" t="s">
        <v>6196</v>
      </c>
      <c r="KR92" t="s">
        <v>6307</v>
      </c>
      <c r="KS92" t="s">
        <v>6196</v>
      </c>
      <c r="KT92" t="s">
        <v>6308</v>
      </c>
      <c r="KU92" t="s">
        <v>6196</v>
      </c>
      <c r="KV92" t="s">
        <v>6309</v>
      </c>
      <c r="KW92" t="s">
        <v>6196</v>
      </c>
      <c r="KX92" t="s">
        <v>6310</v>
      </c>
      <c r="KY92" t="s">
        <v>6196</v>
      </c>
      <c r="KZ92" t="s">
        <v>3190</v>
      </c>
      <c r="LA92" t="s">
        <v>6196</v>
      </c>
      <c r="LB92" t="s">
        <v>4109</v>
      </c>
      <c r="LC92" t="s">
        <v>6196</v>
      </c>
      <c r="LD92" t="s">
        <v>6311</v>
      </c>
      <c r="LE92" t="s">
        <v>6196</v>
      </c>
      <c r="LF92" t="s">
        <v>6312</v>
      </c>
      <c r="LG92" t="s">
        <v>6196</v>
      </c>
      <c r="LH92" t="s">
        <v>6313</v>
      </c>
      <c r="LI92" t="s">
        <v>38</v>
      </c>
      <c r="LJ92" t="s">
        <v>38</v>
      </c>
    </row>
    <row r="93" spans="1:322" x14ac:dyDescent="0.25">
      <c r="A93" t="s">
        <v>6314</v>
      </c>
      <c r="B93" t="s">
        <v>6315</v>
      </c>
      <c r="C93" t="s">
        <v>6314</v>
      </c>
      <c r="D93" t="s">
        <v>6316</v>
      </c>
      <c r="E93" t="s">
        <v>6314</v>
      </c>
      <c r="F93" t="s">
        <v>6317</v>
      </c>
      <c r="G93" t="s">
        <v>6314</v>
      </c>
      <c r="H93" t="s">
        <v>6318</v>
      </c>
      <c r="I93" t="s">
        <v>6314</v>
      </c>
      <c r="J93" t="s">
        <v>6319</v>
      </c>
      <c r="K93" t="s">
        <v>6314</v>
      </c>
      <c r="L93" t="s">
        <v>6320</v>
      </c>
      <c r="M93" t="s">
        <v>6314</v>
      </c>
      <c r="N93" t="s">
        <v>3481</v>
      </c>
      <c r="O93" t="s">
        <v>6314</v>
      </c>
      <c r="P93" t="s">
        <v>3934</v>
      </c>
      <c r="Q93" t="s">
        <v>6314</v>
      </c>
      <c r="R93" t="s">
        <v>6321</v>
      </c>
      <c r="S93" t="s">
        <v>6314</v>
      </c>
      <c r="T93" t="s">
        <v>5614</v>
      </c>
      <c r="U93" t="s">
        <v>6314</v>
      </c>
      <c r="V93" t="s">
        <v>2173</v>
      </c>
      <c r="W93" t="s">
        <v>6314</v>
      </c>
      <c r="X93" t="s">
        <v>5691</v>
      </c>
      <c r="Y93" t="s">
        <v>6314</v>
      </c>
      <c r="Z93" t="s">
        <v>6322</v>
      </c>
      <c r="AA93" t="s">
        <v>6314</v>
      </c>
      <c r="AB93" t="s">
        <v>4955</v>
      </c>
      <c r="AC93" t="s">
        <v>6314</v>
      </c>
      <c r="AD93" t="s">
        <v>3539</v>
      </c>
      <c r="AE93" t="s">
        <v>6314</v>
      </c>
      <c r="AF93" t="s">
        <v>700</v>
      </c>
      <c r="AG93" t="s">
        <v>6314</v>
      </c>
      <c r="AH93" t="s">
        <v>6323</v>
      </c>
      <c r="AI93" t="s">
        <v>6314</v>
      </c>
      <c r="AJ93" t="s">
        <v>6324</v>
      </c>
      <c r="AK93" t="s">
        <v>6314</v>
      </c>
      <c r="AL93" t="s">
        <v>6325</v>
      </c>
      <c r="AM93" t="s">
        <v>6314</v>
      </c>
      <c r="AN93" t="s">
        <v>6326</v>
      </c>
      <c r="AO93" t="s">
        <v>6314</v>
      </c>
      <c r="AP93" t="s">
        <v>6327</v>
      </c>
      <c r="AQ93" t="s">
        <v>6314</v>
      </c>
      <c r="AR93" t="s">
        <v>6328</v>
      </c>
      <c r="AS93" t="s">
        <v>38</v>
      </c>
      <c r="AT93" t="s">
        <v>38</v>
      </c>
      <c r="AU93" t="s">
        <v>38</v>
      </c>
    </row>
    <row r="94" spans="1:322" x14ac:dyDescent="0.25">
      <c r="A94" t="s">
        <v>6329</v>
      </c>
      <c r="B94" t="s">
        <v>6330</v>
      </c>
      <c r="C94" t="s">
        <v>6329</v>
      </c>
      <c r="D94" t="s">
        <v>5534</v>
      </c>
      <c r="E94" t="s">
        <v>6329</v>
      </c>
      <c r="F94" t="s">
        <v>5548</v>
      </c>
      <c r="G94" t="s">
        <v>6329</v>
      </c>
      <c r="H94" t="s">
        <v>5548</v>
      </c>
      <c r="I94" t="s">
        <v>6329</v>
      </c>
      <c r="J94" t="s">
        <v>6331</v>
      </c>
      <c r="K94" t="s">
        <v>6329</v>
      </c>
      <c r="L94" t="s">
        <v>3043</v>
      </c>
      <c r="M94" t="s">
        <v>6329</v>
      </c>
      <c r="N94" t="s">
        <v>5914</v>
      </c>
      <c r="O94" t="s">
        <v>6329</v>
      </c>
      <c r="P94" t="s">
        <v>6332</v>
      </c>
      <c r="Q94" t="s">
        <v>6329</v>
      </c>
      <c r="R94" t="s">
        <v>6333</v>
      </c>
      <c r="S94" t="s">
        <v>6329</v>
      </c>
      <c r="T94" t="s">
        <v>6334</v>
      </c>
      <c r="U94" t="s">
        <v>6329</v>
      </c>
      <c r="V94" t="s">
        <v>6335</v>
      </c>
      <c r="W94" t="s">
        <v>6329</v>
      </c>
      <c r="X94" t="s">
        <v>4579</v>
      </c>
    </row>
    <row r="95" spans="1:322" x14ac:dyDescent="0.25">
      <c r="A95" t="s">
        <v>6336</v>
      </c>
      <c r="B95" t="s">
        <v>3590</v>
      </c>
      <c r="C95" t="s">
        <v>6336</v>
      </c>
      <c r="D95" t="s">
        <v>3838</v>
      </c>
      <c r="E95" t="s">
        <v>6336</v>
      </c>
      <c r="F95" t="s">
        <v>6337</v>
      </c>
      <c r="G95" t="s">
        <v>6336</v>
      </c>
      <c r="H95" t="s">
        <v>6338</v>
      </c>
      <c r="I95" t="s">
        <v>6336</v>
      </c>
      <c r="J95" t="s">
        <v>6339</v>
      </c>
      <c r="K95" t="s">
        <v>6336</v>
      </c>
      <c r="L95" t="s">
        <v>6340</v>
      </c>
      <c r="M95" t="s">
        <v>6336</v>
      </c>
      <c r="N95" t="s">
        <v>6341</v>
      </c>
      <c r="O95" t="s">
        <v>6336</v>
      </c>
      <c r="P95" t="s">
        <v>6342</v>
      </c>
      <c r="Q95" t="s">
        <v>6336</v>
      </c>
      <c r="R95" t="s">
        <v>6343</v>
      </c>
    </row>
    <row r="96" spans="1:322" x14ac:dyDescent="0.25">
      <c r="A96" t="s">
        <v>6344</v>
      </c>
      <c r="B96" t="s">
        <v>6345</v>
      </c>
      <c r="C96" t="s">
        <v>6344</v>
      </c>
      <c r="D96" t="s">
        <v>6346</v>
      </c>
      <c r="E96" t="s">
        <v>6344</v>
      </c>
      <c r="F96" t="s">
        <v>6347</v>
      </c>
      <c r="G96" t="s">
        <v>6344</v>
      </c>
      <c r="H96" t="s">
        <v>914</v>
      </c>
      <c r="I96" t="s">
        <v>6344</v>
      </c>
      <c r="J96" t="s">
        <v>4020</v>
      </c>
      <c r="K96" t="s">
        <v>6344</v>
      </c>
      <c r="L96" t="s">
        <v>5537</v>
      </c>
      <c r="M96" t="s">
        <v>6344</v>
      </c>
      <c r="N96" t="s">
        <v>6348</v>
      </c>
      <c r="O96" t="s">
        <v>6344</v>
      </c>
      <c r="P96" t="s">
        <v>6349</v>
      </c>
      <c r="Q96" t="s">
        <v>6344</v>
      </c>
      <c r="R96" t="s">
        <v>6350</v>
      </c>
    </row>
    <row r="97" spans="1:529" x14ac:dyDescent="0.25">
      <c r="A97" t="s">
        <v>6351</v>
      </c>
      <c r="B97" t="s">
        <v>6352</v>
      </c>
      <c r="C97" t="s">
        <v>6351</v>
      </c>
      <c r="D97" t="s">
        <v>6353</v>
      </c>
      <c r="E97" t="s">
        <v>6351</v>
      </c>
      <c r="F97" t="s">
        <v>1945</v>
      </c>
      <c r="G97" t="s">
        <v>6351</v>
      </c>
      <c r="H97" t="s">
        <v>6354</v>
      </c>
      <c r="I97" t="s">
        <v>6351</v>
      </c>
      <c r="J97" t="s">
        <v>6355</v>
      </c>
      <c r="K97" t="s">
        <v>6351</v>
      </c>
      <c r="L97" t="s">
        <v>6356</v>
      </c>
      <c r="M97" t="s">
        <v>6351</v>
      </c>
      <c r="N97" t="s">
        <v>6357</v>
      </c>
      <c r="O97" t="s">
        <v>6351</v>
      </c>
      <c r="P97" t="s">
        <v>6358</v>
      </c>
      <c r="Q97" t="s">
        <v>6351</v>
      </c>
      <c r="R97" t="s">
        <v>6359</v>
      </c>
      <c r="S97" t="s">
        <v>6351</v>
      </c>
      <c r="T97" t="s">
        <v>6360</v>
      </c>
      <c r="U97" t="s">
        <v>6351</v>
      </c>
      <c r="V97" t="s">
        <v>6361</v>
      </c>
      <c r="W97" t="s">
        <v>6351</v>
      </c>
      <c r="X97" t="s">
        <v>4564</v>
      </c>
      <c r="Y97" t="s">
        <v>6351</v>
      </c>
      <c r="Z97" t="s">
        <v>6362</v>
      </c>
      <c r="AA97" t="s">
        <v>6351</v>
      </c>
      <c r="AB97" t="s">
        <v>6363</v>
      </c>
      <c r="AC97" t="s">
        <v>6351</v>
      </c>
      <c r="AD97" t="s">
        <v>6364</v>
      </c>
      <c r="AE97" t="s">
        <v>6351</v>
      </c>
      <c r="AF97" t="s">
        <v>6365</v>
      </c>
      <c r="AG97" t="s">
        <v>6351</v>
      </c>
      <c r="AH97" t="s">
        <v>6366</v>
      </c>
      <c r="AI97" t="s">
        <v>6351</v>
      </c>
      <c r="AJ97" t="s">
        <v>6367</v>
      </c>
      <c r="AK97" t="s">
        <v>6351</v>
      </c>
      <c r="AL97" t="s">
        <v>6368</v>
      </c>
      <c r="AM97" t="s">
        <v>6351</v>
      </c>
      <c r="AN97" t="s">
        <v>6369</v>
      </c>
      <c r="AO97" t="s">
        <v>6351</v>
      </c>
      <c r="AP97" t="s">
        <v>6370</v>
      </c>
      <c r="AQ97" t="s">
        <v>6351</v>
      </c>
      <c r="AR97" t="s">
        <v>6371</v>
      </c>
      <c r="AS97" t="s">
        <v>6351</v>
      </c>
      <c r="AT97" t="s">
        <v>4567</v>
      </c>
      <c r="AU97" t="s">
        <v>6351</v>
      </c>
      <c r="AV97" t="s">
        <v>6372</v>
      </c>
      <c r="AW97" t="s">
        <v>6351</v>
      </c>
      <c r="AX97" t="s">
        <v>6373</v>
      </c>
      <c r="AY97" t="s">
        <v>6351</v>
      </c>
      <c r="AZ97" t="s">
        <v>6374</v>
      </c>
      <c r="BA97" t="s">
        <v>6351</v>
      </c>
      <c r="BB97" t="s">
        <v>6374</v>
      </c>
      <c r="BC97" t="s">
        <v>6351</v>
      </c>
      <c r="BD97" t="s">
        <v>6375</v>
      </c>
      <c r="BE97" t="s">
        <v>6351</v>
      </c>
      <c r="BF97" t="s">
        <v>6376</v>
      </c>
      <c r="BG97" t="s">
        <v>6351</v>
      </c>
      <c r="BH97" t="s">
        <v>6377</v>
      </c>
      <c r="BI97" t="s">
        <v>6351</v>
      </c>
      <c r="BJ97" t="s">
        <v>6378</v>
      </c>
      <c r="BK97" t="s">
        <v>6351</v>
      </c>
      <c r="BL97" t="s">
        <v>6379</v>
      </c>
      <c r="BM97" t="s">
        <v>6351</v>
      </c>
      <c r="BN97" t="s">
        <v>6380</v>
      </c>
      <c r="BO97" t="s">
        <v>6351</v>
      </c>
      <c r="BP97" t="s">
        <v>6381</v>
      </c>
      <c r="BQ97" t="s">
        <v>6351</v>
      </c>
      <c r="BR97" t="s">
        <v>6382</v>
      </c>
      <c r="BS97" t="s">
        <v>38</v>
      </c>
      <c r="BT97" t="s">
        <v>38</v>
      </c>
      <c r="BU97" t="s">
        <v>38</v>
      </c>
    </row>
    <row r="98" spans="1:529" x14ac:dyDescent="0.25">
      <c r="A98" t="s">
        <v>6383</v>
      </c>
      <c r="B98" t="s">
        <v>6384</v>
      </c>
      <c r="C98" t="s">
        <v>6383</v>
      </c>
      <c r="D98" t="s">
        <v>6385</v>
      </c>
      <c r="E98" t="s">
        <v>6383</v>
      </c>
      <c r="F98" t="s">
        <v>6386</v>
      </c>
      <c r="G98" t="s">
        <v>6383</v>
      </c>
      <c r="H98" t="s">
        <v>6387</v>
      </c>
      <c r="I98" t="s">
        <v>6383</v>
      </c>
      <c r="J98" t="s">
        <v>6388</v>
      </c>
      <c r="K98" t="s">
        <v>6383</v>
      </c>
      <c r="L98" t="s">
        <v>6389</v>
      </c>
      <c r="M98" t="s">
        <v>6383</v>
      </c>
      <c r="N98" t="s">
        <v>6390</v>
      </c>
      <c r="O98" t="s">
        <v>6383</v>
      </c>
      <c r="P98" t="s">
        <v>3931</v>
      </c>
      <c r="Q98" t="s">
        <v>6383</v>
      </c>
      <c r="R98" t="s">
        <v>6391</v>
      </c>
      <c r="S98" t="s">
        <v>6383</v>
      </c>
      <c r="T98" t="s">
        <v>4448</v>
      </c>
      <c r="U98" t="s">
        <v>6383</v>
      </c>
      <c r="V98" t="s">
        <v>6392</v>
      </c>
      <c r="W98" t="s">
        <v>6383</v>
      </c>
      <c r="X98" t="s">
        <v>2722</v>
      </c>
      <c r="Y98" t="s">
        <v>6383</v>
      </c>
      <c r="Z98" t="s">
        <v>6393</v>
      </c>
      <c r="AA98" t="s">
        <v>6383</v>
      </c>
      <c r="AB98" t="s">
        <v>142</v>
      </c>
      <c r="AC98" t="s">
        <v>6383</v>
      </c>
      <c r="AD98" t="s">
        <v>6394</v>
      </c>
      <c r="AE98" t="s">
        <v>6383</v>
      </c>
      <c r="AF98" t="s">
        <v>6395</v>
      </c>
      <c r="AG98" t="s">
        <v>6383</v>
      </c>
      <c r="AH98" t="s">
        <v>5815</v>
      </c>
      <c r="AI98" t="s">
        <v>6383</v>
      </c>
      <c r="AJ98" t="s">
        <v>6396</v>
      </c>
      <c r="AK98" t="s">
        <v>6383</v>
      </c>
      <c r="AL98" t="s">
        <v>3524</v>
      </c>
      <c r="AM98" t="s">
        <v>6383</v>
      </c>
      <c r="AN98" t="s">
        <v>4337</v>
      </c>
      <c r="AO98" t="s">
        <v>6383</v>
      </c>
      <c r="AP98" t="s">
        <v>5949</v>
      </c>
      <c r="AQ98" t="s">
        <v>6383</v>
      </c>
      <c r="AR98" t="s">
        <v>6397</v>
      </c>
      <c r="AS98" t="s">
        <v>6383</v>
      </c>
      <c r="AT98" t="s">
        <v>231</v>
      </c>
      <c r="AU98" t="s">
        <v>6383</v>
      </c>
      <c r="AV98" t="s">
        <v>1167</v>
      </c>
      <c r="AW98" t="s">
        <v>6383</v>
      </c>
      <c r="AX98" t="s">
        <v>3546</v>
      </c>
      <c r="AY98" t="s">
        <v>38</v>
      </c>
      <c r="AZ98" t="s">
        <v>38</v>
      </c>
      <c r="BA98" t="s">
        <v>38</v>
      </c>
      <c r="BB98" t="s">
        <v>38</v>
      </c>
    </row>
    <row r="99" spans="1:529" x14ac:dyDescent="0.25">
      <c r="A99" t="s">
        <v>6398</v>
      </c>
      <c r="B99" t="s">
        <v>1050</v>
      </c>
      <c r="C99" t="s">
        <v>6398</v>
      </c>
      <c r="D99" t="s">
        <v>1052</v>
      </c>
      <c r="E99" t="s">
        <v>6398</v>
      </c>
      <c r="F99" t="s">
        <v>1057</v>
      </c>
      <c r="G99" t="s">
        <v>6398</v>
      </c>
      <c r="H99" t="s">
        <v>1059</v>
      </c>
      <c r="I99" t="s">
        <v>6398</v>
      </c>
      <c r="J99" t="s">
        <v>1062</v>
      </c>
      <c r="K99" t="s">
        <v>6398</v>
      </c>
      <c r="L99" t="s">
        <v>1063</v>
      </c>
      <c r="M99" t="s">
        <v>6398</v>
      </c>
      <c r="N99" t="s">
        <v>1064</v>
      </c>
      <c r="O99" t="s">
        <v>6398</v>
      </c>
      <c r="P99" t="s">
        <v>316</v>
      </c>
      <c r="Q99" t="s">
        <v>6398</v>
      </c>
      <c r="R99" t="s">
        <v>317</v>
      </c>
      <c r="S99" t="s">
        <v>6398</v>
      </c>
      <c r="T99" t="s">
        <v>2641</v>
      </c>
      <c r="U99" t="s">
        <v>6398</v>
      </c>
      <c r="V99" t="s">
        <v>1070</v>
      </c>
      <c r="W99" t="s">
        <v>6398</v>
      </c>
      <c r="X99" t="s">
        <v>1073</v>
      </c>
      <c r="Y99" t="s">
        <v>6398</v>
      </c>
      <c r="Z99" t="s">
        <v>1078</v>
      </c>
      <c r="AA99" t="s">
        <v>6398</v>
      </c>
      <c r="AB99" t="s">
        <v>1080</v>
      </c>
      <c r="AC99" t="s">
        <v>6398</v>
      </c>
      <c r="AD99" t="s">
        <v>1081</v>
      </c>
      <c r="AE99" t="s">
        <v>6398</v>
      </c>
      <c r="AF99" t="s">
        <v>1082</v>
      </c>
      <c r="AG99" t="s">
        <v>6398</v>
      </c>
      <c r="AH99" t="s">
        <v>1083</v>
      </c>
      <c r="AI99" t="s">
        <v>6398</v>
      </c>
      <c r="AJ99" t="s">
        <v>1084</v>
      </c>
      <c r="AK99" t="s">
        <v>6398</v>
      </c>
      <c r="AL99" t="s">
        <v>1085</v>
      </c>
      <c r="AM99" t="s">
        <v>6398</v>
      </c>
      <c r="AN99" t="s">
        <v>1086</v>
      </c>
      <c r="AO99" t="s">
        <v>6398</v>
      </c>
      <c r="AP99" t="s">
        <v>1087</v>
      </c>
      <c r="AQ99" t="s">
        <v>6398</v>
      </c>
      <c r="AR99" t="s">
        <v>1089</v>
      </c>
      <c r="AS99" t="s">
        <v>6398</v>
      </c>
      <c r="AT99" t="s">
        <v>1090</v>
      </c>
      <c r="AU99" t="s">
        <v>6398</v>
      </c>
      <c r="AV99" t="s">
        <v>1091</v>
      </c>
      <c r="AW99" t="s">
        <v>6398</v>
      </c>
      <c r="AX99" t="s">
        <v>1093</v>
      </c>
      <c r="AY99" t="s">
        <v>6398</v>
      </c>
      <c r="AZ99" t="s">
        <v>1094</v>
      </c>
      <c r="BA99" t="s">
        <v>6398</v>
      </c>
      <c r="BB99" t="s">
        <v>1094</v>
      </c>
      <c r="BC99" t="s">
        <v>6398</v>
      </c>
      <c r="BD99" t="s">
        <v>1096</v>
      </c>
      <c r="BE99" t="s">
        <v>6398</v>
      </c>
      <c r="BF99" t="s">
        <v>1097</v>
      </c>
      <c r="BG99" t="s">
        <v>6398</v>
      </c>
      <c r="BH99" t="s">
        <v>1098</v>
      </c>
      <c r="BI99" t="s">
        <v>6398</v>
      </c>
      <c r="BJ99" t="s">
        <v>1098</v>
      </c>
      <c r="BK99" t="s">
        <v>6398</v>
      </c>
      <c r="BL99" t="s">
        <v>1099</v>
      </c>
      <c r="BM99" t="s">
        <v>6398</v>
      </c>
      <c r="BN99" t="s">
        <v>1101</v>
      </c>
      <c r="BO99" t="s">
        <v>6398</v>
      </c>
      <c r="BP99" t="s">
        <v>1101</v>
      </c>
      <c r="BQ99" t="s">
        <v>6398</v>
      </c>
      <c r="BR99" t="s">
        <v>1103</v>
      </c>
      <c r="BS99" t="s">
        <v>6398</v>
      </c>
      <c r="BT99" t="s">
        <v>1104</v>
      </c>
      <c r="BU99" t="s">
        <v>6398</v>
      </c>
      <c r="BV99" t="s">
        <v>15</v>
      </c>
      <c r="BW99" t="s">
        <v>6398</v>
      </c>
      <c r="BX99" t="s">
        <v>1107</v>
      </c>
      <c r="BY99" t="s">
        <v>6398</v>
      </c>
      <c r="BZ99" t="s">
        <v>1108</v>
      </c>
      <c r="CA99" t="s">
        <v>6398</v>
      </c>
      <c r="CB99" t="s">
        <v>1109</v>
      </c>
      <c r="CC99" t="s">
        <v>6398</v>
      </c>
      <c r="CD99" t="s">
        <v>1111</v>
      </c>
      <c r="CE99" t="s">
        <v>6398</v>
      </c>
      <c r="CF99" t="s">
        <v>621</v>
      </c>
      <c r="CG99" t="s">
        <v>6398</v>
      </c>
      <c r="CH99" t="s">
        <v>1115</v>
      </c>
      <c r="CI99" t="s">
        <v>6398</v>
      </c>
      <c r="CJ99" t="s">
        <v>1116</v>
      </c>
      <c r="CK99" t="s">
        <v>6398</v>
      </c>
      <c r="CL99" t="s">
        <v>1120</v>
      </c>
      <c r="CM99" t="s">
        <v>6398</v>
      </c>
      <c r="CN99" t="s">
        <v>1121</v>
      </c>
      <c r="CO99" t="s">
        <v>6398</v>
      </c>
      <c r="CP99" t="s">
        <v>1122</v>
      </c>
      <c r="CQ99" t="s">
        <v>6398</v>
      </c>
      <c r="CR99" t="s">
        <v>1123</v>
      </c>
      <c r="CS99" t="s">
        <v>6398</v>
      </c>
      <c r="CT99" t="s">
        <v>1124</v>
      </c>
      <c r="CU99" t="s">
        <v>6398</v>
      </c>
      <c r="CV99" t="s">
        <v>1125</v>
      </c>
      <c r="CW99" t="s">
        <v>6398</v>
      </c>
      <c r="CX99" t="s">
        <v>1127</v>
      </c>
      <c r="CY99" t="s">
        <v>6398</v>
      </c>
      <c r="CZ99" t="s">
        <v>1128</v>
      </c>
      <c r="DA99" t="s">
        <v>6398</v>
      </c>
      <c r="DB99" t="s">
        <v>1129</v>
      </c>
      <c r="DC99" t="s">
        <v>6398</v>
      </c>
      <c r="DD99" t="s">
        <v>1132</v>
      </c>
      <c r="DE99" t="s">
        <v>6398</v>
      </c>
      <c r="DF99" t="s">
        <v>1135</v>
      </c>
      <c r="DG99" t="s">
        <v>6398</v>
      </c>
      <c r="DH99" t="s">
        <v>1137</v>
      </c>
      <c r="DI99" t="s">
        <v>6398</v>
      </c>
      <c r="DJ99" t="s">
        <v>183</v>
      </c>
      <c r="DK99" t="s">
        <v>6398</v>
      </c>
      <c r="DL99" t="s">
        <v>1139</v>
      </c>
      <c r="DM99" t="s">
        <v>6398</v>
      </c>
      <c r="DN99" t="s">
        <v>1141</v>
      </c>
      <c r="DO99" t="s">
        <v>6398</v>
      </c>
      <c r="DP99" t="s">
        <v>1142</v>
      </c>
      <c r="DQ99" t="s">
        <v>6398</v>
      </c>
      <c r="DR99" t="s">
        <v>1147</v>
      </c>
      <c r="DS99" t="s">
        <v>6398</v>
      </c>
      <c r="DT99" t="s">
        <v>1148</v>
      </c>
      <c r="DU99" t="s">
        <v>6398</v>
      </c>
      <c r="DV99" t="s">
        <v>1152</v>
      </c>
      <c r="DW99" t="s">
        <v>6398</v>
      </c>
      <c r="DX99" t="s">
        <v>1153</v>
      </c>
      <c r="DY99" t="s">
        <v>6398</v>
      </c>
      <c r="DZ99" t="s">
        <v>1154</v>
      </c>
      <c r="EA99" t="s">
        <v>6398</v>
      </c>
      <c r="EB99" t="s">
        <v>1155</v>
      </c>
      <c r="EC99" t="s">
        <v>6398</v>
      </c>
      <c r="ED99" t="s">
        <v>1156</v>
      </c>
      <c r="EE99" t="s">
        <v>6398</v>
      </c>
      <c r="EF99" t="s">
        <v>1159</v>
      </c>
      <c r="EG99" t="s">
        <v>6398</v>
      </c>
      <c r="EH99" t="s">
        <v>1159</v>
      </c>
      <c r="EI99" t="s">
        <v>6398</v>
      </c>
      <c r="EJ99" t="s">
        <v>1160</v>
      </c>
      <c r="EK99" t="s">
        <v>6398</v>
      </c>
      <c r="EL99" t="s">
        <v>1160</v>
      </c>
      <c r="EM99" t="s">
        <v>6398</v>
      </c>
      <c r="EN99" t="s">
        <v>1160</v>
      </c>
      <c r="EO99" t="s">
        <v>6398</v>
      </c>
      <c r="EP99" t="s">
        <v>1161</v>
      </c>
      <c r="EQ99" t="s">
        <v>6398</v>
      </c>
      <c r="ER99" t="s">
        <v>1163</v>
      </c>
      <c r="ES99" t="s">
        <v>6398</v>
      </c>
      <c r="ET99" t="s">
        <v>1164</v>
      </c>
      <c r="EU99" t="s">
        <v>6398</v>
      </c>
      <c r="EV99" t="s">
        <v>1165</v>
      </c>
      <c r="EW99" t="s">
        <v>6398</v>
      </c>
      <c r="EX99" t="s">
        <v>1166</v>
      </c>
      <c r="EY99" t="s">
        <v>6398</v>
      </c>
      <c r="EZ99" t="s">
        <v>1167</v>
      </c>
      <c r="FA99" t="s">
        <v>6398</v>
      </c>
      <c r="FB99" t="s">
        <v>1168</v>
      </c>
      <c r="FC99" t="s">
        <v>6398</v>
      </c>
      <c r="FD99" t="s">
        <v>1170</v>
      </c>
      <c r="FE99" t="s">
        <v>6398</v>
      </c>
      <c r="FF99" t="s">
        <v>1172</v>
      </c>
      <c r="FG99" t="s">
        <v>6398</v>
      </c>
      <c r="FH99" t="s">
        <v>1173</v>
      </c>
      <c r="FI99" t="s">
        <v>6398</v>
      </c>
      <c r="FJ99" t="s">
        <v>1174</v>
      </c>
      <c r="FK99" t="s">
        <v>6398</v>
      </c>
      <c r="FL99" t="s">
        <v>1175</v>
      </c>
      <c r="FM99" t="s">
        <v>6398</v>
      </c>
      <c r="FN99" t="s">
        <v>1181</v>
      </c>
      <c r="FO99" t="s">
        <v>6398</v>
      </c>
      <c r="FP99" t="s">
        <v>1182</v>
      </c>
      <c r="FQ99" t="s">
        <v>6398</v>
      </c>
      <c r="FR99" t="s">
        <v>1183</v>
      </c>
      <c r="FS99" t="s">
        <v>6398</v>
      </c>
      <c r="FT99" t="s">
        <v>1184</v>
      </c>
      <c r="FU99" t="s">
        <v>6398</v>
      </c>
      <c r="FV99" t="s">
        <v>1185</v>
      </c>
      <c r="FW99" t="s">
        <v>6398</v>
      </c>
      <c r="FX99" t="s">
        <v>1186</v>
      </c>
      <c r="FY99" t="s">
        <v>6398</v>
      </c>
      <c r="FZ99" t="s">
        <v>1188</v>
      </c>
      <c r="GA99" t="s">
        <v>6398</v>
      </c>
      <c r="GB99" t="s">
        <v>1190</v>
      </c>
      <c r="GC99" t="s">
        <v>38</v>
      </c>
    </row>
    <row r="100" spans="1:529" x14ac:dyDescent="0.25">
      <c r="A100" t="s">
        <v>6399</v>
      </c>
      <c r="B100" t="s">
        <v>6400</v>
      </c>
      <c r="C100" t="s">
        <v>6399</v>
      </c>
      <c r="D100" t="s">
        <v>6401</v>
      </c>
      <c r="E100" t="s">
        <v>6399</v>
      </c>
      <c r="F100" t="s">
        <v>3412</v>
      </c>
      <c r="G100" t="s">
        <v>6399</v>
      </c>
      <c r="H100" t="s">
        <v>6402</v>
      </c>
      <c r="I100" t="s">
        <v>6399</v>
      </c>
      <c r="J100" t="s">
        <v>4574</v>
      </c>
      <c r="K100" t="s">
        <v>6399</v>
      </c>
      <c r="L100" t="s">
        <v>2886</v>
      </c>
      <c r="M100" t="s">
        <v>6399</v>
      </c>
      <c r="N100" t="s">
        <v>6403</v>
      </c>
      <c r="O100" t="s">
        <v>6399</v>
      </c>
      <c r="P100" t="s">
        <v>6026</v>
      </c>
      <c r="Q100" t="s">
        <v>6399</v>
      </c>
      <c r="R100" t="s">
        <v>6404</v>
      </c>
      <c r="S100" t="s">
        <v>6399</v>
      </c>
      <c r="T100" t="s">
        <v>6405</v>
      </c>
      <c r="U100" t="s">
        <v>6399</v>
      </c>
      <c r="V100" t="s">
        <v>6406</v>
      </c>
      <c r="W100" t="s">
        <v>6399</v>
      </c>
      <c r="X100" t="s">
        <v>6407</v>
      </c>
      <c r="Y100" t="s">
        <v>6399</v>
      </c>
      <c r="Z100" t="s">
        <v>2405</v>
      </c>
      <c r="AA100" t="s">
        <v>6399</v>
      </c>
      <c r="AB100" t="s">
        <v>5801</v>
      </c>
      <c r="AC100" t="s">
        <v>6399</v>
      </c>
      <c r="AD100" t="s">
        <v>3063</v>
      </c>
      <c r="AE100" t="s">
        <v>6399</v>
      </c>
      <c r="AF100" t="s">
        <v>4127</v>
      </c>
      <c r="AG100" t="s">
        <v>6399</v>
      </c>
      <c r="AH100" t="s">
        <v>227</v>
      </c>
      <c r="AI100" t="s">
        <v>6399</v>
      </c>
      <c r="AJ100" t="s">
        <v>5957</v>
      </c>
      <c r="AK100" t="s">
        <v>6399</v>
      </c>
      <c r="AL100" t="s">
        <v>6408</v>
      </c>
    </row>
    <row r="101" spans="1:529" x14ac:dyDescent="0.25">
      <c r="A101" t="s">
        <v>6409</v>
      </c>
      <c r="B101" t="s">
        <v>6410</v>
      </c>
      <c r="C101" t="s">
        <v>6409</v>
      </c>
      <c r="D101" t="s">
        <v>4683</v>
      </c>
      <c r="E101" t="s">
        <v>6409</v>
      </c>
      <c r="F101" t="s">
        <v>6411</v>
      </c>
      <c r="G101" t="s">
        <v>6409</v>
      </c>
      <c r="H101" t="s">
        <v>692</v>
      </c>
      <c r="I101" t="s">
        <v>6409</v>
      </c>
      <c r="J101" t="s">
        <v>6412</v>
      </c>
      <c r="K101" t="s">
        <v>6409</v>
      </c>
      <c r="L101" t="s">
        <v>6413</v>
      </c>
      <c r="M101" t="s">
        <v>6409</v>
      </c>
      <c r="N101" t="s">
        <v>6414</v>
      </c>
      <c r="O101" t="s">
        <v>6409</v>
      </c>
      <c r="P101" t="s">
        <v>6415</v>
      </c>
      <c r="Q101" t="s">
        <v>6409</v>
      </c>
      <c r="R101" t="s">
        <v>6416</v>
      </c>
    </row>
    <row r="102" spans="1:529" x14ac:dyDescent="0.25">
      <c r="A102" t="s">
        <v>6417</v>
      </c>
      <c r="B102" t="s">
        <v>6418</v>
      </c>
      <c r="C102" t="s">
        <v>6417</v>
      </c>
      <c r="D102" t="s">
        <v>6419</v>
      </c>
      <c r="E102" t="s">
        <v>6417</v>
      </c>
      <c r="F102" t="s">
        <v>6420</v>
      </c>
      <c r="G102" t="s">
        <v>6417</v>
      </c>
      <c r="H102" t="s">
        <v>6421</v>
      </c>
      <c r="I102" t="s">
        <v>6417</v>
      </c>
      <c r="J102" t="s">
        <v>6422</v>
      </c>
      <c r="K102" t="s">
        <v>6417</v>
      </c>
      <c r="L102" t="s">
        <v>6423</v>
      </c>
      <c r="M102" t="s">
        <v>6417</v>
      </c>
      <c r="N102" t="s">
        <v>4916</v>
      </c>
      <c r="O102" t="s">
        <v>6417</v>
      </c>
      <c r="P102" t="s">
        <v>6424</v>
      </c>
      <c r="Q102" t="s">
        <v>6417</v>
      </c>
      <c r="R102" t="s">
        <v>6425</v>
      </c>
      <c r="S102" t="s">
        <v>6417</v>
      </c>
      <c r="T102" t="s">
        <v>6426</v>
      </c>
      <c r="U102" t="s">
        <v>6417</v>
      </c>
      <c r="V102" t="s">
        <v>6426</v>
      </c>
      <c r="W102" t="s">
        <v>6417</v>
      </c>
      <c r="X102" t="s">
        <v>3861</v>
      </c>
      <c r="Y102" t="s">
        <v>6417</v>
      </c>
      <c r="Z102" t="s">
        <v>6427</v>
      </c>
      <c r="AA102" t="s">
        <v>6417</v>
      </c>
      <c r="AB102" t="s">
        <v>4921</v>
      </c>
      <c r="AC102" t="s">
        <v>6417</v>
      </c>
      <c r="AD102" t="s">
        <v>6428</v>
      </c>
      <c r="AE102" t="s">
        <v>6417</v>
      </c>
      <c r="AF102" t="s">
        <v>6429</v>
      </c>
      <c r="AG102" t="s">
        <v>6417</v>
      </c>
      <c r="AH102" t="s">
        <v>6430</v>
      </c>
      <c r="AI102" t="s">
        <v>6417</v>
      </c>
      <c r="AJ102" t="s">
        <v>4925</v>
      </c>
      <c r="AK102" t="s">
        <v>6417</v>
      </c>
      <c r="AL102" t="s">
        <v>1648</v>
      </c>
      <c r="AM102" t="s">
        <v>6417</v>
      </c>
      <c r="AN102" t="s">
        <v>1651</v>
      </c>
      <c r="AO102" t="s">
        <v>6417</v>
      </c>
      <c r="AP102" t="s">
        <v>4929</v>
      </c>
      <c r="AQ102" t="s">
        <v>6417</v>
      </c>
      <c r="AR102" t="s">
        <v>6431</v>
      </c>
      <c r="AS102" t="s">
        <v>6417</v>
      </c>
      <c r="AT102" t="s">
        <v>6432</v>
      </c>
      <c r="AU102" t="s">
        <v>6417</v>
      </c>
      <c r="AV102" t="s">
        <v>6433</v>
      </c>
      <c r="AW102" t="s">
        <v>6417</v>
      </c>
      <c r="AX102" t="s">
        <v>6434</v>
      </c>
      <c r="AY102" t="s">
        <v>6417</v>
      </c>
      <c r="AZ102" t="s">
        <v>6435</v>
      </c>
      <c r="BA102" t="s">
        <v>6417</v>
      </c>
      <c r="BB102" t="s">
        <v>6435</v>
      </c>
      <c r="BC102" t="s">
        <v>6417</v>
      </c>
      <c r="BD102" t="s">
        <v>6436</v>
      </c>
      <c r="BE102" t="s">
        <v>6417</v>
      </c>
      <c r="BF102" t="s">
        <v>4931</v>
      </c>
      <c r="BG102" t="s">
        <v>6417</v>
      </c>
      <c r="BH102" t="s">
        <v>6437</v>
      </c>
      <c r="BI102" t="s">
        <v>6417</v>
      </c>
      <c r="BJ102" t="s">
        <v>4896</v>
      </c>
      <c r="BK102" t="s">
        <v>6417</v>
      </c>
      <c r="BL102" t="s">
        <v>6438</v>
      </c>
      <c r="BM102" t="s">
        <v>6417</v>
      </c>
      <c r="BN102" t="s">
        <v>4941</v>
      </c>
      <c r="BO102" t="s">
        <v>6417</v>
      </c>
      <c r="BP102" t="s">
        <v>4942</v>
      </c>
      <c r="BQ102" t="s">
        <v>6417</v>
      </c>
      <c r="BR102" t="s">
        <v>4943</v>
      </c>
      <c r="BS102" t="s">
        <v>6417</v>
      </c>
      <c r="BT102" t="s">
        <v>974</v>
      </c>
      <c r="BU102" t="s">
        <v>6417</v>
      </c>
      <c r="BV102" t="s">
        <v>610</v>
      </c>
      <c r="BW102" t="s">
        <v>6417</v>
      </c>
      <c r="BX102" t="s">
        <v>4944</v>
      </c>
      <c r="BY102" t="s">
        <v>6417</v>
      </c>
      <c r="BZ102" t="s">
        <v>4945</v>
      </c>
      <c r="CA102" t="s">
        <v>6417</v>
      </c>
      <c r="CB102" t="s">
        <v>4946</v>
      </c>
      <c r="CC102" t="s">
        <v>6417</v>
      </c>
      <c r="CD102" t="s">
        <v>813</v>
      </c>
      <c r="CE102" t="s">
        <v>6417</v>
      </c>
      <c r="CF102" t="s">
        <v>6439</v>
      </c>
      <c r="CG102" t="s">
        <v>6417</v>
      </c>
      <c r="CH102" t="s">
        <v>4948</v>
      </c>
      <c r="CI102" t="s">
        <v>6417</v>
      </c>
      <c r="CJ102" t="s">
        <v>6440</v>
      </c>
      <c r="CK102" t="s">
        <v>6417</v>
      </c>
      <c r="CL102" t="s">
        <v>6441</v>
      </c>
      <c r="CM102" t="s">
        <v>6417</v>
      </c>
      <c r="CN102" t="s">
        <v>6442</v>
      </c>
      <c r="CO102" t="s">
        <v>6417</v>
      </c>
      <c r="CP102" t="s">
        <v>6443</v>
      </c>
      <c r="CQ102" t="s">
        <v>6417</v>
      </c>
      <c r="CR102" t="s">
        <v>3985</v>
      </c>
      <c r="CS102" t="s">
        <v>6417</v>
      </c>
      <c r="CT102" t="s">
        <v>2575</v>
      </c>
      <c r="CU102" t="s">
        <v>6417</v>
      </c>
      <c r="CV102" t="s">
        <v>6444</v>
      </c>
      <c r="CW102" t="s">
        <v>6417</v>
      </c>
      <c r="CX102" t="s">
        <v>4954</v>
      </c>
      <c r="CY102" t="s">
        <v>6417</v>
      </c>
      <c r="CZ102" t="s">
        <v>4401</v>
      </c>
      <c r="DA102" t="s">
        <v>6417</v>
      </c>
      <c r="DB102" t="s">
        <v>6445</v>
      </c>
      <c r="DC102" t="s">
        <v>6417</v>
      </c>
      <c r="DD102" t="s">
        <v>4339</v>
      </c>
      <c r="DE102" t="s">
        <v>6417</v>
      </c>
      <c r="DF102" t="s">
        <v>6446</v>
      </c>
      <c r="DG102" t="s">
        <v>6417</v>
      </c>
      <c r="DH102" t="s">
        <v>631</v>
      </c>
      <c r="DI102" t="s">
        <v>6417</v>
      </c>
      <c r="DJ102" t="s">
        <v>837</v>
      </c>
      <c r="DK102" t="s">
        <v>6417</v>
      </c>
      <c r="DL102" t="s">
        <v>4955</v>
      </c>
      <c r="DM102" t="s">
        <v>6417</v>
      </c>
      <c r="DN102" t="s">
        <v>4956</v>
      </c>
      <c r="DO102" t="s">
        <v>6417</v>
      </c>
      <c r="DP102" t="s">
        <v>6447</v>
      </c>
      <c r="DQ102" t="s">
        <v>6417</v>
      </c>
      <c r="DR102" t="s">
        <v>6448</v>
      </c>
      <c r="DS102" t="s">
        <v>6417</v>
      </c>
      <c r="DT102" t="s">
        <v>6449</v>
      </c>
      <c r="DU102" t="s">
        <v>6417</v>
      </c>
      <c r="DV102" t="s">
        <v>6450</v>
      </c>
      <c r="DW102" t="s">
        <v>6417</v>
      </c>
      <c r="DX102" t="s">
        <v>6451</v>
      </c>
      <c r="DY102" t="s">
        <v>6417</v>
      </c>
      <c r="DZ102" t="s">
        <v>4957</v>
      </c>
      <c r="EA102" t="s">
        <v>6417</v>
      </c>
      <c r="EB102" t="s">
        <v>6452</v>
      </c>
      <c r="EC102" t="s">
        <v>6417</v>
      </c>
      <c r="ED102" t="s">
        <v>6453</v>
      </c>
      <c r="EE102" t="s">
        <v>6417</v>
      </c>
      <c r="EF102" t="s">
        <v>6454</v>
      </c>
      <c r="EG102" t="s">
        <v>6417</v>
      </c>
      <c r="EH102" t="s">
        <v>6454</v>
      </c>
      <c r="EI102" t="s">
        <v>6417</v>
      </c>
      <c r="EJ102" t="s">
        <v>2341</v>
      </c>
      <c r="EK102" t="s">
        <v>6417</v>
      </c>
      <c r="EL102" t="s">
        <v>6455</v>
      </c>
      <c r="EM102" t="s">
        <v>6417</v>
      </c>
      <c r="EN102" t="s">
        <v>4960</v>
      </c>
      <c r="EO102" t="s">
        <v>38</v>
      </c>
    </row>
    <row r="103" spans="1:529" x14ac:dyDescent="0.25">
      <c r="A103" t="s">
        <v>6456</v>
      </c>
      <c r="B103" t="s">
        <v>4915</v>
      </c>
      <c r="C103" t="s">
        <v>6456</v>
      </c>
      <c r="D103" t="s">
        <v>6457</v>
      </c>
      <c r="E103" t="s">
        <v>6456</v>
      </c>
      <c r="F103" t="s">
        <v>6458</v>
      </c>
      <c r="G103" t="s">
        <v>6456</v>
      </c>
      <c r="H103" t="s">
        <v>6459</v>
      </c>
      <c r="I103" t="s">
        <v>6456</v>
      </c>
      <c r="J103" t="s">
        <v>4917</v>
      </c>
      <c r="K103" t="s">
        <v>6456</v>
      </c>
      <c r="L103" t="s">
        <v>6460</v>
      </c>
      <c r="M103" t="s">
        <v>6456</v>
      </c>
      <c r="N103" t="s">
        <v>4918</v>
      </c>
      <c r="O103" t="s">
        <v>6456</v>
      </c>
      <c r="P103" t="s">
        <v>4919</v>
      </c>
      <c r="Q103" t="s">
        <v>6456</v>
      </c>
      <c r="R103" t="s">
        <v>4858</v>
      </c>
      <c r="S103" t="s">
        <v>6456</v>
      </c>
      <c r="T103" t="s">
        <v>6461</v>
      </c>
      <c r="U103" t="s">
        <v>6456</v>
      </c>
      <c r="V103" t="s">
        <v>6427</v>
      </c>
      <c r="W103" t="s">
        <v>6456</v>
      </c>
      <c r="X103" t="s">
        <v>6462</v>
      </c>
      <c r="Y103" t="s">
        <v>6456</v>
      </c>
      <c r="Z103" t="s">
        <v>6463</v>
      </c>
      <c r="AA103" t="s">
        <v>6456</v>
      </c>
      <c r="AB103" t="s">
        <v>6464</v>
      </c>
      <c r="AC103" t="s">
        <v>6456</v>
      </c>
      <c r="AD103" t="s">
        <v>6465</v>
      </c>
      <c r="AE103" t="s">
        <v>6456</v>
      </c>
      <c r="AF103" t="s">
        <v>4923</v>
      </c>
      <c r="AG103" t="s">
        <v>6456</v>
      </c>
      <c r="AH103" t="s">
        <v>6466</v>
      </c>
      <c r="AI103" t="s">
        <v>6456</v>
      </c>
      <c r="AJ103" t="s">
        <v>6467</v>
      </c>
      <c r="AK103" t="s">
        <v>6456</v>
      </c>
      <c r="AL103" t="s">
        <v>5502</v>
      </c>
      <c r="AM103" t="s">
        <v>6456</v>
      </c>
      <c r="AN103" t="s">
        <v>6468</v>
      </c>
      <c r="AO103" t="s">
        <v>6456</v>
      </c>
      <c r="AP103" t="s">
        <v>6469</v>
      </c>
      <c r="AQ103" t="s">
        <v>6456</v>
      </c>
      <c r="AR103" t="s">
        <v>1629</v>
      </c>
      <c r="AS103" t="s">
        <v>6456</v>
      </c>
      <c r="AT103" t="s">
        <v>6470</v>
      </c>
      <c r="AU103" t="s">
        <v>6456</v>
      </c>
      <c r="AV103" t="s">
        <v>4926</v>
      </c>
      <c r="AW103" t="s">
        <v>6456</v>
      </c>
      <c r="AX103" t="s">
        <v>6471</v>
      </c>
      <c r="AY103" t="s">
        <v>6456</v>
      </c>
      <c r="AZ103" t="s">
        <v>6472</v>
      </c>
      <c r="BA103" t="s">
        <v>6456</v>
      </c>
      <c r="BB103" t="s">
        <v>6472</v>
      </c>
      <c r="BC103" t="s">
        <v>6456</v>
      </c>
      <c r="BD103" t="s">
        <v>6473</v>
      </c>
      <c r="BE103" t="s">
        <v>6456</v>
      </c>
      <c r="BF103" t="s">
        <v>6474</v>
      </c>
      <c r="BG103" t="s">
        <v>6456</v>
      </c>
      <c r="BH103" t="s">
        <v>2111</v>
      </c>
      <c r="BI103" t="s">
        <v>6456</v>
      </c>
      <c r="BJ103" t="s">
        <v>6475</v>
      </c>
      <c r="BK103" t="s">
        <v>6456</v>
      </c>
      <c r="BL103" t="s">
        <v>6476</v>
      </c>
      <c r="BM103" t="s">
        <v>6456</v>
      </c>
      <c r="BN103" t="s">
        <v>6477</v>
      </c>
      <c r="BO103" t="s">
        <v>6456</v>
      </c>
      <c r="BP103" t="s">
        <v>6478</v>
      </c>
      <c r="BQ103" t="s">
        <v>6456</v>
      </c>
      <c r="BR103" t="s">
        <v>6432</v>
      </c>
      <c r="BS103" t="s">
        <v>6456</v>
      </c>
      <c r="BT103" t="s">
        <v>6479</v>
      </c>
      <c r="BU103" t="s">
        <v>6456</v>
      </c>
      <c r="BV103" t="s">
        <v>6480</v>
      </c>
      <c r="BW103" t="s">
        <v>6456</v>
      </c>
      <c r="BX103" t="s">
        <v>6481</v>
      </c>
      <c r="BY103" t="s">
        <v>6456</v>
      </c>
      <c r="BZ103" t="s">
        <v>6482</v>
      </c>
      <c r="CA103" t="s">
        <v>6456</v>
      </c>
      <c r="CB103" t="s">
        <v>6483</v>
      </c>
      <c r="CC103" t="s">
        <v>6456</v>
      </c>
      <c r="CD103" t="s">
        <v>6484</v>
      </c>
      <c r="CE103" t="s">
        <v>6456</v>
      </c>
      <c r="CF103" t="s">
        <v>4930</v>
      </c>
      <c r="CG103" t="s">
        <v>6456</v>
      </c>
      <c r="CH103" t="s">
        <v>6435</v>
      </c>
      <c r="CI103" t="s">
        <v>6456</v>
      </c>
      <c r="CJ103" t="s">
        <v>6485</v>
      </c>
      <c r="CK103" t="s">
        <v>6456</v>
      </c>
      <c r="CL103" t="s">
        <v>6486</v>
      </c>
      <c r="CM103" t="s">
        <v>6456</v>
      </c>
      <c r="CN103" t="s">
        <v>4932</v>
      </c>
      <c r="CO103" t="s">
        <v>6456</v>
      </c>
      <c r="CP103" t="s">
        <v>6487</v>
      </c>
      <c r="CQ103" t="s">
        <v>6456</v>
      </c>
      <c r="CR103" t="s">
        <v>6488</v>
      </c>
      <c r="CS103" t="s">
        <v>6456</v>
      </c>
      <c r="CT103" t="s">
        <v>4238</v>
      </c>
      <c r="CU103" t="s">
        <v>6456</v>
      </c>
      <c r="CV103" t="s">
        <v>6489</v>
      </c>
      <c r="CW103" t="s">
        <v>6456</v>
      </c>
      <c r="CX103" t="s">
        <v>6490</v>
      </c>
      <c r="CY103" t="s">
        <v>6456</v>
      </c>
      <c r="CZ103" t="s">
        <v>6491</v>
      </c>
      <c r="DA103" t="s">
        <v>6456</v>
      </c>
      <c r="DB103" t="s">
        <v>6492</v>
      </c>
      <c r="DC103" t="s">
        <v>6456</v>
      </c>
      <c r="DD103" t="s">
        <v>6493</v>
      </c>
      <c r="DE103" t="s">
        <v>6456</v>
      </c>
      <c r="DF103" t="s">
        <v>4935</v>
      </c>
      <c r="DG103" t="s">
        <v>6456</v>
      </c>
      <c r="DH103" t="s">
        <v>6494</v>
      </c>
      <c r="DI103" t="s">
        <v>6456</v>
      </c>
      <c r="DJ103" t="s">
        <v>6495</v>
      </c>
      <c r="DK103" t="s">
        <v>6456</v>
      </c>
      <c r="DL103" t="s">
        <v>6496</v>
      </c>
      <c r="DM103" t="s">
        <v>6456</v>
      </c>
      <c r="DN103" t="s">
        <v>809</v>
      </c>
      <c r="DO103" t="s">
        <v>6456</v>
      </c>
      <c r="DP103" t="s">
        <v>1099</v>
      </c>
      <c r="DQ103" t="s">
        <v>6456</v>
      </c>
      <c r="DR103" t="s">
        <v>1099</v>
      </c>
      <c r="DS103" t="s">
        <v>6456</v>
      </c>
      <c r="DT103" t="s">
        <v>6497</v>
      </c>
      <c r="DU103" t="s">
        <v>6456</v>
      </c>
      <c r="DV103" t="s">
        <v>6498</v>
      </c>
      <c r="DW103" t="s">
        <v>6456</v>
      </c>
      <c r="DX103" t="s">
        <v>6499</v>
      </c>
      <c r="DY103" t="s">
        <v>6456</v>
      </c>
      <c r="DZ103" t="s">
        <v>6500</v>
      </c>
      <c r="EA103" t="s">
        <v>6456</v>
      </c>
      <c r="EB103" t="s">
        <v>6501</v>
      </c>
      <c r="EC103" t="s">
        <v>6456</v>
      </c>
      <c r="ED103" t="s">
        <v>6502</v>
      </c>
      <c r="EE103" t="s">
        <v>6456</v>
      </c>
      <c r="EF103" t="s">
        <v>6503</v>
      </c>
      <c r="EG103" t="s">
        <v>6456</v>
      </c>
      <c r="EH103" t="s">
        <v>6504</v>
      </c>
      <c r="EI103" t="s">
        <v>6456</v>
      </c>
      <c r="EJ103" t="s">
        <v>6505</v>
      </c>
      <c r="EK103" t="s">
        <v>6456</v>
      </c>
      <c r="EL103" t="s">
        <v>6506</v>
      </c>
      <c r="EM103" t="s">
        <v>6456</v>
      </c>
      <c r="EN103" t="s">
        <v>5564</v>
      </c>
      <c r="EO103" t="s">
        <v>6456</v>
      </c>
      <c r="EP103" t="s">
        <v>6507</v>
      </c>
      <c r="EQ103" t="s">
        <v>6456</v>
      </c>
      <c r="ER103" t="s">
        <v>4942</v>
      </c>
      <c r="ES103" t="s">
        <v>6456</v>
      </c>
      <c r="ET103" t="s">
        <v>974</v>
      </c>
      <c r="EU103" t="s">
        <v>6456</v>
      </c>
      <c r="EV103" t="s">
        <v>4944</v>
      </c>
      <c r="EW103" t="s">
        <v>6456</v>
      </c>
      <c r="EX103" t="s">
        <v>6508</v>
      </c>
      <c r="EY103" t="s">
        <v>6456</v>
      </c>
      <c r="EZ103" t="s">
        <v>5568</v>
      </c>
      <c r="FA103" t="s">
        <v>6456</v>
      </c>
      <c r="FB103" t="s">
        <v>6509</v>
      </c>
      <c r="FC103" t="s">
        <v>6456</v>
      </c>
      <c r="FD103" t="s">
        <v>6510</v>
      </c>
      <c r="FE103" t="s">
        <v>6456</v>
      </c>
      <c r="FF103" t="s">
        <v>6511</v>
      </c>
      <c r="FG103" t="s">
        <v>6456</v>
      </c>
      <c r="FH103" t="s">
        <v>6512</v>
      </c>
      <c r="FI103" t="s">
        <v>6456</v>
      </c>
      <c r="FJ103" t="s">
        <v>4947</v>
      </c>
      <c r="FK103" t="s">
        <v>6456</v>
      </c>
      <c r="FL103" t="s">
        <v>6513</v>
      </c>
      <c r="FM103" t="s">
        <v>6456</v>
      </c>
      <c r="FN103" t="s">
        <v>6514</v>
      </c>
      <c r="FO103" t="s">
        <v>6456</v>
      </c>
      <c r="FP103" t="s">
        <v>6515</v>
      </c>
      <c r="FQ103" t="s">
        <v>6456</v>
      </c>
      <c r="FR103" t="s">
        <v>4949</v>
      </c>
      <c r="FS103" t="s">
        <v>6456</v>
      </c>
      <c r="FT103" t="s">
        <v>4950</v>
      </c>
      <c r="FU103" t="s">
        <v>6456</v>
      </c>
      <c r="FV103" t="s">
        <v>621</v>
      </c>
      <c r="FW103" t="s">
        <v>6456</v>
      </c>
      <c r="FX103" t="s">
        <v>6516</v>
      </c>
      <c r="FY103" t="s">
        <v>6456</v>
      </c>
      <c r="FZ103" t="s">
        <v>6517</v>
      </c>
      <c r="GA103" t="s">
        <v>6456</v>
      </c>
      <c r="GB103" t="s">
        <v>4952</v>
      </c>
      <c r="GC103" t="s">
        <v>6456</v>
      </c>
      <c r="GD103" t="s">
        <v>4953</v>
      </c>
      <c r="GE103" t="s">
        <v>6456</v>
      </c>
      <c r="GF103" t="s">
        <v>6518</v>
      </c>
      <c r="GG103" t="s">
        <v>6456</v>
      </c>
      <c r="GH103" t="s">
        <v>6519</v>
      </c>
      <c r="GI103" t="s">
        <v>6456</v>
      </c>
      <c r="GJ103" t="s">
        <v>6520</v>
      </c>
      <c r="GK103" t="s">
        <v>6456</v>
      </c>
      <c r="GL103" t="s">
        <v>6521</v>
      </c>
      <c r="GM103" t="s">
        <v>6456</v>
      </c>
      <c r="GN103" t="s">
        <v>3994</v>
      </c>
      <c r="GO103" t="s">
        <v>6456</v>
      </c>
      <c r="GP103" t="s">
        <v>6522</v>
      </c>
      <c r="GQ103" t="s">
        <v>6456</v>
      </c>
      <c r="GR103" t="s">
        <v>6523</v>
      </c>
      <c r="GS103" t="s">
        <v>6456</v>
      </c>
      <c r="GT103" t="s">
        <v>6524</v>
      </c>
      <c r="GU103" t="s">
        <v>6456</v>
      </c>
      <c r="GV103" t="s">
        <v>5426</v>
      </c>
      <c r="GW103" t="s">
        <v>6456</v>
      </c>
      <c r="GX103" t="s">
        <v>232</v>
      </c>
      <c r="GY103" t="s">
        <v>6456</v>
      </c>
      <c r="GZ103" t="s">
        <v>6447</v>
      </c>
      <c r="HA103" t="s">
        <v>6456</v>
      </c>
      <c r="HB103" t="s">
        <v>6525</v>
      </c>
      <c r="HC103" t="s">
        <v>6456</v>
      </c>
      <c r="HD103" t="s">
        <v>6526</v>
      </c>
      <c r="HE103" t="s">
        <v>6456</v>
      </c>
      <c r="HF103" t="s">
        <v>6527</v>
      </c>
      <c r="HG103" t="s">
        <v>6456</v>
      </c>
      <c r="HH103" t="s">
        <v>6528</v>
      </c>
      <c r="HI103" t="s">
        <v>6456</v>
      </c>
      <c r="HJ103" t="s">
        <v>6529</v>
      </c>
      <c r="HK103" t="s">
        <v>6456</v>
      </c>
      <c r="HL103" t="s">
        <v>6530</v>
      </c>
      <c r="HM103" t="s">
        <v>6456</v>
      </c>
      <c r="HN103" t="s">
        <v>6531</v>
      </c>
      <c r="HO103" t="s">
        <v>6456</v>
      </c>
      <c r="HP103" t="s">
        <v>6532</v>
      </c>
      <c r="HQ103" t="s">
        <v>6456</v>
      </c>
      <c r="HR103" t="s">
        <v>6533</v>
      </c>
      <c r="HS103" t="s">
        <v>6456</v>
      </c>
      <c r="HT103" t="s">
        <v>6534</v>
      </c>
      <c r="HU103" t="s">
        <v>6456</v>
      </c>
      <c r="HV103" t="s">
        <v>6535</v>
      </c>
      <c r="HW103" t="s">
        <v>6456</v>
      </c>
      <c r="HX103" t="s">
        <v>6536</v>
      </c>
      <c r="HY103" t="s">
        <v>6456</v>
      </c>
      <c r="HZ103" t="s">
        <v>6537</v>
      </c>
      <c r="IA103" t="s">
        <v>6456</v>
      </c>
      <c r="IB103" t="s">
        <v>6538</v>
      </c>
      <c r="IC103" t="s">
        <v>6456</v>
      </c>
      <c r="ID103" t="s">
        <v>6539</v>
      </c>
      <c r="IE103" t="s">
        <v>6456</v>
      </c>
      <c r="IF103" t="s">
        <v>6540</v>
      </c>
      <c r="IG103" t="s">
        <v>6456</v>
      </c>
      <c r="IH103" t="s">
        <v>6541</v>
      </c>
      <c r="II103" t="s">
        <v>6456</v>
      </c>
      <c r="IJ103" t="s">
        <v>6542</v>
      </c>
      <c r="IK103" t="s">
        <v>6456</v>
      </c>
      <c r="IL103" t="s">
        <v>4959</v>
      </c>
      <c r="IM103" t="s">
        <v>6456</v>
      </c>
      <c r="IN103" t="s">
        <v>6543</v>
      </c>
      <c r="IO103" t="s">
        <v>6456</v>
      </c>
      <c r="IP103" t="s">
        <v>6544</v>
      </c>
    </row>
    <row r="104" spans="1:529" x14ac:dyDescent="0.25">
      <c r="A104" t="s">
        <v>6545</v>
      </c>
      <c r="B104" t="s">
        <v>6546</v>
      </c>
      <c r="C104" t="s">
        <v>6545</v>
      </c>
      <c r="D104" t="s">
        <v>4579</v>
      </c>
    </row>
    <row r="105" spans="1:529" x14ac:dyDescent="0.25">
      <c r="A105" t="s">
        <v>6547</v>
      </c>
      <c r="B105" t="s">
        <v>6546</v>
      </c>
      <c r="C105" t="s">
        <v>6547</v>
      </c>
      <c r="D105" t="s">
        <v>4579</v>
      </c>
    </row>
    <row r="106" spans="1:529" x14ac:dyDescent="0.25">
      <c r="A106" t="s">
        <v>6548</v>
      </c>
      <c r="B106" t="s">
        <v>6546</v>
      </c>
      <c r="C106" t="s">
        <v>6548</v>
      </c>
      <c r="D106" t="s">
        <v>4579</v>
      </c>
    </row>
    <row r="107" spans="1:529" x14ac:dyDescent="0.25">
      <c r="A107" t="s">
        <v>6549</v>
      </c>
      <c r="B107" t="s">
        <v>6419</v>
      </c>
      <c r="C107" t="s">
        <v>6549</v>
      </c>
      <c r="D107" t="s">
        <v>4916</v>
      </c>
      <c r="E107" t="s">
        <v>6549</v>
      </c>
      <c r="F107" t="s">
        <v>4921</v>
      </c>
      <c r="G107" t="s">
        <v>6549</v>
      </c>
      <c r="H107" t="s">
        <v>4925</v>
      </c>
      <c r="I107" t="s">
        <v>6549</v>
      </c>
      <c r="J107" t="s">
        <v>4929</v>
      </c>
      <c r="K107" t="s">
        <v>6549</v>
      </c>
      <c r="L107" t="s">
        <v>4931</v>
      </c>
      <c r="M107" t="s">
        <v>6549</v>
      </c>
      <c r="N107" t="s">
        <v>4896</v>
      </c>
      <c r="O107" t="s">
        <v>6549</v>
      </c>
      <c r="P107" t="s">
        <v>4941</v>
      </c>
      <c r="Q107" t="s">
        <v>6549</v>
      </c>
      <c r="R107" t="s">
        <v>4942</v>
      </c>
      <c r="S107" t="s">
        <v>6549</v>
      </c>
      <c r="T107" t="s">
        <v>4943</v>
      </c>
      <c r="U107" t="s">
        <v>6549</v>
      </c>
      <c r="V107" t="s">
        <v>974</v>
      </c>
      <c r="W107" t="s">
        <v>6549</v>
      </c>
      <c r="X107" t="s">
        <v>610</v>
      </c>
      <c r="Y107" t="s">
        <v>6549</v>
      </c>
      <c r="Z107" t="s">
        <v>4945</v>
      </c>
      <c r="AA107" t="s">
        <v>6549</v>
      </c>
      <c r="AB107" t="s">
        <v>4946</v>
      </c>
      <c r="AC107" t="s">
        <v>6549</v>
      </c>
      <c r="AD107" t="s">
        <v>4946</v>
      </c>
      <c r="AE107" t="s">
        <v>6549</v>
      </c>
      <c r="AF107" t="s">
        <v>4948</v>
      </c>
      <c r="AG107" t="s">
        <v>6549</v>
      </c>
      <c r="AH107" t="s">
        <v>3985</v>
      </c>
      <c r="AI107" t="s">
        <v>6549</v>
      </c>
      <c r="AJ107" t="s">
        <v>4954</v>
      </c>
      <c r="AK107" t="s">
        <v>6549</v>
      </c>
      <c r="AL107" t="s">
        <v>4401</v>
      </c>
      <c r="AM107" t="s">
        <v>6549</v>
      </c>
      <c r="AN107" t="s">
        <v>631</v>
      </c>
      <c r="AO107" t="s">
        <v>6549</v>
      </c>
      <c r="AP107" t="s">
        <v>4955</v>
      </c>
      <c r="AQ107" t="s">
        <v>6549</v>
      </c>
      <c r="AR107" t="s">
        <v>4956</v>
      </c>
      <c r="AS107" t="s">
        <v>6549</v>
      </c>
      <c r="AT107" t="s">
        <v>4957</v>
      </c>
      <c r="AU107" t="s">
        <v>6549</v>
      </c>
      <c r="AV107" t="s">
        <v>4960</v>
      </c>
      <c r="AW107" t="s">
        <v>38</v>
      </c>
      <c r="AX107" t="s">
        <v>38</v>
      </c>
      <c r="AY107" t="s">
        <v>38</v>
      </c>
    </row>
    <row r="108" spans="1:529" x14ac:dyDescent="0.25">
      <c r="A108" t="s">
        <v>6550</v>
      </c>
      <c r="B108" t="s">
        <v>6419</v>
      </c>
      <c r="C108" t="s">
        <v>6550</v>
      </c>
      <c r="D108" t="s">
        <v>2391</v>
      </c>
      <c r="E108" t="s">
        <v>6550</v>
      </c>
      <c r="F108" t="s">
        <v>4466</v>
      </c>
      <c r="G108" t="s">
        <v>6550</v>
      </c>
      <c r="H108" t="s">
        <v>4590</v>
      </c>
      <c r="I108" t="s">
        <v>6550</v>
      </c>
      <c r="J108" t="s">
        <v>6551</v>
      </c>
    </row>
    <row r="109" spans="1:529" x14ac:dyDescent="0.25">
      <c r="A109" t="s">
        <v>6552</v>
      </c>
      <c r="B109" t="s">
        <v>6553</v>
      </c>
      <c r="C109" t="s">
        <v>6552</v>
      </c>
      <c r="D109" t="s">
        <v>6554</v>
      </c>
      <c r="E109" t="s">
        <v>6552</v>
      </c>
      <c r="F109" t="s">
        <v>883</v>
      </c>
      <c r="G109" t="s">
        <v>6552</v>
      </c>
      <c r="H109" t="s">
        <v>6555</v>
      </c>
      <c r="I109" t="s">
        <v>6552</v>
      </c>
      <c r="J109" t="s">
        <v>6556</v>
      </c>
      <c r="K109" t="s">
        <v>6552</v>
      </c>
      <c r="L109" t="s">
        <v>739</v>
      </c>
      <c r="M109" t="s">
        <v>6552</v>
      </c>
      <c r="N109" t="s">
        <v>6557</v>
      </c>
      <c r="O109" t="s">
        <v>6552</v>
      </c>
      <c r="P109" t="s">
        <v>887</v>
      </c>
      <c r="Q109" t="s">
        <v>6552</v>
      </c>
      <c r="R109" t="s">
        <v>890</v>
      </c>
      <c r="S109" t="s">
        <v>6552</v>
      </c>
      <c r="T109" t="s">
        <v>749</v>
      </c>
      <c r="U109" t="s">
        <v>6552</v>
      </c>
      <c r="V109" t="s">
        <v>750</v>
      </c>
      <c r="W109" t="s">
        <v>6552</v>
      </c>
      <c r="X109" t="s">
        <v>6558</v>
      </c>
      <c r="Y109" t="s">
        <v>6552</v>
      </c>
      <c r="Z109" t="s">
        <v>6559</v>
      </c>
      <c r="AA109" t="s">
        <v>6552</v>
      </c>
      <c r="AB109" t="s">
        <v>761</v>
      </c>
      <c r="AC109" t="s">
        <v>6552</v>
      </c>
      <c r="AD109" t="s">
        <v>5487</v>
      </c>
      <c r="AE109" t="s">
        <v>6552</v>
      </c>
      <c r="AF109" t="s">
        <v>6560</v>
      </c>
      <c r="AG109" t="s">
        <v>6552</v>
      </c>
      <c r="AH109" t="s">
        <v>6561</v>
      </c>
      <c r="AI109" t="s">
        <v>6552</v>
      </c>
      <c r="AJ109" t="s">
        <v>6562</v>
      </c>
      <c r="AK109" t="s">
        <v>6552</v>
      </c>
      <c r="AL109" t="s">
        <v>5489</v>
      </c>
      <c r="AM109" t="s">
        <v>6552</v>
      </c>
      <c r="AN109" t="s">
        <v>5060</v>
      </c>
      <c r="AO109" t="s">
        <v>6552</v>
      </c>
      <c r="AP109" t="s">
        <v>6563</v>
      </c>
      <c r="AQ109" t="s">
        <v>6552</v>
      </c>
      <c r="AR109" t="s">
        <v>6564</v>
      </c>
      <c r="AS109" t="s">
        <v>6552</v>
      </c>
      <c r="AT109" t="s">
        <v>6565</v>
      </c>
      <c r="AU109" t="s">
        <v>6552</v>
      </c>
      <c r="AV109" t="s">
        <v>5119</v>
      </c>
      <c r="AW109" t="s">
        <v>6552</v>
      </c>
      <c r="AX109" t="s">
        <v>6566</v>
      </c>
      <c r="AY109" t="s">
        <v>6552</v>
      </c>
      <c r="AZ109" t="s">
        <v>5523</v>
      </c>
      <c r="BA109" t="s">
        <v>6552</v>
      </c>
      <c r="BB109" t="s">
        <v>5523</v>
      </c>
      <c r="BC109" t="s">
        <v>6552</v>
      </c>
      <c r="BD109" t="s">
        <v>5153</v>
      </c>
      <c r="BE109" t="s">
        <v>6552</v>
      </c>
      <c r="BF109" t="s">
        <v>6567</v>
      </c>
      <c r="BG109" t="s">
        <v>6552</v>
      </c>
      <c r="BH109" t="s">
        <v>6568</v>
      </c>
      <c r="BI109" t="s">
        <v>6552</v>
      </c>
      <c r="BJ109" t="s">
        <v>6569</v>
      </c>
      <c r="BK109" t="s">
        <v>6552</v>
      </c>
      <c r="BL109" t="s">
        <v>6570</v>
      </c>
      <c r="BM109" t="s">
        <v>6552</v>
      </c>
      <c r="BN109" t="s">
        <v>6571</v>
      </c>
      <c r="BO109" t="s">
        <v>6552</v>
      </c>
      <c r="BP109" t="s">
        <v>6572</v>
      </c>
      <c r="BQ109" t="s">
        <v>6552</v>
      </c>
      <c r="BR109" t="s">
        <v>6573</v>
      </c>
      <c r="BS109" t="s">
        <v>6552</v>
      </c>
      <c r="BT109" t="s">
        <v>5536</v>
      </c>
      <c r="BU109" t="s">
        <v>6552</v>
      </c>
      <c r="BV109" t="s">
        <v>6090</v>
      </c>
      <c r="BW109" t="s">
        <v>6552</v>
      </c>
      <c r="BX109" t="s">
        <v>6574</v>
      </c>
      <c r="BY109" t="s">
        <v>6552</v>
      </c>
      <c r="BZ109" t="s">
        <v>5264</v>
      </c>
      <c r="CA109" t="s">
        <v>6552</v>
      </c>
      <c r="CB109" t="s">
        <v>6575</v>
      </c>
      <c r="CC109" t="s">
        <v>6552</v>
      </c>
      <c r="CD109" t="s">
        <v>6576</v>
      </c>
      <c r="CE109" t="s">
        <v>6552</v>
      </c>
      <c r="CF109" t="s">
        <v>6577</v>
      </c>
      <c r="CG109" t="s">
        <v>6552</v>
      </c>
      <c r="CH109" t="s">
        <v>6578</v>
      </c>
      <c r="CI109" t="s">
        <v>6552</v>
      </c>
      <c r="CJ109" t="s">
        <v>116</v>
      </c>
      <c r="CK109" t="s">
        <v>6552</v>
      </c>
      <c r="CL109" t="s">
        <v>6579</v>
      </c>
      <c r="CM109" t="s">
        <v>6552</v>
      </c>
      <c r="CN109" t="s">
        <v>3924</v>
      </c>
      <c r="CO109" t="s">
        <v>6552</v>
      </c>
      <c r="CP109" t="s">
        <v>6580</v>
      </c>
      <c r="CQ109" t="s">
        <v>6552</v>
      </c>
      <c r="CR109" t="s">
        <v>6581</v>
      </c>
      <c r="CS109" t="s">
        <v>6552</v>
      </c>
      <c r="CT109" t="s">
        <v>6582</v>
      </c>
      <c r="CU109" t="s">
        <v>6552</v>
      </c>
      <c r="CV109" t="s">
        <v>6583</v>
      </c>
      <c r="CW109" t="s">
        <v>6552</v>
      </c>
      <c r="CX109" t="s">
        <v>1663</v>
      </c>
      <c r="CY109" t="s">
        <v>6552</v>
      </c>
      <c r="CZ109" t="s">
        <v>6584</v>
      </c>
      <c r="DA109" t="s">
        <v>6552</v>
      </c>
      <c r="DB109" t="s">
        <v>6585</v>
      </c>
      <c r="DC109" t="s">
        <v>6552</v>
      </c>
      <c r="DD109" t="s">
        <v>15</v>
      </c>
      <c r="DE109" t="s">
        <v>6552</v>
      </c>
      <c r="DF109" t="s">
        <v>5539</v>
      </c>
      <c r="DG109" t="s">
        <v>6552</v>
      </c>
      <c r="DH109" t="s">
        <v>2937</v>
      </c>
      <c r="DI109" t="s">
        <v>6552</v>
      </c>
      <c r="DJ109" t="s">
        <v>3569</v>
      </c>
      <c r="DK109" t="s">
        <v>6552</v>
      </c>
      <c r="DL109" t="s">
        <v>6586</v>
      </c>
      <c r="DM109" t="s">
        <v>6552</v>
      </c>
      <c r="DN109" t="s">
        <v>5540</v>
      </c>
      <c r="DO109" t="s">
        <v>6552</v>
      </c>
      <c r="DP109" t="s">
        <v>6587</v>
      </c>
      <c r="DQ109" t="s">
        <v>6552</v>
      </c>
      <c r="DR109" t="s">
        <v>5542</v>
      </c>
      <c r="DS109" t="s">
        <v>6552</v>
      </c>
      <c r="DT109" t="s">
        <v>6588</v>
      </c>
      <c r="DU109" t="s">
        <v>6552</v>
      </c>
      <c r="DV109" t="s">
        <v>3480</v>
      </c>
      <c r="DW109" t="s">
        <v>6552</v>
      </c>
      <c r="DX109" t="s">
        <v>3758</v>
      </c>
      <c r="DY109" t="s">
        <v>6552</v>
      </c>
      <c r="DZ109" t="s">
        <v>6589</v>
      </c>
      <c r="EA109" t="s">
        <v>6552</v>
      </c>
      <c r="EB109" t="s">
        <v>3481</v>
      </c>
      <c r="EC109" t="s">
        <v>6552</v>
      </c>
      <c r="ED109" t="s">
        <v>6590</v>
      </c>
      <c r="EE109" t="s">
        <v>6552</v>
      </c>
      <c r="EF109" t="s">
        <v>452</v>
      </c>
      <c r="EG109" t="s">
        <v>6552</v>
      </c>
      <c r="EH109" t="s">
        <v>3929</v>
      </c>
      <c r="EI109" t="s">
        <v>6552</v>
      </c>
      <c r="EJ109" t="s">
        <v>6591</v>
      </c>
      <c r="EK109" t="s">
        <v>6552</v>
      </c>
      <c r="EL109" t="s">
        <v>6592</v>
      </c>
      <c r="EM109" t="s">
        <v>6552</v>
      </c>
      <c r="EN109" t="s">
        <v>6593</v>
      </c>
      <c r="EO109" t="s">
        <v>6552</v>
      </c>
      <c r="EP109" t="s">
        <v>6594</v>
      </c>
      <c r="EQ109" t="s">
        <v>6552</v>
      </c>
      <c r="ER109" t="s">
        <v>6595</v>
      </c>
      <c r="ES109" t="s">
        <v>6552</v>
      </c>
      <c r="ET109" t="s">
        <v>4441</v>
      </c>
      <c r="EU109" t="s">
        <v>6552</v>
      </c>
      <c r="EV109" t="s">
        <v>6141</v>
      </c>
      <c r="EW109" t="s">
        <v>6552</v>
      </c>
      <c r="EX109" t="s">
        <v>6596</v>
      </c>
      <c r="EY109" t="s">
        <v>6552</v>
      </c>
      <c r="EZ109" t="s">
        <v>6597</v>
      </c>
      <c r="FA109" t="s">
        <v>6552</v>
      </c>
      <c r="FB109" t="s">
        <v>6598</v>
      </c>
      <c r="FC109" t="s">
        <v>6552</v>
      </c>
      <c r="FD109" t="s">
        <v>5564</v>
      </c>
      <c r="FE109" t="s">
        <v>6552</v>
      </c>
      <c r="FF109" t="s">
        <v>2954</v>
      </c>
      <c r="FG109" t="s">
        <v>6552</v>
      </c>
      <c r="FH109" t="s">
        <v>6599</v>
      </c>
      <c r="FI109" t="s">
        <v>6552</v>
      </c>
      <c r="FJ109" t="s">
        <v>6600</v>
      </c>
      <c r="FK109" t="s">
        <v>6552</v>
      </c>
      <c r="FL109" t="s">
        <v>6601</v>
      </c>
      <c r="FM109" t="s">
        <v>6552</v>
      </c>
      <c r="FN109" t="s">
        <v>6602</v>
      </c>
      <c r="FO109" t="s">
        <v>6552</v>
      </c>
      <c r="FP109" t="s">
        <v>132</v>
      </c>
      <c r="FQ109" t="s">
        <v>6552</v>
      </c>
      <c r="FR109" t="s">
        <v>5611</v>
      </c>
      <c r="FS109" t="s">
        <v>6552</v>
      </c>
      <c r="FT109" t="s">
        <v>2973</v>
      </c>
      <c r="FU109" t="s">
        <v>6552</v>
      </c>
      <c r="FV109" t="s">
        <v>5618</v>
      </c>
      <c r="FW109" t="s">
        <v>6552</v>
      </c>
      <c r="FX109" t="s">
        <v>5621</v>
      </c>
      <c r="FY109" t="s">
        <v>6552</v>
      </c>
      <c r="FZ109" t="s">
        <v>5626</v>
      </c>
      <c r="GA109" t="s">
        <v>6552</v>
      </c>
      <c r="GB109" t="s">
        <v>5628</v>
      </c>
      <c r="GC109" t="s">
        <v>6552</v>
      </c>
      <c r="GD109" t="s">
        <v>5629</v>
      </c>
      <c r="GE109" t="s">
        <v>6552</v>
      </c>
      <c r="GF109" t="s">
        <v>6603</v>
      </c>
      <c r="GG109" t="s">
        <v>6552</v>
      </c>
      <c r="GH109" t="s">
        <v>979</v>
      </c>
      <c r="GI109" t="s">
        <v>6552</v>
      </c>
      <c r="GJ109" t="s">
        <v>5638</v>
      </c>
      <c r="GK109" t="s">
        <v>6552</v>
      </c>
      <c r="GL109" t="s">
        <v>5639</v>
      </c>
      <c r="GM109" t="s">
        <v>6552</v>
      </c>
      <c r="GN109" t="s">
        <v>2725</v>
      </c>
      <c r="GO109" t="s">
        <v>6552</v>
      </c>
      <c r="GP109" t="s">
        <v>5658</v>
      </c>
      <c r="GQ109" t="s">
        <v>6552</v>
      </c>
      <c r="GR109" t="s">
        <v>5659</v>
      </c>
      <c r="GS109" t="s">
        <v>6552</v>
      </c>
      <c r="GT109" t="s">
        <v>5661</v>
      </c>
      <c r="GU109" t="s">
        <v>6552</v>
      </c>
      <c r="GV109" t="s">
        <v>5675</v>
      </c>
      <c r="GW109" t="s">
        <v>6552</v>
      </c>
      <c r="GX109" t="s">
        <v>2183</v>
      </c>
      <c r="GY109" t="s">
        <v>6552</v>
      </c>
      <c r="GZ109" t="s">
        <v>6604</v>
      </c>
      <c r="HA109" t="s">
        <v>6552</v>
      </c>
      <c r="HB109" t="s">
        <v>5687</v>
      </c>
      <c r="HC109" t="s">
        <v>6552</v>
      </c>
      <c r="HD109" t="s">
        <v>3765</v>
      </c>
      <c r="HE109" t="s">
        <v>6552</v>
      </c>
      <c r="HF109" t="s">
        <v>3508</v>
      </c>
      <c r="HG109" t="s">
        <v>6552</v>
      </c>
      <c r="HH109" t="s">
        <v>5690</v>
      </c>
      <c r="HI109" t="s">
        <v>6552</v>
      </c>
      <c r="HJ109" t="s">
        <v>5691</v>
      </c>
      <c r="HK109" t="s">
        <v>6552</v>
      </c>
      <c r="HL109" t="s">
        <v>4786</v>
      </c>
      <c r="HM109" t="s">
        <v>6552</v>
      </c>
      <c r="HN109" t="s">
        <v>5695</v>
      </c>
      <c r="HO109" t="s">
        <v>6552</v>
      </c>
      <c r="HP109" t="s">
        <v>4249</v>
      </c>
      <c r="HQ109" t="s">
        <v>6552</v>
      </c>
      <c r="HR109" t="s">
        <v>683</v>
      </c>
      <c r="HS109" t="s">
        <v>6552</v>
      </c>
      <c r="HT109" t="s">
        <v>4250</v>
      </c>
      <c r="HU109" t="s">
        <v>6552</v>
      </c>
      <c r="HV109" t="s">
        <v>6605</v>
      </c>
      <c r="HW109" t="s">
        <v>6552</v>
      </c>
      <c r="HX109" t="s">
        <v>5700</v>
      </c>
      <c r="HY109" t="s">
        <v>6552</v>
      </c>
      <c r="HZ109" t="s">
        <v>5702</v>
      </c>
      <c r="IA109" t="s">
        <v>6552</v>
      </c>
      <c r="IB109" t="s">
        <v>137</v>
      </c>
      <c r="IC109" t="s">
        <v>6552</v>
      </c>
      <c r="ID109" t="s">
        <v>822</v>
      </c>
      <c r="IE109" t="s">
        <v>6552</v>
      </c>
      <c r="IF109" t="s">
        <v>5706</v>
      </c>
      <c r="IG109" t="s">
        <v>6552</v>
      </c>
      <c r="IH109" t="s">
        <v>5708</v>
      </c>
      <c r="II109" t="s">
        <v>6552</v>
      </c>
      <c r="IJ109" t="s">
        <v>6606</v>
      </c>
      <c r="IK109" t="s">
        <v>6552</v>
      </c>
      <c r="IL109" t="s">
        <v>3572</v>
      </c>
      <c r="IM109" t="s">
        <v>6552</v>
      </c>
      <c r="IN109" t="s">
        <v>4251</v>
      </c>
      <c r="IO109" t="s">
        <v>6552</v>
      </c>
      <c r="IP109" t="s">
        <v>982</v>
      </c>
      <c r="IQ109" t="s">
        <v>6552</v>
      </c>
      <c r="IR109" t="s">
        <v>5727</v>
      </c>
      <c r="IS109" t="s">
        <v>6552</v>
      </c>
      <c r="IT109" t="s">
        <v>5728</v>
      </c>
      <c r="IU109" t="s">
        <v>6552</v>
      </c>
      <c r="IV109" t="s">
        <v>6607</v>
      </c>
      <c r="IW109" t="s">
        <v>6552</v>
      </c>
      <c r="IX109" t="s">
        <v>2729</v>
      </c>
      <c r="IY109" t="s">
        <v>6552</v>
      </c>
      <c r="IZ109" t="s">
        <v>5735</v>
      </c>
      <c r="JA109" t="s">
        <v>6552</v>
      </c>
      <c r="JB109" t="s">
        <v>5739</v>
      </c>
      <c r="JC109" t="s">
        <v>6552</v>
      </c>
      <c r="JD109" t="s">
        <v>5741</v>
      </c>
      <c r="JE109" t="s">
        <v>6552</v>
      </c>
      <c r="JF109" t="s">
        <v>5296</v>
      </c>
      <c r="JG109" t="s">
        <v>6552</v>
      </c>
      <c r="JH109" t="s">
        <v>5743</v>
      </c>
      <c r="JI109" t="s">
        <v>6552</v>
      </c>
      <c r="JJ109" t="s">
        <v>1119</v>
      </c>
      <c r="JK109" t="s">
        <v>6552</v>
      </c>
      <c r="JL109" t="s">
        <v>2569</v>
      </c>
      <c r="JM109" t="s">
        <v>6552</v>
      </c>
      <c r="JN109" t="s">
        <v>5754</v>
      </c>
      <c r="JO109" t="s">
        <v>6552</v>
      </c>
      <c r="JP109" t="s">
        <v>5755</v>
      </c>
      <c r="JQ109" t="s">
        <v>6552</v>
      </c>
      <c r="JR109" t="s">
        <v>5756</v>
      </c>
      <c r="JS109" t="s">
        <v>6552</v>
      </c>
      <c r="JT109" t="s">
        <v>5757</v>
      </c>
      <c r="JU109" t="s">
        <v>6552</v>
      </c>
      <c r="JV109" t="s">
        <v>5759</v>
      </c>
      <c r="JW109" t="s">
        <v>6552</v>
      </c>
      <c r="JX109" t="s">
        <v>5760</v>
      </c>
      <c r="JY109" t="s">
        <v>6552</v>
      </c>
      <c r="JZ109" t="s">
        <v>6608</v>
      </c>
      <c r="KA109" t="s">
        <v>6552</v>
      </c>
      <c r="KB109" t="s">
        <v>6609</v>
      </c>
      <c r="KC109" t="s">
        <v>6552</v>
      </c>
      <c r="KD109" t="s">
        <v>5767</v>
      </c>
      <c r="KE109" t="s">
        <v>6552</v>
      </c>
      <c r="KF109" t="s">
        <v>6610</v>
      </c>
      <c r="KG109" t="s">
        <v>6552</v>
      </c>
      <c r="KH109" t="s">
        <v>5777</v>
      </c>
      <c r="KI109" t="s">
        <v>6552</v>
      </c>
      <c r="KJ109" t="s">
        <v>5782</v>
      </c>
      <c r="KK109" t="s">
        <v>6552</v>
      </c>
      <c r="KL109" t="s">
        <v>5786</v>
      </c>
      <c r="KM109" t="s">
        <v>6552</v>
      </c>
      <c r="KN109" t="s">
        <v>5789</v>
      </c>
      <c r="KO109" t="s">
        <v>6552</v>
      </c>
      <c r="KP109" t="s">
        <v>4536</v>
      </c>
      <c r="KQ109" t="s">
        <v>6552</v>
      </c>
      <c r="KR109" t="s">
        <v>6611</v>
      </c>
      <c r="KS109" t="s">
        <v>6552</v>
      </c>
      <c r="KT109" t="s">
        <v>6612</v>
      </c>
      <c r="KU109" t="s">
        <v>6552</v>
      </c>
      <c r="KV109" t="s">
        <v>6613</v>
      </c>
      <c r="KW109" t="s">
        <v>6552</v>
      </c>
      <c r="KX109" t="s">
        <v>6614</v>
      </c>
      <c r="KY109" t="s">
        <v>6552</v>
      </c>
      <c r="KZ109" t="s">
        <v>5796</v>
      </c>
      <c r="LA109" t="s">
        <v>6552</v>
      </c>
      <c r="LB109" t="s">
        <v>2423</v>
      </c>
      <c r="LC109" t="s">
        <v>6552</v>
      </c>
      <c r="LD109" t="s">
        <v>2573</v>
      </c>
      <c r="LE109" t="s">
        <v>6552</v>
      </c>
      <c r="LF109" t="s">
        <v>6615</v>
      </c>
      <c r="LG109" t="s">
        <v>6552</v>
      </c>
      <c r="LH109" t="s">
        <v>6616</v>
      </c>
      <c r="LI109" t="s">
        <v>6552</v>
      </c>
      <c r="LJ109" t="s">
        <v>6617</v>
      </c>
      <c r="LK109" t="s">
        <v>6552</v>
      </c>
      <c r="LL109" t="s">
        <v>2447</v>
      </c>
      <c r="LM109" t="s">
        <v>6552</v>
      </c>
      <c r="LN109" t="s">
        <v>512</v>
      </c>
      <c r="LO109" t="s">
        <v>6552</v>
      </c>
      <c r="LP109" t="s">
        <v>3139</v>
      </c>
      <c r="LQ109" t="s">
        <v>6552</v>
      </c>
      <c r="LR109" t="s">
        <v>5432</v>
      </c>
      <c r="LS109" t="s">
        <v>6552</v>
      </c>
      <c r="LT109" t="s">
        <v>5959</v>
      </c>
      <c r="LU109" t="s">
        <v>6552</v>
      </c>
      <c r="LV109" t="s">
        <v>6618</v>
      </c>
      <c r="LW109" t="s">
        <v>6552</v>
      </c>
      <c r="LX109" t="s">
        <v>6619</v>
      </c>
      <c r="LY109" t="s">
        <v>6552</v>
      </c>
      <c r="LZ109" t="s">
        <v>5961</v>
      </c>
      <c r="MA109" t="s">
        <v>6552</v>
      </c>
      <c r="MB109" t="s">
        <v>5962</v>
      </c>
      <c r="MC109" t="s">
        <v>6552</v>
      </c>
      <c r="MD109" t="s">
        <v>5963</v>
      </c>
      <c r="ME109" t="s">
        <v>6552</v>
      </c>
      <c r="MF109" t="s">
        <v>839</v>
      </c>
      <c r="MG109" t="s">
        <v>6552</v>
      </c>
      <c r="MH109" t="s">
        <v>5965</v>
      </c>
      <c r="MI109" t="s">
        <v>6552</v>
      </c>
      <c r="MJ109" t="s">
        <v>28</v>
      </c>
      <c r="MK109" t="s">
        <v>6552</v>
      </c>
      <c r="ML109" t="s">
        <v>3145</v>
      </c>
      <c r="MM109" t="s">
        <v>6552</v>
      </c>
      <c r="MN109" t="s">
        <v>5966</v>
      </c>
      <c r="MO109" t="s">
        <v>6552</v>
      </c>
      <c r="MP109" t="s">
        <v>5967</v>
      </c>
      <c r="MQ109" t="s">
        <v>6552</v>
      </c>
      <c r="MR109" t="s">
        <v>5968</v>
      </c>
      <c r="MS109" t="s">
        <v>6552</v>
      </c>
      <c r="MT109" t="s">
        <v>5971</v>
      </c>
      <c r="MU109" t="s">
        <v>6552</v>
      </c>
      <c r="MV109" t="s">
        <v>3147</v>
      </c>
      <c r="MW109" t="s">
        <v>6552</v>
      </c>
      <c r="MX109" t="s">
        <v>5972</v>
      </c>
      <c r="MY109" t="s">
        <v>6552</v>
      </c>
      <c r="MZ109" t="s">
        <v>6620</v>
      </c>
      <c r="NA109" t="s">
        <v>6552</v>
      </c>
      <c r="NB109" t="s">
        <v>5973</v>
      </c>
      <c r="NC109" t="s">
        <v>6552</v>
      </c>
      <c r="ND109" t="s">
        <v>5974</v>
      </c>
      <c r="NE109" t="s">
        <v>6552</v>
      </c>
      <c r="NF109" t="s">
        <v>1699</v>
      </c>
      <c r="NG109" t="s">
        <v>6552</v>
      </c>
      <c r="NH109" t="s">
        <v>5976</v>
      </c>
      <c r="NI109" t="s">
        <v>6552</v>
      </c>
      <c r="NJ109" t="s">
        <v>2598</v>
      </c>
      <c r="NK109" t="s">
        <v>6552</v>
      </c>
      <c r="NL109" t="s">
        <v>241</v>
      </c>
      <c r="NM109" t="s">
        <v>6552</v>
      </c>
      <c r="NN109" t="s">
        <v>3149</v>
      </c>
      <c r="NO109" t="s">
        <v>6552</v>
      </c>
      <c r="NP109" t="s">
        <v>3150</v>
      </c>
      <c r="NQ109" t="s">
        <v>6552</v>
      </c>
      <c r="NR109" t="s">
        <v>5978</v>
      </c>
      <c r="NS109" t="s">
        <v>6552</v>
      </c>
      <c r="NT109" t="s">
        <v>6621</v>
      </c>
      <c r="NU109" t="s">
        <v>6552</v>
      </c>
      <c r="NV109" t="s">
        <v>6622</v>
      </c>
      <c r="NW109" t="s">
        <v>6552</v>
      </c>
      <c r="NX109" t="s">
        <v>242</v>
      </c>
      <c r="NY109" t="s">
        <v>6552</v>
      </c>
      <c r="NZ109" t="s">
        <v>840</v>
      </c>
      <c r="OA109" t="s">
        <v>6552</v>
      </c>
      <c r="OB109" t="s">
        <v>6623</v>
      </c>
      <c r="OC109" t="s">
        <v>6552</v>
      </c>
      <c r="OD109" t="s">
        <v>2747</v>
      </c>
      <c r="OE109" t="s">
        <v>6552</v>
      </c>
      <c r="OF109" t="s">
        <v>5384</v>
      </c>
      <c r="OG109" t="s">
        <v>6552</v>
      </c>
      <c r="OH109" t="s">
        <v>6624</v>
      </c>
      <c r="OI109" t="s">
        <v>6552</v>
      </c>
      <c r="OJ109" t="s">
        <v>6625</v>
      </c>
      <c r="OK109" t="s">
        <v>6552</v>
      </c>
      <c r="OL109" t="s">
        <v>6626</v>
      </c>
      <c r="OM109" t="s">
        <v>6552</v>
      </c>
      <c r="ON109" t="s">
        <v>3271</v>
      </c>
      <c r="OO109" t="s">
        <v>6552</v>
      </c>
      <c r="OP109" t="s">
        <v>6627</v>
      </c>
      <c r="OQ109" t="s">
        <v>6552</v>
      </c>
      <c r="OR109" t="s">
        <v>5979</v>
      </c>
      <c r="OS109" t="s">
        <v>6552</v>
      </c>
      <c r="OT109" t="s">
        <v>244</v>
      </c>
      <c r="OU109" t="s">
        <v>6552</v>
      </c>
      <c r="OV109" t="s">
        <v>5980</v>
      </c>
      <c r="OW109" t="s">
        <v>6552</v>
      </c>
      <c r="OX109" t="s">
        <v>5981</v>
      </c>
      <c r="OY109" t="s">
        <v>6552</v>
      </c>
      <c r="OZ109" t="s">
        <v>5982</v>
      </c>
      <c r="PA109" t="s">
        <v>6552</v>
      </c>
      <c r="PB109" t="s">
        <v>1169</v>
      </c>
      <c r="PC109" t="s">
        <v>6552</v>
      </c>
      <c r="PD109" t="s">
        <v>5983</v>
      </c>
      <c r="PE109" t="s">
        <v>6552</v>
      </c>
      <c r="PF109" t="s">
        <v>5984</v>
      </c>
      <c r="PG109" t="s">
        <v>6552</v>
      </c>
      <c r="PH109" t="s">
        <v>6628</v>
      </c>
      <c r="PI109" t="s">
        <v>6552</v>
      </c>
      <c r="PJ109" t="s">
        <v>5386</v>
      </c>
      <c r="PK109" t="s">
        <v>6552</v>
      </c>
      <c r="PL109" t="s">
        <v>3273</v>
      </c>
      <c r="PM109" t="s">
        <v>6552</v>
      </c>
      <c r="PN109" t="s">
        <v>6629</v>
      </c>
      <c r="PO109" t="s">
        <v>6552</v>
      </c>
      <c r="PP109" t="s">
        <v>3611</v>
      </c>
      <c r="PQ109" t="s">
        <v>6552</v>
      </c>
      <c r="PR109" t="s">
        <v>3274</v>
      </c>
      <c r="PS109" t="s">
        <v>6552</v>
      </c>
      <c r="PT109" t="s">
        <v>2599</v>
      </c>
      <c r="PU109" t="s">
        <v>6552</v>
      </c>
      <c r="PV109" t="s">
        <v>5387</v>
      </c>
      <c r="PW109" t="s">
        <v>6552</v>
      </c>
      <c r="PX109" t="s">
        <v>6630</v>
      </c>
      <c r="PY109" t="s">
        <v>6552</v>
      </c>
      <c r="PZ109" t="s">
        <v>2256</v>
      </c>
      <c r="QA109" t="s">
        <v>6552</v>
      </c>
      <c r="QB109" t="s">
        <v>3161</v>
      </c>
      <c r="QC109" t="s">
        <v>6552</v>
      </c>
      <c r="QD109" t="s">
        <v>844</v>
      </c>
      <c r="QE109" t="s">
        <v>6552</v>
      </c>
      <c r="QF109" t="s">
        <v>845</v>
      </c>
      <c r="QG109" t="s">
        <v>6552</v>
      </c>
      <c r="QH109" t="s">
        <v>5391</v>
      </c>
      <c r="QI109" t="s">
        <v>6552</v>
      </c>
      <c r="QJ109" t="s">
        <v>4004</v>
      </c>
      <c r="QK109" t="s">
        <v>6552</v>
      </c>
      <c r="QL109" t="s">
        <v>5989</v>
      </c>
      <c r="QM109" t="s">
        <v>6552</v>
      </c>
      <c r="QN109" t="s">
        <v>5990</v>
      </c>
      <c r="QO109" t="s">
        <v>6552</v>
      </c>
      <c r="QP109" t="s">
        <v>5991</v>
      </c>
      <c r="QQ109" t="s">
        <v>6552</v>
      </c>
      <c r="QR109" t="s">
        <v>5992</v>
      </c>
      <c r="QS109" t="s">
        <v>6552</v>
      </c>
      <c r="QT109" t="s">
        <v>5993</v>
      </c>
      <c r="QU109" t="s">
        <v>6552</v>
      </c>
      <c r="QV109" t="s">
        <v>5994</v>
      </c>
      <c r="QW109" t="s">
        <v>6552</v>
      </c>
      <c r="QX109" t="s">
        <v>5995</v>
      </c>
      <c r="QY109" t="s">
        <v>6552</v>
      </c>
      <c r="QZ109" t="s">
        <v>3163</v>
      </c>
      <c r="RA109" t="s">
        <v>6552</v>
      </c>
      <c r="RB109" t="s">
        <v>5996</v>
      </c>
      <c r="RC109" t="s">
        <v>6552</v>
      </c>
      <c r="RD109" t="s">
        <v>6631</v>
      </c>
      <c r="RE109" t="s">
        <v>6552</v>
      </c>
      <c r="RF109" t="s">
        <v>2257</v>
      </c>
      <c r="RG109" t="s">
        <v>6552</v>
      </c>
      <c r="RH109" t="s">
        <v>2258</v>
      </c>
      <c r="RI109" t="s">
        <v>6552</v>
      </c>
      <c r="RJ109" t="s">
        <v>5997</v>
      </c>
      <c r="RK109" t="s">
        <v>6552</v>
      </c>
      <c r="RL109" t="s">
        <v>1709</v>
      </c>
      <c r="RM109" t="s">
        <v>6552</v>
      </c>
      <c r="RN109" t="s">
        <v>3164</v>
      </c>
      <c r="RO109" t="s">
        <v>6552</v>
      </c>
      <c r="RP109" t="s">
        <v>3165</v>
      </c>
      <c r="RQ109" t="s">
        <v>6552</v>
      </c>
      <c r="RR109" t="s">
        <v>5998</v>
      </c>
      <c r="RS109" t="s">
        <v>6552</v>
      </c>
      <c r="RT109" t="s">
        <v>3166</v>
      </c>
      <c r="RU109" t="s">
        <v>6552</v>
      </c>
      <c r="RV109" t="s">
        <v>5999</v>
      </c>
      <c r="RW109" t="s">
        <v>6552</v>
      </c>
      <c r="RX109" t="s">
        <v>6632</v>
      </c>
      <c r="RY109" t="s">
        <v>6552</v>
      </c>
      <c r="RZ109" t="s">
        <v>2602</v>
      </c>
      <c r="SA109" t="s">
        <v>6552</v>
      </c>
      <c r="SB109" t="s">
        <v>4540</v>
      </c>
      <c r="SC109" t="s">
        <v>6552</v>
      </c>
      <c r="SD109" t="s">
        <v>1171</v>
      </c>
      <c r="SE109" t="s">
        <v>6552</v>
      </c>
      <c r="SF109" t="s">
        <v>6633</v>
      </c>
      <c r="SG109" t="s">
        <v>6552</v>
      </c>
      <c r="SH109" t="s">
        <v>6634</v>
      </c>
      <c r="SI109" t="s">
        <v>6552</v>
      </c>
      <c r="SJ109" t="s">
        <v>6635</v>
      </c>
      <c r="SK109" t="s">
        <v>6552</v>
      </c>
      <c r="SL109" t="s">
        <v>6636</v>
      </c>
      <c r="SM109" t="s">
        <v>6552</v>
      </c>
      <c r="SN109" t="s">
        <v>6637</v>
      </c>
      <c r="SO109" t="s">
        <v>6552</v>
      </c>
      <c r="SP109" t="s">
        <v>6638</v>
      </c>
      <c r="SQ109" t="s">
        <v>6552</v>
      </c>
      <c r="SR109" t="s">
        <v>6639</v>
      </c>
      <c r="SS109" t="s">
        <v>6552</v>
      </c>
      <c r="ST109" t="s">
        <v>6640</v>
      </c>
      <c r="SU109" t="s">
        <v>6552</v>
      </c>
      <c r="SV109" t="s">
        <v>6641</v>
      </c>
      <c r="SW109" t="s">
        <v>6552</v>
      </c>
      <c r="SX109" t="s">
        <v>2305</v>
      </c>
      <c r="SY109" t="s">
        <v>6552</v>
      </c>
      <c r="SZ109" t="s">
        <v>6642</v>
      </c>
      <c r="TA109" t="s">
        <v>6552</v>
      </c>
      <c r="TB109" t="s">
        <v>6643</v>
      </c>
      <c r="TC109" t="s">
        <v>6552</v>
      </c>
      <c r="TD109" t="s">
        <v>6644</v>
      </c>
      <c r="TE109" t="s">
        <v>6552</v>
      </c>
      <c r="TF109" t="s">
        <v>6645</v>
      </c>
      <c r="TG109" t="s">
        <v>38</v>
      </c>
      <c r="TH109" t="s">
        <v>38</v>
      </c>
      <c r="TI109" t="s">
        <v>38</v>
      </c>
    </row>
    <row r="110" spans="1:529" x14ac:dyDescent="0.25">
      <c r="A110" t="s">
        <v>6646</v>
      </c>
      <c r="B110" t="s">
        <v>6647</v>
      </c>
      <c r="C110" t="s">
        <v>6646</v>
      </c>
      <c r="D110" t="s">
        <v>6648</v>
      </c>
      <c r="E110" t="s">
        <v>6646</v>
      </c>
      <c r="F110" t="s">
        <v>5562</v>
      </c>
      <c r="G110" t="s">
        <v>6646</v>
      </c>
      <c r="H110" t="s">
        <v>6649</v>
      </c>
      <c r="I110" t="s">
        <v>6646</v>
      </c>
      <c r="J110" t="s">
        <v>6650</v>
      </c>
      <c r="K110" t="s">
        <v>6646</v>
      </c>
      <c r="L110" t="s">
        <v>6651</v>
      </c>
      <c r="M110" t="s">
        <v>6646</v>
      </c>
      <c r="N110" t="s">
        <v>1755</v>
      </c>
    </row>
    <row r="111" spans="1:529" x14ac:dyDescent="0.25">
      <c r="A111" t="s">
        <v>6652</v>
      </c>
      <c r="B111" t="s">
        <v>6653</v>
      </c>
      <c r="C111" t="s">
        <v>6652</v>
      </c>
      <c r="D111" t="s">
        <v>6654</v>
      </c>
      <c r="E111" t="s">
        <v>6652</v>
      </c>
      <c r="F111" t="s">
        <v>6655</v>
      </c>
      <c r="G111" t="s">
        <v>6652</v>
      </c>
      <c r="H111" t="s">
        <v>1876</v>
      </c>
      <c r="I111" t="s">
        <v>6652</v>
      </c>
      <c r="J111" t="s">
        <v>6656</v>
      </c>
      <c r="K111" t="s">
        <v>6652</v>
      </c>
      <c r="L111" t="s">
        <v>6657</v>
      </c>
      <c r="M111" t="s">
        <v>6652</v>
      </c>
      <c r="N111" t="s">
        <v>6658</v>
      </c>
      <c r="O111" t="s">
        <v>6652</v>
      </c>
      <c r="P111" t="s">
        <v>6659</v>
      </c>
      <c r="Q111" t="s">
        <v>6652</v>
      </c>
      <c r="R111" t="s">
        <v>1897</v>
      </c>
      <c r="S111" t="s">
        <v>6652</v>
      </c>
      <c r="T111" t="s">
        <v>6660</v>
      </c>
      <c r="U111" t="s">
        <v>6652</v>
      </c>
      <c r="V111" t="s">
        <v>6661</v>
      </c>
      <c r="W111" t="s">
        <v>6652</v>
      </c>
      <c r="X111" t="s">
        <v>5492</v>
      </c>
      <c r="Y111" t="s">
        <v>6652</v>
      </c>
      <c r="Z111" t="s">
        <v>1607</v>
      </c>
      <c r="AA111" t="s">
        <v>6652</v>
      </c>
      <c r="AB111" t="s">
        <v>1608</v>
      </c>
      <c r="AC111" t="s">
        <v>6652</v>
      </c>
      <c r="AD111" t="s">
        <v>1639</v>
      </c>
      <c r="AE111" t="s">
        <v>6652</v>
      </c>
      <c r="AF111" t="s">
        <v>1640</v>
      </c>
      <c r="AG111" t="s">
        <v>6652</v>
      </c>
      <c r="AH111" t="s">
        <v>6662</v>
      </c>
      <c r="AI111" t="s">
        <v>6652</v>
      </c>
      <c r="AJ111" t="s">
        <v>6663</v>
      </c>
      <c r="AK111" t="s">
        <v>6652</v>
      </c>
      <c r="AL111" t="s">
        <v>6664</v>
      </c>
      <c r="AM111" t="s">
        <v>6652</v>
      </c>
      <c r="AN111" t="s">
        <v>6665</v>
      </c>
      <c r="AO111" t="s">
        <v>6652</v>
      </c>
      <c r="AP111" t="s">
        <v>6666</v>
      </c>
      <c r="AQ111" t="s">
        <v>6652</v>
      </c>
      <c r="AR111" t="s">
        <v>6667</v>
      </c>
      <c r="AS111" t="s">
        <v>6652</v>
      </c>
      <c r="AT111" t="s">
        <v>2117</v>
      </c>
      <c r="AU111" t="s">
        <v>6652</v>
      </c>
      <c r="AV111" t="s">
        <v>6668</v>
      </c>
      <c r="AW111" t="s">
        <v>6652</v>
      </c>
      <c r="AX111" t="s">
        <v>6669</v>
      </c>
      <c r="AY111" t="s">
        <v>6652</v>
      </c>
      <c r="AZ111" t="s">
        <v>6670</v>
      </c>
      <c r="BA111" t="s">
        <v>6652</v>
      </c>
      <c r="BB111" t="s">
        <v>6670</v>
      </c>
      <c r="BC111" t="s">
        <v>6652</v>
      </c>
      <c r="BD111" t="s">
        <v>6671</v>
      </c>
      <c r="BE111" t="s">
        <v>6652</v>
      </c>
      <c r="BF111" t="s">
        <v>6671</v>
      </c>
      <c r="BG111" t="s">
        <v>6652</v>
      </c>
      <c r="BH111" t="s">
        <v>6672</v>
      </c>
      <c r="BI111" t="s">
        <v>6652</v>
      </c>
      <c r="BJ111" t="s">
        <v>6673</v>
      </c>
      <c r="BK111" t="s">
        <v>6652</v>
      </c>
      <c r="BL111" t="s">
        <v>6674</v>
      </c>
      <c r="BM111" t="s">
        <v>6652</v>
      </c>
      <c r="BN111" t="s">
        <v>6675</v>
      </c>
      <c r="BO111" t="s">
        <v>6652</v>
      </c>
      <c r="BP111" t="s">
        <v>6676</v>
      </c>
      <c r="BQ111" t="s">
        <v>6652</v>
      </c>
      <c r="BR111" t="s">
        <v>6677</v>
      </c>
      <c r="BS111" t="s">
        <v>6652</v>
      </c>
      <c r="BT111" t="s">
        <v>6678</v>
      </c>
      <c r="BU111" t="s">
        <v>6652</v>
      </c>
      <c r="BV111" t="s">
        <v>6679</v>
      </c>
      <c r="BW111" t="s">
        <v>6652</v>
      </c>
      <c r="BX111" t="s">
        <v>6680</v>
      </c>
      <c r="BY111" t="s">
        <v>6652</v>
      </c>
      <c r="BZ111" t="s">
        <v>6681</v>
      </c>
      <c r="CA111" t="s">
        <v>6652</v>
      </c>
      <c r="CB111" t="s">
        <v>6682</v>
      </c>
      <c r="CC111" t="s">
        <v>6652</v>
      </c>
      <c r="CD111" t="s">
        <v>6683</v>
      </c>
      <c r="CE111" t="s">
        <v>6652</v>
      </c>
      <c r="CF111" t="s">
        <v>6684</v>
      </c>
      <c r="CG111" t="s">
        <v>6652</v>
      </c>
      <c r="CH111" t="s">
        <v>3923</v>
      </c>
      <c r="CI111" t="s">
        <v>6652</v>
      </c>
      <c r="CJ111" t="s">
        <v>6685</v>
      </c>
      <c r="CK111" t="s">
        <v>6652</v>
      </c>
      <c r="CL111" t="s">
        <v>3936</v>
      </c>
      <c r="CM111" t="s">
        <v>6652</v>
      </c>
      <c r="CN111" t="s">
        <v>616</v>
      </c>
      <c r="CO111" t="s">
        <v>6652</v>
      </c>
      <c r="CP111" t="s">
        <v>2164</v>
      </c>
      <c r="CQ111" t="s">
        <v>6652</v>
      </c>
      <c r="CR111" t="s">
        <v>4447</v>
      </c>
      <c r="CS111" t="s">
        <v>6652</v>
      </c>
      <c r="CT111" t="s">
        <v>3954</v>
      </c>
      <c r="CU111" t="s">
        <v>6652</v>
      </c>
      <c r="CV111" t="s">
        <v>2183</v>
      </c>
      <c r="CW111" t="s">
        <v>6652</v>
      </c>
      <c r="CX111" t="s">
        <v>6686</v>
      </c>
      <c r="CY111" t="s">
        <v>6652</v>
      </c>
      <c r="CZ111" t="s">
        <v>6687</v>
      </c>
      <c r="DA111" t="s">
        <v>6652</v>
      </c>
      <c r="DB111" t="s">
        <v>6688</v>
      </c>
      <c r="DC111" t="s">
        <v>6652</v>
      </c>
      <c r="DD111" t="s">
        <v>4333</v>
      </c>
      <c r="DE111" t="s">
        <v>6652</v>
      </c>
      <c r="DF111" t="s">
        <v>6689</v>
      </c>
      <c r="DG111" t="s">
        <v>6652</v>
      </c>
      <c r="DH111" t="s">
        <v>2200</v>
      </c>
      <c r="DI111" t="s">
        <v>6652</v>
      </c>
      <c r="DJ111" t="s">
        <v>369</v>
      </c>
      <c r="DK111" t="s">
        <v>6652</v>
      </c>
      <c r="DL111" t="s">
        <v>6690</v>
      </c>
      <c r="DM111" t="s">
        <v>6652</v>
      </c>
      <c r="DN111" t="s">
        <v>6691</v>
      </c>
      <c r="DO111" t="s">
        <v>6652</v>
      </c>
      <c r="DP111" t="s">
        <v>2240</v>
      </c>
      <c r="DQ111" t="s">
        <v>6652</v>
      </c>
      <c r="DR111" t="s">
        <v>6617</v>
      </c>
      <c r="DS111" t="s">
        <v>6652</v>
      </c>
      <c r="DT111" t="s">
        <v>6692</v>
      </c>
      <c r="DU111" t="s">
        <v>6652</v>
      </c>
      <c r="DV111" t="s">
        <v>1169</v>
      </c>
      <c r="DW111" t="s">
        <v>6652</v>
      </c>
      <c r="DX111" t="s">
        <v>2260</v>
      </c>
      <c r="DY111" t="s">
        <v>6652</v>
      </c>
      <c r="DZ111" t="s">
        <v>6693</v>
      </c>
      <c r="EA111" t="s">
        <v>6652</v>
      </c>
      <c r="EB111" t="s">
        <v>2272</v>
      </c>
      <c r="EC111" t="s">
        <v>6652</v>
      </c>
      <c r="ED111" t="s">
        <v>6694</v>
      </c>
      <c r="EE111" t="s">
        <v>6652</v>
      </c>
      <c r="EF111" t="s">
        <v>6695</v>
      </c>
      <c r="EG111" t="s">
        <v>6652</v>
      </c>
      <c r="EH111" t="s">
        <v>6696</v>
      </c>
      <c r="EI111" t="s">
        <v>6652</v>
      </c>
      <c r="EJ111" t="s">
        <v>6697</v>
      </c>
      <c r="EK111" t="s">
        <v>6652</v>
      </c>
      <c r="EL111" t="s">
        <v>6698</v>
      </c>
      <c r="EM111" t="s">
        <v>6652</v>
      </c>
      <c r="EN111" t="s">
        <v>6699</v>
      </c>
      <c r="EO111" t="s">
        <v>6652</v>
      </c>
      <c r="EP111" t="s">
        <v>2349</v>
      </c>
      <c r="EQ111" t="s">
        <v>6652</v>
      </c>
      <c r="ER111" t="s">
        <v>6700</v>
      </c>
      <c r="ES111" t="s">
        <v>6652</v>
      </c>
      <c r="ET111" t="s">
        <v>2368</v>
      </c>
      <c r="EU111" t="s">
        <v>38</v>
      </c>
    </row>
    <row r="112" spans="1:529" x14ac:dyDescent="0.25">
      <c r="A112" t="s">
        <v>6701</v>
      </c>
      <c r="B112" t="s">
        <v>6702</v>
      </c>
      <c r="C112" t="s">
        <v>6701</v>
      </c>
      <c r="D112" t="s">
        <v>1427</v>
      </c>
      <c r="E112" t="s">
        <v>6701</v>
      </c>
      <c r="F112" t="s">
        <v>6658</v>
      </c>
      <c r="G112" t="s">
        <v>6701</v>
      </c>
      <c r="H112" t="s">
        <v>6659</v>
      </c>
      <c r="I112" t="s">
        <v>6701</v>
      </c>
      <c r="J112" t="s">
        <v>1897</v>
      </c>
      <c r="K112" t="s">
        <v>6701</v>
      </c>
      <c r="L112" t="s">
        <v>5492</v>
      </c>
      <c r="M112" t="s">
        <v>6701</v>
      </c>
      <c r="N112" t="s">
        <v>6663</v>
      </c>
      <c r="O112" t="s">
        <v>6701</v>
      </c>
      <c r="P112" t="s">
        <v>6668</v>
      </c>
      <c r="Q112" t="s">
        <v>6701</v>
      </c>
      <c r="R112" t="s">
        <v>6670</v>
      </c>
      <c r="S112" t="s">
        <v>6701</v>
      </c>
      <c r="T112" t="s">
        <v>6703</v>
      </c>
      <c r="U112" t="s">
        <v>6701</v>
      </c>
      <c r="V112" t="s">
        <v>6671</v>
      </c>
      <c r="W112" t="s">
        <v>6701</v>
      </c>
      <c r="X112" t="s">
        <v>6672</v>
      </c>
      <c r="Y112" t="s">
        <v>6701</v>
      </c>
      <c r="Z112" t="s">
        <v>6673</v>
      </c>
      <c r="AA112" t="s">
        <v>6701</v>
      </c>
      <c r="AB112" t="s">
        <v>6674</v>
      </c>
      <c r="AC112" t="s">
        <v>6701</v>
      </c>
      <c r="AD112" t="s">
        <v>6675</v>
      </c>
      <c r="AE112" t="s">
        <v>6701</v>
      </c>
      <c r="AF112" t="s">
        <v>6676</v>
      </c>
      <c r="AG112" t="s">
        <v>6701</v>
      </c>
      <c r="AH112" t="s">
        <v>6677</v>
      </c>
      <c r="AI112" t="s">
        <v>6701</v>
      </c>
      <c r="AJ112" t="s">
        <v>6680</v>
      </c>
      <c r="AK112" t="s">
        <v>6701</v>
      </c>
      <c r="AL112" t="s">
        <v>6681</v>
      </c>
      <c r="AM112" t="s">
        <v>6701</v>
      </c>
      <c r="AN112" t="s">
        <v>3923</v>
      </c>
      <c r="AO112" t="s">
        <v>6701</v>
      </c>
      <c r="AP112" t="s">
        <v>6685</v>
      </c>
      <c r="AQ112" t="s">
        <v>6701</v>
      </c>
      <c r="AR112" t="s">
        <v>3936</v>
      </c>
      <c r="AS112" t="s">
        <v>6701</v>
      </c>
      <c r="AT112" t="s">
        <v>616</v>
      </c>
      <c r="AU112" t="s">
        <v>6701</v>
      </c>
      <c r="AV112" t="s">
        <v>4447</v>
      </c>
      <c r="AW112" t="s">
        <v>6701</v>
      </c>
      <c r="AX112" t="s">
        <v>3954</v>
      </c>
      <c r="AY112" t="s">
        <v>6701</v>
      </c>
      <c r="AZ112" t="s">
        <v>2183</v>
      </c>
      <c r="BA112" t="s">
        <v>6701</v>
      </c>
      <c r="BB112" t="s">
        <v>2183</v>
      </c>
      <c r="BC112" t="s">
        <v>6701</v>
      </c>
      <c r="BD112" t="s">
        <v>369</v>
      </c>
      <c r="BE112" t="s">
        <v>6701</v>
      </c>
      <c r="BF112" t="s">
        <v>6690</v>
      </c>
      <c r="BG112" t="s">
        <v>6701</v>
      </c>
      <c r="BH112" t="s">
        <v>2240</v>
      </c>
      <c r="BI112" t="s">
        <v>6701</v>
      </c>
      <c r="BJ112" t="s">
        <v>6617</v>
      </c>
      <c r="BK112" t="s">
        <v>6701</v>
      </c>
      <c r="BL112" t="s">
        <v>6692</v>
      </c>
      <c r="BM112" t="s">
        <v>6701</v>
      </c>
      <c r="BN112" t="s">
        <v>1169</v>
      </c>
      <c r="BO112" t="s">
        <v>6701</v>
      </c>
      <c r="BP112" t="s">
        <v>6698</v>
      </c>
      <c r="BQ112" t="s">
        <v>6701</v>
      </c>
      <c r="BR112" t="s">
        <v>2349</v>
      </c>
      <c r="BS112" t="s">
        <v>6701</v>
      </c>
      <c r="BT112" t="s">
        <v>2368</v>
      </c>
      <c r="BU112" t="s">
        <v>38</v>
      </c>
      <c r="BV112" t="s">
        <v>38</v>
      </c>
      <c r="BW112" t="s">
        <v>38</v>
      </c>
    </row>
    <row r="113" spans="1:849" x14ac:dyDescent="0.25">
      <c r="A113" t="s">
        <v>6704</v>
      </c>
      <c r="B113" t="s">
        <v>6705</v>
      </c>
      <c r="C113" t="s">
        <v>6704</v>
      </c>
      <c r="D113" t="s">
        <v>6706</v>
      </c>
      <c r="E113" t="s">
        <v>6704</v>
      </c>
      <c r="F113" t="s">
        <v>26</v>
      </c>
      <c r="G113" t="s">
        <v>38</v>
      </c>
    </row>
    <row r="114" spans="1:849" x14ac:dyDescent="0.25">
      <c r="A114" t="s">
        <v>6707</v>
      </c>
      <c r="B114" t="s">
        <v>6708</v>
      </c>
      <c r="C114" t="s">
        <v>6707</v>
      </c>
      <c r="D114" t="s">
        <v>6337</v>
      </c>
      <c r="E114" t="s">
        <v>6707</v>
      </c>
      <c r="F114" t="s">
        <v>6709</v>
      </c>
      <c r="G114" t="s">
        <v>6707</v>
      </c>
      <c r="H114" t="s">
        <v>6710</v>
      </c>
      <c r="I114" t="s">
        <v>6707</v>
      </c>
      <c r="J114" t="s">
        <v>6711</v>
      </c>
      <c r="K114" t="s">
        <v>6707</v>
      </c>
      <c r="L114" t="s">
        <v>3139</v>
      </c>
    </row>
    <row r="115" spans="1:849" x14ac:dyDescent="0.25">
      <c r="A115" t="s">
        <v>6712</v>
      </c>
      <c r="B115" t="s">
        <v>6713</v>
      </c>
      <c r="C115" t="s">
        <v>6712</v>
      </c>
      <c r="D115" t="s">
        <v>6714</v>
      </c>
      <c r="E115" t="s">
        <v>6712</v>
      </c>
      <c r="F115" t="s">
        <v>6715</v>
      </c>
      <c r="G115" t="s">
        <v>6712</v>
      </c>
      <c r="H115" t="s">
        <v>6716</v>
      </c>
      <c r="I115" t="s">
        <v>6712</v>
      </c>
      <c r="J115" t="s">
        <v>3414</v>
      </c>
      <c r="K115" t="s">
        <v>6712</v>
      </c>
      <c r="L115" t="s">
        <v>3421</v>
      </c>
      <c r="M115" t="s">
        <v>6712</v>
      </c>
      <c r="N115" t="s">
        <v>1893</v>
      </c>
      <c r="O115" t="s">
        <v>6712</v>
      </c>
      <c r="P115" t="s">
        <v>6717</v>
      </c>
      <c r="Q115" t="s">
        <v>6712</v>
      </c>
      <c r="R115" t="s">
        <v>6718</v>
      </c>
      <c r="S115" t="s">
        <v>6712</v>
      </c>
      <c r="T115" t="s">
        <v>2526</v>
      </c>
      <c r="U115" t="s">
        <v>6712</v>
      </c>
      <c r="V115" t="s">
        <v>6719</v>
      </c>
      <c r="W115" t="s">
        <v>6712</v>
      </c>
      <c r="X115" t="s">
        <v>1642</v>
      </c>
      <c r="Y115" t="s">
        <v>6712</v>
      </c>
      <c r="Z115" t="s">
        <v>5231</v>
      </c>
      <c r="AA115" t="s">
        <v>6712</v>
      </c>
      <c r="AB115" t="s">
        <v>4230</v>
      </c>
      <c r="AC115" t="s">
        <v>6712</v>
      </c>
      <c r="AD115" t="s">
        <v>6720</v>
      </c>
      <c r="AE115" t="s">
        <v>6712</v>
      </c>
      <c r="AF115" t="s">
        <v>6721</v>
      </c>
      <c r="AG115" t="s">
        <v>6712</v>
      </c>
      <c r="AH115" t="s">
        <v>6722</v>
      </c>
      <c r="AI115" t="s">
        <v>6712</v>
      </c>
      <c r="AJ115" t="s">
        <v>2584</v>
      </c>
      <c r="AK115" t="s">
        <v>6712</v>
      </c>
      <c r="AL115" t="s">
        <v>6723</v>
      </c>
      <c r="AM115" t="s">
        <v>6712</v>
      </c>
      <c r="AN115" t="s">
        <v>6724</v>
      </c>
      <c r="AO115" t="s">
        <v>6712</v>
      </c>
      <c r="AP115" t="s">
        <v>4099</v>
      </c>
      <c r="AQ115" t="s">
        <v>6712</v>
      </c>
      <c r="AR115" t="s">
        <v>6725</v>
      </c>
      <c r="AS115" t="s">
        <v>6712</v>
      </c>
      <c r="AT115" t="s">
        <v>1164</v>
      </c>
      <c r="AU115" t="s">
        <v>6712</v>
      </c>
      <c r="AV115" t="s">
        <v>6726</v>
      </c>
      <c r="AW115" t="s">
        <v>6712</v>
      </c>
      <c r="AX115" t="s">
        <v>6727</v>
      </c>
      <c r="AY115" t="s">
        <v>6712</v>
      </c>
      <c r="AZ115" t="s">
        <v>6728</v>
      </c>
      <c r="BA115" t="s">
        <v>6712</v>
      </c>
      <c r="BB115" t="s">
        <v>6728</v>
      </c>
      <c r="BC115" t="s">
        <v>6712</v>
      </c>
      <c r="BD115" t="s">
        <v>2613</v>
      </c>
      <c r="BE115" t="s">
        <v>38</v>
      </c>
      <c r="BF115" t="s">
        <v>38</v>
      </c>
      <c r="BG115" t="s">
        <v>38</v>
      </c>
    </row>
    <row r="116" spans="1:849" x14ac:dyDescent="0.25">
      <c r="A116" t="s">
        <v>6729</v>
      </c>
      <c r="B116" t="s">
        <v>6730</v>
      </c>
      <c r="C116" t="s">
        <v>6729</v>
      </c>
      <c r="D116" t="s">
        <v>6731</v>
      </c>
      <c r="E116" t="s">
        <v>6729</v>
      </c>
      <c r="F116" t="s">
        <v>6732</v>
      </c>
      <c r="G116" t="s">
        <v>6729</v>
      </c>
      <c r="H116" t="s">
        <v>5329</v>
      </c>
      <c r="I116" t="s">
        <v>6729</v>
      </c>
      <c r="J116" t="s">
        <v>5945</v>
      </c>
      <c r="K116" t="s">
        <v>6729</v>
      </c>
      <c r="L116" t="s">
        <v>3997</v>
      </c>
      <c r="M116" t="s">
        <v>6729</v>
      </c>
      <c r="N116" t="s">
        <v>4000</v>
      </c>
      <c r="O116" t="s">
        <v>6729</v>
      </c>
      <c r="P116" t="s">
        <v>6733</v>
      </c>
      <c r="Q116" t="s">
        <v>6729</v>
      </c>
      <c r="R116" t="s">
        <v>6734</v>
      </c>
    </row>
    <row r="117" spans="1:849" x14ac:dyDescent="0.25">
      <c r="A117" t="s">
        <v>6735</v>
      </c>
      <c r="B117" t="s">
        <v>6736</v>
      </c>
      <c r="C117" t="s">
        <v>6735</v>
      </c>
      <c r="D117" t="s">
        <v>6737</v>
      </c>
      <c r="E117" t="s">
        <v>6735</v>
      </c>
      <c r="F117" t="s">
        <v>6738</v>
      </c>
      <c r="G117" t="s">
        <v>6735</v>
      </c>
      <c r="H117" t="s">
        <v>4055</v>
      </c>
      <c r="I117" t="s">
        <v>6735</v>
      </c>
      <c r="J117" t="s">
        <v>26</v>
      </c>
      <c r="K117" t="s">
        <v>6735</v>
      </c>
      <c r="L117" t="s">
        <v>6739</v>
      </c>
    </row>
    <row r="118" spans="1:849" x14ac:dyDescent="0.25">
      <c r="A118" t="s">
        <v>6740</v>
      </c>
      <c r="B118" t="s">
        <v>2484</v>
      </c>
      <c r="C118" t="s">
        <v>6740</v>
      </c>
      <c r="D118" t="s">
        <v>6741</v>
      </c>
      <c r="E118" t="s">
        <v>6740</v>
      </c>
      <c r="F118" t="s">
        <v>6742</v>
      </c>
      <c r="G118" t="s">
        <v>6740</v>
      </c>
      <c r="H118" t="s">
        <v>880</v>
      </c>
      <c r="I118" t="s">
        <v>6740</v>
      </c>
      <c r="J118" t="s">
        <v>6743</v>
      </c>
      <c r="K118" t="s">
        <v>6740</v>
      </c>
      <c r="L118" t="s">
        <v>6744</v>
      </c>
      <c r="M118" t="s">
        <v>6740</v>
      </c>
      <c r="N118" t="s">
        <v>6745</v>
      </c>
      <c r="O118" t="s">
        <v>6740</v>
      </c>
      <c r="P118" t="s">
        <v>6746</v>
      </c>
      <c r="Q118" t="s">
        <v>6740</v>
      </c>
      <c r="R118" t="s">
        <v>6747</v>
      </c>
      <c r="S118" t="s">
        <v>6740</v>
      </c>
      <c r="T118" t="s">
        <v>6748</v>
      </c>
      <c r="U118" t="s">
        <v>6740</v>
      </c>
      <c r="V118" t="s">
        <v>881</v>
      </c>
      <c r="W118" t="s">
        <v>6740</v>
      </c>
      <c r="X118" t="s">
        <v>6749</v>
      </c>
      <c r="Y118" t="s">
        <v>6740</v>
      </c>
      <c r="Z118" t="s">
        <v>4165</v>
      </c>
      <c r="AA118" t="s">
        <v>6740</v>
      </c>
      <c r="AB118" t="s">
        <v>6750</v>
      </c>
      <c r="AC118" t="s">
        <v>6740</v>
      </c>
      <c r="AD118" t="s">
        <v>5007</v>
      </c>
      <c r="AE118" t="s">
        <v>6740</v>
      </c>
      <c r="AF118" t="s">
        <v>1888</v>
      </c>
      <c r="AG118" t="s">
        <v>6740</v>
      </c>
      <c r="AH118" t="s">
        <v>553</v>
      </c>
      <c r="AI118" t="s">
        <v>6740</v>
      </c>
      <c r="AJ118" t="s">
        <v>6751</v>
      </c>
      <c r="AK118" t="s">
        <v>6740</v>
      </c>
      <c r="AL118" t="s">
        <v>6752</v>
      </c>
      <c r="AM118" t="s">
        <v>6740</v>
      </c>
      <c r="AN118" t="s">
        <v>6753</v>
      </c>
      <c r="AO118" t="s">
        <v>6740</v>
      </c>
      <c r="AP118" t="s">
        <v>6754</v>
      </c>
      <c r="AQ118" t="s">
        <v>6740</v>
      </c>
      <c r="AR118" t="s">
        <v>6755</v>
      </c>
      <c r="AS118" t="s">
        <v>6740</v>
      </c>
      <c r="AT118" t="s">
        <v>6756</v>
      </c>
      <c r="AU118" t="s">
        <v>6740</v>
      </c>
      <c r="AV118" t="s">
        <v>2689</v>
      </c>
      <c r="AW118" t="s">
        <v>6740</v>
      </c>
      <c r="AX118" t="s">
        <v>6757</v>
      </c>
      <c r="AY118" t="s">
        <v>6740</v>
      </c>
      <c r="AZ118" t="s">
        <v>6758</v>
      </c>
      <c r="BA118" t="s">
        <v>6740</v>
      </c>
      <c r="BB118" t="s">
        <v>6758</v>
      </c>
      <c r="BC118" t="s">
        <v>6740</v>
      </c>
      <c r="BD118" t="s">
        <v>6759</v>
      </c>
      <c r="BE118" t="s">
        <v>6740</v>
      </c>
      <c r="BF118" t="s">
        <v>6760</v>
      </c>
      <c r="BG118" t="s">
        <v>6740</v>
      </c>
      <c r="BH118" t="s">
        <v>110</v>
      </c>
      <c r="BI118" t="s">
        <v>6740</v>
      </c>
      <c r="BJ118" t="s">
        <v>6679</v>
      </c>
      <c r="BK118" t="s">
        <v>6740</v>
      </c>
      <c r="BL118" t="s">
        <v>6761</v>
      </c>
      <c r="BM118" t="s">
        <v>6740</v>
      </c>
      <c r="BN118" t="s">
        <v>6762</v>
      </c>
      <c r="BO118" t="s">
        <v>6740</v>
      </c>
      <c r="BP118" t="s">
        <v>6763</v>
      </c>
      <c r="BQ118" t="s">
        <v>6740</v>
      </c>
      <c r="BR118" t="s">
        <v>2711</v>
      </c>
      <c r="BS118" t="s">
        <v>6740</v>
      </c>
      <c r="BT118" t="s">
        <v>2147</v>
      </c>
      <c r="BU118" t="s">
        <v>6740</v>
      </c>
      <c r="BV118" t="s">
        <v>6764</v>
      </c>
      <c r="BW118" t="s">
        <v>6740</v>
      </c>
      <c r="BX118" t="s">
        <v>2715</v>
      </c>
      <c r="BY118" t="s">
        <v>6740</v>
      </c>
      <c r="BZ118" t="s">
        <v>4117</v>
      </c>
      <c r="CA118" t="s">
        <v>6740</v>
      </c>
      <c r="CB118" t="s">
        <v>3967</v>
      </c>
      <c r="CC118" t="s">
        <v>6740</v>
      </c>
      <c r="CD118" t="s">
        <v>4254</v>
      </c>
      <c r="CE118" t="s">
        <v>6740</v>
      </c>
      <c r="CF118" t="s">
        <v>6765</v>
      </c>
      <c r="CG118" t="s">
        <v>6740</v>
      </c>
      <c r="CH118" t="s">
        <v>6766</v>
      </c>
      <c r="CI118" t="s">
        <v>6740</v>
      </c>
      <c r="CJ118" t="s">
        <v>5841</v>
      </c>
      <c r="CK118" t="s">
        <v>6740</v>
      </c>
      <c r="CL118" t="s">
        <v>4460</v>
      </c>
      <c r="CM118" t="s">
        <v>6740</v>
      </c>
      <c r="CN118" t="s">
        <v>4129</v>
      </c>
      <c r="CO118" t="s">
        <v>6740</v>
      </c>
      <c r="CP118" t="s">
        <v>242</v>
      </c>
      <c r="CQ118" t="s">
        <v>6740</v>
      </c>
      <c r="CR118" t="s">
        <v>3274</v>
      </c>
      <c r="CS118" t="s">
        <v>6740</v>
      </c>
      <c r="CT118" t="s">
        <v>3154</v>
      </c>
      <c r="CU118" t="s">
        <v>6740</v>
      </c>
      <c r="CV118" t="s">
        <v>6767</v>
      </c>
      <c r="CW118" t="s">
        <v>6740</v>
      </c>
      <c r="CX118" t="s">
        <v>6768</v>
      </c>
      <c r="CY118" t="s">
        <v>6740</v>
      </c>
      <c r="CZ118" t="s">
        <v>6769</v>
      </c>
      <c r="DA118" t="s">
        <v>6740</v>
      </c>
      <c r="DB118" t="s">
        <v>6770</v>
      </c>
      <c r="DC118" t="s">
        <v>6740</v>
      </c>
      <c r="DD118" t="s">
        <v>6771</v>
      </c>
      <c r="DE118" t="s">
        <v>6740</v>
      </c>
      <c r="DF118" t="s">
        <v>3176</v>
      </c>
      <c r="DG118" t="s">
        <v>6740</v>
      </c>
      <c r="DH118" t="s">
        <v>6772</v>
      </c>
      <c r="DI118" t="s">
        <v>6740</v>
      </c>
      <c r="DJ118" t="s">
        <v>6773</v>
      </c>
      <c r="DK118" t="s">
        <v>6740</v>
      </c>
      <c r="DL118" t="s">
        <v>6774</v>
      </c>
      <c r="DM118" t="s">
        <v>6740</v>
      </c>
      <c r="DN118" t="s">
        <v>6775</v>
      </c>
      <c r="DO118" t="s">
        <v>6740</v>
      </c>
      <c r="DP118" t="s">
        <v>6776</v>
      </c>
      <c r="DQ118" t="s">
        <v>6740</v>
      </c>
      <c r="DR118" t="s">
        <v>2757</v>
      </c>
      <c r="DS118" t="s">
        <v>6740</v>
      </c>
      <c r="DT118" t="s">
        <v>6777</v>
      </c>
      <c r="DU118" t="s">
        <v>6740</v>
      </c>
      <c r="DV118" t="s">
        <v>6778</v>
      </c>
      <c r="DW118" t="s">
        <v>6740</v>
      </c>
      <c r="DX118" t="s">
        <v>6779</v>
      </c>
      <c r="DY118" t="s">
        <v>6740</v>
      </c>
      <c r="DZ118" t="s">
        <v>6780</v>
      </c>
      <c r="EA118" t="s">
        <v>6740</v>
      </c>
      <c r="EB118" t="s">
        <v>6781</v>
      </c>
      <c r="EC118" t="s">
        <v>6740</v>
      </c>
      <c r="ED118" t="s">
        <v>6782</v>
      </c>
      <c r="EE118" t="s">
        <v>6740</v>
      </c>
      <c r="EF118" t="s">
        <v>6783</v>
      </c>
      <c r="EG118" t="s">
        <v>6740</v>
      </c>
      <c r="EH118" t="s">
        <v>6784</v>
      </c>
      <c r="EI118" t="s">
        <v>6740</v>
      </c>
      <c r="EJ118" t="s">
        <v>6785</v>
      </c>
      <c r="EK118" t="s">
        <v>6740</v>
      </c>
      <c r="EL118" t="s">
        <v>2357</v>
      </c>
      <c r="EM118" t="s">
        <v>6740</v>
      </c>
      <c r="EN118" t="s">
        <v>6786</v>
      </c>
      <c r="EO118" t="s">
        <v>6740</v>
      </c>
      <c r="EP118" t="s">
        <v>6787</v>
      </c>
      <c r="EQ118" t="s">
        <v>38</v>
      </c>
    </row>
    <row r="119" spans="1:849" x14ac:dyDescent="0.25">
      <c r="A119" t="s">
        <v>6788</v>
      </c>
      <c r="B119" t="s">
        <v>862</v>
      </c>
      <c r="C119" t="s">
        <v>6788</v>
      </c>
      <c r="D119" t="s">
        <v>6789</v>
      </c>
      <c r="E119" t="s">
        <v>6788</v>
      </c>
      <c r="F119" t="s">
        <v>6790</v>
      </c>
      <c r="G119" t="s">
        <v>6788</v>
      </c>
      <c r="H119" t="s">
        <v>6791</v>
      </c>
      <c r="I119" t="s">
        <v>6788</v>
      </c>
      <c r="J119" t="s">
        <v>6792</v>
      </c>
      <c r="K119" t="s">
        <v>6788</v>
      </c>
      <c r="L119" t="s">
        <v>6793</v>
      </c>
      <c r="M119" t="s">
        <v>6788</v>
      </c>
      <c r="N119" t="s">
        <v>692</v>
      </c>
      <c r="O119" t="s">
        <v>6788</v>
      </c>
      <c r="P119" t="s">
        <v>6794</v>
      </c>
    </row>
    <row r="120" spans="1:849" x14ac:dyDescent="0.25">
      <c r="A120" t="s">
        <v>6795</v>
      </c>
      <c r="B120" t="s">
        <v>5481</v>
      </c>
      <c r="C120" t="s">
        <v>6795</v>
      </c>
      <c r="D120" t="s">
        <v>6796</v>
      </c>
      <c r="E120" t="s">
        <v>6795</v>
      </c>
      <c r="F120" t="s">
        <v>1265</v>
      </c>
      <c r="G120" t="s">
        <v>6795</v>
      </c>
      <c r="H120" t="s">
        <v>1269</v>
      </c>
      <c r="I120" t="s">
        <v>6795</v>
      </c>
      <c r="J120" t="s">
        <v>5482</v>
      </c>
      <c r="K120" t="s">
        <v>6795</v>
      </c>
      <c r="L120" t="s">
        <v>1276</v>
      </c>
      <c r="M120" t="s">
        <v>6795</v>
      </c>
      <c r="N120" t="s">
        <v>5483</v>
      </c>
      <c r="O120" t="s">
        <v>6795</v>
      </c>
      <c r="P120" t="s">
        <v>293</v>
      </c>
      <c r="Q120" t="s">
        <v>6795</v>
      </c>
      <c r="R120" t="s">
        <v>5484</v>
      </c>
      <c r="S120" t="s">
        <v>6795</v>
      </c>
      <c r="T120" t="s">
        <v>66</v>
      </c>
      <c r="U120" t="s">
        <v>6795</v>
      </c>
      <c r="V120" t="s">
        <v>6797</v>
      </c>
      <c r="W120" t="s">
        <v>6795</v>
      </c>
      <c r="X120" t="s">
        <v>5486</v>
      </c>
      <c r="Y120" t="s">
        <v>6795</v>
      </c>
      <c r="Z120" t="s">
        <v>1927</v>
      </c>
      <c r="AA120" t="s">
        <v>6795</v>
      </c>
      <c r="AB120" t="s">
        <v>5036</v>
      </c>
      <c r="AC120" t="s">
        <v>6795</v>
      </c>
      <c r="AD120" t="s">
        <v>1961</v>
      </c>
      <c r="AE120" t="s">
        <v>6795</v>
      </c>
      <c r="AF120" t="s">
        <v>5487</v>
      </c>
      <c r="AG120" t="s">
        <v>6795</v>
      </c>
      <c r="AH120" t="s">
        <v>5488</v>
      </c>
      <c r="AI120" t="s">
        <v>6795</v>
      </c>
      <c r="AJ120" t="s">
        <v>5489</v>
      </c>
      <c r="AK120" t="s">
        <v>6795</v>
      </c>
      <c r="AL120" t="s">
        <v>1986</v>
      </c>
      <c r="AM120" t="s">
        <v>6795</v>
      </c>
      <c r="AN120" t="s">
        <v>2868</v>
      </c>
      <c r="AO120" t="s">
        <v>6795</v>
      </c>
      <c r="AP120" t="s">
        <v>5490</v>
      </c>
      <c r="AQ120" t="s">
        <v>6795</v>
      </c>
      <c r="AR120" t="s">
        <v>6798</v>
      </c>
      <c r="AS120" t="s">
        <v>6795</v>
      </c>
      <c r="AT120" t="s">
        <v>2011</v>
      </c>
      <c r="AU120" t="s">
        <v>6795</v>
      </c>
      <c r="AV120" t="s">
        <v>5491</v>
      </c>
      <c r="AW120" t="s">
        <v>6795</v>
      </c>
      <c r="AX120" t="s">
        <v>5085</v>
      </c>
      <c r="AY120" t="s">
        <v>6795</v>
      </c>
      <c r="AZ120" t="s">
        <v>5492</v>
      </c>
      <c r="BA120" t="s">
        <v>6795</v>
      </c>
      <c r="BB120" t="s">
        <v>5492</v>
      </c>
      <c r="BC120" t="s">
        <v>6795</v>
      </c>
      <c r="BD120" t="s">
        <v>5493</v>
      </c>
      <c r="BE120" t="s">
        <v>6795</v>
      </c>
      <c r="BF120" t="s">
        <v>5494</v>
      </c>
      <c r="BG120" t="s">
        <v>6795</v>
      </c>
      <c r="BH120" t="s">
        <v>5495</v>
      </c>
      <c r="BI120" t="s">
        <v>6795</v>
      </c>
      <c r="BJ120" t="s">
        <v>5496</v>
      </c>
      <c r="BK120" t="s">
        <v>6795</v>
      </c>
      <c r="BL120" t="s">
        <v>5497</v>
      </c>
      <c r="BM120" t="s">
        <v>6795</v>
      </c>
      <c r="BN120" t="s">
        <v>5498</v>
      </c>
      <c r="BO120" t="s">
        <v>6795</v>
      </c>
      <c r="BP120" t="s">
        <v>5499</v>
      </c>
      <c r="BQ120" t="s">
        <v>6795</v>
      </c>
      <c r="BR120" t="s">
        <v>6799</v>
      </c>
      <c r="BS120" t="s">
        <v>6795</v>
      </c>
      <c r="BT120" t="s">
        <v>5500</v>
      </c>
      <c r="BU120" t="s">
        <v>6795</v>
      </c>
      <c r="BV120" t="s">
        <v>5501</v>
      </c>
      <c r="BW120" t="s">
        <v>6795</v>
      </c>
      <c r="BX120" t="s">
        <v>5502</v>
      </c>
      <c r="BY120" t="s">
        <v>6795</v>
      </c>
      <c r="BZ120" t="s">
        <v>5503</v>
      </c>
      <c r="CA120" t="s">
        <v>6795</v>
      </c>
      <c r="CB120" t="s">
        <v>5504</v>
      </c>
      <c r="CC120" t="s">
        <v>6795</v>
      </c>
      <c r="CD120" t="s">
        <v>5505</v>
      </c>
      <c r="CE120" t="s">
        <v>6795</v>
      </c>
      <c r="CF120" t="s">
        <v>5506</v>
      </c>
      <c r="CG120" t="s">
        <v>6795</v>
      </c>
      <c r="CH120" t="s">
        <v>5507</v>
      </c>
      <c r="CI120" t="s">
        <v>6795</v>
      </c>
      <c r="CJ120" t="s">
        <v>5508</v>
      </c>
      <c r="CK120" t="s">
        <v>6795</v>
      </c>
      <c r="CL120" t="s">
        <v>5509</v>
      </c>
      <c r="CM120" t="s">
        <v>6795</v>
      </c>
      <c r="CN120" t="s">
        <v>5510</v>
      </c>
      <c r="CO120" t="s">
        <v>6795</v>
      </c>
      <c r="CP120" t="s">
        <v>6800</v>
      </c>
      <c r="CQ120" t="s">
        <v>6795</v>
      </c>
      <c r="CR120" t="s">
        <v>6801</v>
      </c>
      <c r="CS120" t="s">
        <v>6795</v>
      </c>
      <c r="CT120" t="s">
        <v>6802</v>
      </c>
      <c r="CU120" t="s">
        <v>6795</v>
      </c>
      <c r="CV120" t="s">
        <v>6803</v>
      </c>
      <c r="CW120" t="s">
        <v>6795</v>
      </c>
      <c r="CX120" t="s">
        <v>6804</v>
      </c>
      <c r="CY120" t="s">
        <v>6795</v>
      </c>
      <c r="CZ120" t="s">
        <v>5511</v>
      </c>
      <c r="DA120" t="s">
        <v>6795</v>
      </c>
      <c r="DB120" t="s">
        <v>5512</v>
      </c>
      <c r="DC120" t="s">
        <v>6795</v>
      </c>
      <c r="DD120" t="s">
        <v>5513</v>
      </c>
      <c r="DE120" t="s">
        <v>6795</v>
      </c>
      <c r="DF120" t="s">
        <v>5515</v>
      </c>
      <c r="DG120" t="s">
        <v>6795</v>
      </c>
      <c r="DH120" t="s">
        <v>5118</v>
      </c>
      <c r="DI120" t="s">
        <v>6795</v>
      </c>
      <c r="DJ120" t="s">
        <v>5517</v>
      </c>
      <c r="DK120" t="s">
        <v>6795</v>
      </c>
      <c r="DL120" t="s">
        <v>5518</v>
      </c>
      <c r="DM120" t="s">
        <v>6795</v>
      </c>
      <c r="DN120" t="s">
        <v>5519</v>
      </c>
      <c r="DO120" t="s">
        <v>6795</v>
      </c>
      <c r="DP120" t="s">
        <v>5520</v>
      </c>
      <c r="DQ120" t="s">
        <v>6795</v>
      </c>
      <c r="DR120" t="s">
        <v>5522</v>
      </c>
      <c r="DS120" t="s">
        <v>6795</v>
      </c>
      <c r="DT120" t="s">
        <v>5523</v>
      </c>
      <c r="DU120" t="s">
        <v>6795</v>
      </c>
      <c r="DV120" t="s">
        <v>5524</v>
      </c>
      <c r="DW120" t="s">
        <v>6795</v>
      </c>
      <c r="DX120" t="s">
        <v>5525</v>
      </c>
      <c r="DY120" t="s">
        <v>6795</v>
      </c>
      <c r="DZ120" t="s">
        <v>5526</v>
      </c>
      <c r="EA120" t="s">
        <v>6795</v>
      </c>
      <c r="EB120" t="s">
        <v>5527</v>
      </c>
      <c r="EC120" t="s">
        <v>6795</v>
      </c>
      <c r="ED120" t="s">
        <v>6805</v>
      </c>
      <c r="EE120" t="s">
        <v>6795</v>
      </c>
      <c r="EF120" t="s">
        <v>5529</v>
      </c>
      <c r="EG120" t="s">
        <v>6795</v>
      </c>
      <c r="EH120" t="s">
        <v>6806</v>
      </c>
      <c r="EI120" t="s">
        <v>6795</v>
      </c>
      <c r="EJ120" t="s">
        <v>5530</v>
      </c>
      <c r="EK120" t="s">
        <v>6795</v>
      </c>
      <c r="EL120" t="s">
        <v>5531</v>
      </c>
      <c r="EM120" t="s">
        <v>6795</v>
      </c>
      <c r="EN120" t="s">
        <v>5532</v>
      </c>
      <c r="EO120" t="s">
        <v>6795</v>
      </c>
      <c r="EP120" t="s">
        <v>3568</v>
      </c>
      <c r="EQ120" t="s">
        <v>6795</v>
      </c>
      <c r="ER120" t="s">
        <v>5538</v>
      </c>
      <c r="ES120" t="s">
        <v>6795</v>
      </c>
      <c r="ET120" t="s">
        <v>5543</v>
      </c>
      <c r="EU120" t="s">
        <v>6795</v>
      </c>
      <c r="EV120" t="s">
        <v>5544</v>
      </c>
      <c r="EW120" t="s">
        <v>6795</v>
      </c>
      <c r="EX120" t="s">
        <v>5267</v>
      </c>
      <c r="EY120" t="s">
        <v>6795</v>
      </c>
      <c r="EZ120" t="s">
        <v>6807</v>
      </c>
      <c r="FA120" t="s">
        <v>6795</v>
      </c>
      <c r="FB120" t="s">
        <v>5546</v>
      </c>
      <c r="FC120" t="s">
        <v>6795</v>
      </c>
      <c r="FD120" t="s">
        <v>6808</v>
      </c>
      <c r="FE120" t="s">
        <v>6795</v>
      </c>
      <c r="FF120" t="s">
        <v>6809</v>
      </c>
      <c r="FG120" t="s">
        <v>6795</v>
      </c>
      <c r="FH120" t="s">
        <v>6810</v>
      </c>
      <c r="FI120" t="s">
        <v>6795</v>
      </c>
      <c r="FJ120" t="s">
        <v>5549</v>
      </c>
      <c r="FK120" t="s">
        <v>6795</v>
      </c>
      <c r="FL120" t="s">
        <v>5550</v>
      </c>
      <c r="FM120" t="s">
        <v>6795</v>
      </c>
      <c r="FN120" t="s">
        <v>5551</v>
      </c>
      <c r="FO120" t="s">
        <v>6795</v>
      </c>
      <c r="FP120" t="s">
        <v>5553</v>
      </c>
      <c r="FQ120" t="s">
        <v>6795</v>
      </c>
      <c r="FR120" t="s">
        <v>5554</v>
      </c>
      <c r="FS120" t="s">
        <v>6795</v>
      </c>
      <c r="FT120" t="s">
        <v>5558</v>
      </c>
      <c r="FU120" t="s">
        <v>6795</v>
      </c>
      <c r="FV120" t="s">
        <v>5561</v>
      </c>
      <c r="FW120" t="s">
        <v>6795</v>
      </c>
      <c r="FX120" t="s">
        <v>5562</v>
      </c>
      <c r="FY120" t="s">
        <v>6795</v>
      </c>
      <c r="FZ120" t="s">
        <v>5563</v>
      </c>
      <c r="GA120" t="s">
        <v>6795</v>
      </c>
      <c r="GB120" t="s">
        <v>5564</v>
      </c>
      <c r="GC120" t="s">
        <v>6795</v>
      </c>
      <c r="GD120" t="s">
        <v>5565</v>
      </c>
      <c r="GE120" t="s">
        <v>6795</v>
      </c>
      <c r="GF120" t="s">
        <v>2952</v>
      </c>
      <c r="GG120" t="s">
        <v>6795</v>
      </c>
      <c r="GH120" t="s">
        <v>5566</v>
      </c>
      <c r="GI120" t="s">
        <v>6795</v>
      </c>
      <c r="GJ120" t="s">
        <v>974</v>
      </c>
      <c r="GK120" t="s">
        <v>6795</v>
      </c>
      <c r="GL120" t="s">
        <v>610</v>
      </c>
      <c r="GM120" t="s">
        <v>6795</v>
      </c>
      <c r="GN120" t="s">
        <v>5567</v>
      </c>
      <c r="GO120" t="s">
        <v>6795</v>
      </c>
      <c r="GP120" t="s">
        <v>3760</v>
      </c>
      <c r="GQ120" t="s">
        <v>6795</v>
      </c>
      <c r="GR120" t="s">
        <v>2960</v>
      </c>
      <c r="GS120" t="s">
        <v>6795</v>
      </c>
      <c r="GT120" t="s">
        <v>5571</v>
      </c>
      <c r="GU120" t="s">
        <v>6795</v>
      </c>
      <c r="GV120" t="s">
        <v>2961</v>
      </c>
      <c r="GW120" t="s">
        <v>6795</v>
      </c>
      <c r="GX120" t="s">
        <v>5443</v>
      </c>
      <c r="GY120" t="s">
        <v>6795</v>
      </c>
      <c r="GZ120" t="s">
        <v>5572</v>
      </c>
      <c r="HA120" t="s">
        <v>6795</v>
      </c>
      <c r="HB120" t="s">
        <v>5573</v>
      </c>
      <c r="HC120" t="s">
        <v>6795</v>
      </c>
      <c r="HD120" t="s">
        <v>5580</v>
      </c>
      <c r="HE120" t="s">
        <v>6795</v>
      </c>
      <c r="HF120" t="s">
        <v>5581</v>
      </c>
      <c r="HG120" t="s">
        <v>6795</v>
      </c>
      <c r="HH120" t="s">
        <v>4371</v>
      </c>
      <c r="HI120" t="s">
        <v>6795</v>
      </c>
      <c r="HJ120" t="s">
        <v>5583</v>
      </c>
      <c r="HK120" t="s">
        <v>6795</v>
      </c>
      <c r="HL120" t="s">
        <v>5584</v>
      </c>
      <c r="HM120" t="s">
        <v>6795</v>
      </c>
      <c r="HN120" t="s">
        <v>18</v>
      </c>
      <c r="HO120" t="s">
        <v>6795</v>
      </c>
      <c r="HP120" t="s">
        <v>5588</v>
      </c>
      <c r="HQ120" t="s">
        <v>6795</v>
      </c>
      <c r="HR120" t="s">
        <v>5592</v>
      </c>
      <c r="HS120" t="s">
        <v>6795</v>
      </c>
      <c r="HT120" t="s">
        <v>5594</v>
      </c>
      <c r="HU120" t="s">
        <v>6795</v>
      </c>
      <c r="HV120" t="s">
        <v>5605</v>
      </c>
      <c r="HW120" t="s">
        <v>6795</v>
      </c>
      <c r="HX120" t="s">
        <v>2408</v>
      </c>
      <c r="HY120" t="s">
        <v>6795</v>
      </c>
      <c r="HZ120" t="s">
        <v>5611</v>
      </c>
      <c r="IA120" t="s">
        <v>6795</v>
      </c>
      <c r="IB120" t="s">
        <v>5445</v>
      </c>
      <c r="IC120" t="s">
        <v>6795</v>
      </c>
      <c r="ID120" t="s">
        <v>5613</v>
      </c>
      <c r="IE120" t="s">
        <v>6795</v>
      </c>
      <c r="IF120" t="s">
        <v>5614</v>
      </c>
      <c r="IG120" t="s">
        <v>6795</v>
      </c>
      <c r="IH120" t="s">
        <v>2973</v>
      </c>
      <c r="II120" t="s">
        <v>6795</v>
      </c>
      <c r="IJ120" t="s">
        <v>3501</v>
      </c>
      <c r="IK120" t="s">
        <v>6795</v>
      </c>
      <c r="IL120" t="s">
        <v>5618</v>
      </c>
      <c r="IM120" t="s">
        <v>6795</v>
      </c>
      <c r="IN120" t="s">
        <v>5622</v>
      </c>
      <c r="IO120" t="s">
        <v>6795</v>
      </c>
      <c r="IP120" t="s">
        <v>5626</v>
      </c>
      <c r="IQ120" t="s">
        <v>6795</v>
      </c>
      <c r="IR120" t="s">
        <v>5628</v>
      </c>
      <c r="IS120" t="s">
        <v>6795</v>
      </c>
      <c r="IT120" t="s">
        <v>5629</v>
      </c>
      <c r="IU120" t="s">
        <v>6795</v>
      </c>
      <c r="IV120" t="s">
        <v>5630</v>
      </c>
      <c r="IW120" t="s">
        <v>6795</v>
      </c>
      <c r="IX120" t="s">
        <v>5631</v>
      </c>
      <c r="IY120" t="s">
        <v>6795</v>
      </c>
      <c r="IZ120" t="s">
        <v>5634</v>
      </c>
      <c r="JA120" t="s">
        <v>6795</v>
      </c>
      <c r="JB120" t="s">
        <v>5635</v>
      </c>
      <c r="JC120" t="s">
        <v>6795</v>
      </c>
      <c r="JD120" t="s">
        <v>5636</v>
      </c>
      <c r="JE120" t="s">
        <v>6795</v>
      </c>
      <c r="JF120" t="s">
        <v>5637</v>
      </c>
      <c r="JG120" t="s">
        <v>6795</v>
      </c>
      <c r="JH120" t="s">
        <v>5638</v>
      </c>
      <c r="JI120" t="s">
        <v>6795</v>
      </c>
      <c r="JJ120" t="s">
        <v>5639</v>
      </c>
      <c r="JK120" t="s">
        <v>6795</v>
      </c>
      <c r="JL120" t="s">
        <v>5281</v>
      </c>
      <c r="JM120" t="s">
        <v>6795</v>
      </c>
      <c r="JN120" t="s">
        <v>5641</v>
      </c>
      <c r="JO120" t="s">
        <v>6795</v>
      </c>
      <c r="JP120" t="s">
        <v>5642</v>
      </c>
      <c r="JQ120" t="s">
        <v>6795</v>
      </c>
      <c r="JR120" t="s">
        <v>5644</v>
      </c>
      <c r="JS120" t="s">
        <v>6795</v>
      </c>
      <c r="JT120" t="s">
        <v>5645</v>
      </c>
      <c r="JU120" t="s">
        <v>6795</v>
      </c>
      <c r="JV120" t="s">
        <v>5647</v>
      </c>
      <c r="JW120" t="s">
        <v>6795</v>
      </c>
      <c r="JX120" t="s">
        <v>5648</v>
      </c>
      <c r="JY120" t="s">
        <v>6795</v>
      </c>
      <c r="JZ120" t="s">
        <v>3503</v>
      </c>
      <c r="KA120" t="s">
        <v>6795</v>
      </c>
      <c r="KB120" t="s">
        <v>4450</v>
      </c>
      <c r="KC120" t="s">
        <v>6795</v>
      </c>
      <c r="KD120" t="s">
        <v>5651</v>
      </c>
      <c r="KE120" t="s">
        <v>6795</v>
      </c>
      <c r="KF120" t="s">
        <v>5282</v>
      </c>
      <c r="KG120" t="s">
        <v>6795</v>
      </c>
      <c r="KH120" t="s">
        <v>2725</v>
      </c>
      <c r="KI120" t="s">
        <v>6795</v>
      </c>
      <c r="KJ120" t="s">
        <v>5653</v>
      </c>
      <c r="KK120" t="s">
        <v>6795</v>
      </c>
      <c r="KL120" t="s">
        <v>5654</v>
      </c>
      <c r="KM120" t="s">
        <v>6795</v>
      </c>
      <c r="KN120" t="s">
        <v>5656</v>
      </c>
      <c r="KO120" t="s">
        <v>6795</v>
      </c>
      <c r="KP120" t="s">
        <v>5657</v>
      </c>
      <c r="KQ120" t="s">
        <v>6795</v>
      </c>
      <c r="KR120" t="s">
        <v>980</v>
      </c>
      <c r="KS120" t="s">
        <v>6795</v>
      </c>
      <c r="KT120" t="s">
        <v>5658</v>
      </c>
      <c r="KU120" t="s">
        <v>6795</v>
      </c>
      <c r="KV120" t="s">
        <v>5659</v>
      </c>
      <c r="KW120" t="s">
        <v>6795</v>
      </c>
      <c r="KX120" t="s">
        <v>5661</v>
      </c>
      <c r="KY120" t="s">
        <v>6795</v>
      </c>
      <c r="KZ120" t="s">
        <v>2413</v>
      </c>
      <c r="LA120" t="s">
        <v>6795</v>
      </c>
      <c r="LB120" t="s">
        <v>343</v>
      </c>
      <c r="LC120" t="s">
        <v>6795</v>
      </c>
      <c r="LD120" t="s">
        <v>5663</v>
      </c>
      <c r="LE120" t="s">
        <v>6795</v>
      </c>
      <c r="LF120" t="s">
        <v>2179</v>
      </c>
      <c r="LG120" t="s">
        <v>6795</v>
      </c>
      <c r="LH120" t="s">
        <v>5288</v>
      </c>
      <c r="LI120" t="s">
        <v>6795</v>
      </c>
      <c r="LJ120" t="s">
        <v>2180</v>
      </c>
      <c r="LK120" t="s">
        <v>6795</v>
      </c>
      <c r="LL120" t="s">
        <v>2414</v>
      </c>
      <c r="LM120" t="s">
        <v>6795</v>
      </c>
      <c r="LN120" t="s">
        <v>5667</v>
      </c>
      <c r="LO120" t="s">
        <v>6795</v>
      </c>
      <c r="LP120" t="s">
        <v>6811</v>
      </c>
      <c r="LQ120" t="s">
        <v>6795</v>
      </c>
      <c r="LR120" t="s">
        <v>5670</v>
      </c>
      <c r="LS120" t="s">
        <v>6795</v>
      </c>
      <c r="LT120" t="s">
        <v>5672</v>
      </c>
      <c r="LU120" t="s">
        <v>6795</v>
      </c>
      <c r="LV120" t="s">
        <v>5675</v>
      </c>
      <c r="LW120" t="s">
        <v>6795</v>
      </c>
      <c r="LX120" t="s">
        <v>2183</v>
      </c>
      <c r="LY120" t="s">
        <v>6795</v>
      </c>
      <c r="LZ120" t="s">
        <v>5684</v>
      </c>
      <c r="MA120" t="s">
        <v>6795</v>
      </c>
      <c r="MB120" t="s">
        <v>5685</v>
      </c>
      <c r="MC120" t="s">
        <v>6795</v>
      </c>
      <c r="MD120" t="s">
        <v>4373</v>
      </c>
      <c r="ME120" t="s">
        <v>6795</v>
      </c>
      <c r="MF120" t="s">
        <v>5687</v>
      </c>
      <c r="MG120" t="s">
        <v>6795</v>
      </c>
      <c r="MH120" t="s">
        <v>5689</v>
      </c>
      <c r="MI120" t="s">
        <v>6795</v>
      </c>
      <c r="MJ120" t="s">
        <v>3765</v>
      </c>
      <c r="MK120" t="s">
        <v>6795</v>
      </c>
      <c r="ML120" t="s">
        <v>3508</v>
      </c>
      <c r="MM120" t="s">
        <v>6795</v>
      </c>
      <c r="MN120" t="s">
        <v>5691</v>
      </c>
      <c r="MO120" t="s">
        <v>6795</v>
      </c>
      <c r="MP120" t="s">
        <v>5692</v>
      </c>
      <c r="MQ120" t="s">
        <v>6795</v>
      </c>
      <c r="MR120" t="s">
        <v>5693</v>
      </c>
      <c r="MS120" t="s">
        <v>6795</v>
      </c>
      <c r="MT120" t="s">
        <v>4786</v>
      </c>
      <c r="MU120" t="s">
        <v>6795</v>
      </c>
      <c r="MV120" t="s">
        <v>5694</v>
      </c>
      <c r="MW120" t="s">
        <v>6795</v>
      </c>
      <c r="MX120" t="s">
        <v>5695</v>
      </c>
      <c r="MY120" t="s">
        <v>6795</v>
      </c>
      <c r="MZ120" t="s">
        <v>5698</v>
      </c>
      <c r="NA120" t="s">
        <v>6795</v>
      </c>
      <c r="NB120" t="s">
        <v>683</v>
      </c>
      <c r="NC120" t="s">
        <v>6795</v>
      </c>
      <c r="ND120" t="s">
        <v>4250</v>
      </c>
      <c r="NE120" t="s">
        <v>6795</v>
      </c>
      <c r="NF120" t="s">
        <v>821</v>
      </c>
      <c r="NG120" t="s">
        <v>6795</v>
      </c>
      <c r="NH120" t="s">
        <v>5699</v>
      </c>
      <c r="NI120" t="s">
        <v>6795</v>
      </c>
      <c r="NJ120" t="s">
        <v>5700</v>
      </c>
      <c r="NK120" t="s">
        <v>6795</v>
      </c>
      <c r="NL120" t="s">
        <v>5701</v>
      </c>
      <c r="NM120" t="s">
        <v>6795</v>
      </c>
      <c r="NN120" t="s">
        <v>5702</v>
      </c>
      <c r="NO120" t="s">
        <v>6795</v>
      </c>
      <c r="NP120" t="s">
        <v>137</v>
      </c>
      <c r="NQ120" t="s">
        <v>6795</v>
      </c>
      <c r="NR120" t="s">
        <v>822</v>
      </c>
      <c r="NS120" t="s">
        <v>6795</v>
      </c>
      <c r="NT120" t="s">
        <v>5706</v>
      </c>
      <c r="NU120" t="s">
        <v>6795</v>
      </c>
      <c r="NV120" t="s">
        <v>5708</v>
      </c>
      <c r="NW120" t="s">
        <v>6795</v>
      </c>
      <c r="NX120" t="s">
        <v>5710</v>
      </c>
      <c r="NY120" t="s">
        <v>6795</v>
      </c>
      <c r="NZ120" t="s">
        <v>5711</v>
      </c>
      <c r="OA120" t="s">
        <v>6795</v>
      </c>
      <c r="OB120" t="s">
        <v>5712</v>
      </c>
      <c r="OC120" t="s">
        <v>6795</v>
      </c>
      <c r="OD120" t="s">
        <v>5715</v>
      </c>
      <c r="OE120" t="s">
        <v>6795</v>
      </c>
      <c r="OF120" t="s">
        <v>5716</v>
      </c>
      <c r="OG120" t="s">
        <v>6795</v>
      </c>
      <c r="OH120" t="s">
        <v>5717</v>
      </c>
      <c r="OI120" t="s">
        <v>6795</v>
      </c>
      <c r="OJ120" t="s">
        <v>5718</v>
      </c>
      <c r="OK120" t="s">
        <v>6795</v>
      </c>
      <c r="OL120" t="s">
        <v>5719</v>
      </c>
      <c r="OM120" t="s">
        <v>6795</v>
      </c>
      <c r="ON120" t="s">
        <v>5720</v>
      </c>
      <c r="OO120" t="s">
        <v>6795</v>
      </c>
      <c r="OP120" t="s">
        <v>4251</v>
      </c>
      <c r="OQ120" t="s">
        <v>6795</v>
      </c>
      <c r="OR120" t="s">
        <v>982</v>
      </c>
      <c r="OS120" t="s">
        <v>6795</v>
      </c>
      <c r="OT120" t="s">
        <v>5723</v>
      </c>
      <c r="OU120" t="s">
        <v>6795</v>
      </c>
      <c r="OV120" t="s">
        <v>5725</v>
      </c>
      <c r="OW120" t="s">
        <v>6795</v>
      </c>
      <c r="OX120" t="s">
        <v>5727</v>
      </c>
      <c r="OY120" t="s">
        <v>6795</v>
      </c>
      <c r="OZ120" t="s">
        <v>5728</v>
      </c>
      <c r="PA120" t="s">
        <v>6795</v>
      </c>
      <c r="PB120" t="s">
        <v>5729</v>
      </c>
      <c r="PC120" t="s">
        <v>6795</v>
      </c>
      <c r="PD120" t="s">
        <v>5731</v>
      </c>
      <c r="PE120" t="s">
        <v>6795</v>
      </c>
      <c r="PF120" t="s">
        <v>5732</v>
      </c>
      <c r="PG120" t="s">
        <v>6795</v>
      </c>
      <c r="PH120" t="s">
        <v>5733</v>
      </c>
      <c r="PI120" t="s">
        <v>6795</v>
      </c>
      <c r="PJ120" t="s">
        <v>5734</v>
      </c>
      <c r="PK120" t="s">
        <v>6795</v>
      </c>
      <c r="PL120" t="s">
        <v>4253</v>
      </c>
      <c r="PM120" t="s">
        <v>6795</v>
      </c>
      <c r="PN120" t="s">
        <v>5735</v>
      </c>
      <c r="PO120" t="s">
        <v>6795</v>
      </c>
      <c r="PP120" t="s">
        <v>4787</v>
      </c>
      <c r="PQ120" t="s">
        <v>6795</v>
      </c>
      <c r="PR120" t="s">
        <v>5736</v>
      </c>
      <c r="PS120" t="s">
        <v>6795</v>
      </c>
      <c r="PT120" t="s">
        <v>5737</v>
      </c>
      <c r="PU120" t="s">
        <v>6795</v>
      </c>
      <c r="PV120" t="s">
        <v>5738</v>
      </c>
      <c r="PW120" t="s">
        <v>6795</v>
      </c>
      <c r="PX120" t="s">
        <v>5739</v>
      </c>
      <c r="PY120" t="s">
        <v>6795</v>
      </c>
      <c r="PZ120" t="s">
        <v>1118</v>
      </c>
      <c r="QA120" t="s">
        <v>6795</v>
      </c>
      <c r="QB120" t="s">
        <v>2418</v>
      </c>
      <c r="QC120" t="s">
        <v>6795</v>
      </c>
      <c r="QD120" t="s">
        <v>5741</v>
      </c>
      <c r="QE120" t="s">
        <v>6795</v>
      </c>
      <c r="QF120" t="s">
        <v>5742</v>
      </c>
      <c r="QG120" t="s">
        <v>6795</v>
      </c>
      <c r="QH120" t="s">
        <v>5296</v>
      </c>
      <c r="QI120" t="s">
        <v>6795</v>
      </c>
      <c r="QJ120" t="s">
        <v>5743</v>
      </c>
      <c r="QK120" t="s">
        <v>6795</v>
      </c>
      <c r="QL120" t="s">
        <v>5744</v>
      </c>
      <c r="QM120" t="s">
        <v>6795</v>
      </c>
      <c r="QN120" t="s">
        <v>1119</v>
      </c>
      <c r="QO120" t="s">
        <v>6795</v>
      </c>
      <c r="QP120" t="s">
        <v>5745</v>
      </c>
      <c r="QQ120" t="s">
        <v>6795</v>
      </c>
      <c r="QR120" t="s">
        <v>5746</v>
      </c>
      <c r="QS120" t="s">
        <v>6795</v>
      </c>
      <c r="QT120" t="s">
        <v>5747</v>
      </c>
      <c r="QU120" t="s">
        <v>6795</v>
      </c>
      <c r="QV120" t="s">
        <v>5748</v>
      </c>
      <c r="QW120" t="s">
        <v>6795</v>
      </c>
      <c r="QX120" t="s">
        <v>5749</v>
      </c>
      <c r="QY120" t="s">
        <v>6795</v>
      </c>
      <c r="QZ120" t="s">
        <v>2569</v>
      </c>
      <c r="RA120" t="s">
        <v>6795</v>
      </c>
      <c r="RB120" t="s">
        <v>5752</v>
      </c>
      <c r="RC120" t="s">
        <v>6795</v>
      </c>
      <c r="RD120" t="s">
        <v>5754</v>
      </c>
      <c r="RE120" t="s">
        <v>6795</v>
      </c>
      <c r="RF120" t="s">
        <v>5755</v>
      </c>
      <c r="RG120" t="s">
        <v>6795</v>
      </c>
      <c r="RH120" t="s">
        <v>5756</v>
      </c>
      <c r="RI120" t="s">
        <v>6795</v>
      </c>
      <c r="RJ120" t="s">
        <v>5757</v>
      </c>
      <c r="RK120" t="s">
        <v>6795</v>
      </c>
      <c r="RL120" t="s">
        <v>5758</v>
      </c>
      <c r="RM120" t="s">
        <v>6795</v>
      </c>
      <c r="RN120" t="s">
        <v>5759</v>
      </c>
      <c r="RO120" t="s">
        <v>6795</v>
      </c>
      <c r="RP120" t="s">
        <v>5760</v>
      </c>
      <c r="RQ120" t="s">
        <v>6795</v>
      </c>
      <c r="RR120" t="s">
        <v>5762</v>
      </c>
      <c r="RS120" t="s">
        <v>6795</v>
      </c>
      <c r="RT120" t="s">
        <v>5763</v>
      </c>
      <c r="RU120" t="s">
        <v>6795</v>
      </c>
      <c r="RV120" t="s">
        <v>2195</v>
      </c>
      <c r="RW120" t="s">
        <v>6795</v>
      </c>
      <c r="RX120" t="s">
        <v>5767</v>
      </c>
      <c r="RY120" t="s">
        <v>6795</v>
      </c>
      <c r="RZ120" t="s">
        <v>5772</v>
      </c>
      <c r="SA120" t="s">
        <v>6795</v>
      </c>
      <c r="SB120" t="s">
        <v>3977</v>
      </c>
      <c r="SC120" t="s">
        <v>6795</v>
      </c>
      <c r="SD120" t="s">
        <v>5777</v>
      </c>
      <c r="SE120" t="s">
        <v>6795</v>
      </c>
      <c r="SF120" t="s">
        <v>5778</v>
      </c>
      <c r="SG120" t="s">
        <v>6795</v>
      </c>
      <c r="SH120" t="s">
        <v>5783</v>
      </c>
      <c r="SI120" t="s">
        <v>6795</v>
      </c>
      <c r="SJ120" t="s">
        <v>5786</v>
      </c>
      <c r="SK120" t="s">
        <v>6795</v>
      </c>
      <c r="SL120" t="s">
        <v>5789</v>
      </c>
      <c r="SM120" t="s">
        <v>6795</v>
      </c>
      <c r="SN120" t="s">
        <v>4536</v>
      </c>
      <c r="SO120" t="s">
        <v>6795</v>
      </c>
      <c r="SP120" t="s">
        <v>141</v>
      </c>
      <c r="SQ120" t="s">
        <v>6795</v>
      </c>
      <c r="SR120" t="s">
        <v>5796</v>
      </c>
      <c r="SS120" t="s">
        <v>6795</v>
      </c>
      <c r="ST120" t="s">
        <v>3031</v>
      </c>
      <c r="SU120" t="s">
        <v>6795</v>
      </c>
      <c r="SV120" t="s">
        <v>2573</v>
      </c>
      <c r="SW120" t="s">
        <v>6795</v>
      </c>
      <c r="SX120" t="s">
        <v>5799</v>
      </c>
      <c r="SY120" t="s">
        <v>6795</v>
      </c>
      <c r="SZ120" t="s">
        <v>5800</v>
      </c>
      <c r="TA120" t="s">
        <v>6795</v>
      </c>
      <c r="TB120" t="s">
        <v>5801</v>
      </c>
      <c r="TC120" t="s">
        <v>6795</v>
      </c>
      <c r="TD120" t="s">
        <v>5802</v>
      </c>
      <c r="TE120" t="s">
        <v>6795</v>
      </c>
      <c r="TF120" t="s">
        <v>149</v>
      </c>
      <c r="TG120" t="s">
        <v>6795</v>
      </c>
      <c r="TH120" t="s">
        <v>3039</v>
      </c>
      <c r="TI120" t="s">
        <v>6795</v>
      </c>
      <c r="TJ120" t="s">
        <v>4792</v>
      </c>
      <c r="TK120" t="s">
        <v>6795</v>
      </c>
      <c r="TL120" t="s">
        <v>5804</v>
      </c>
      <c r="TM120" t="s">
        <v>6795</v>
      </c>
      <c r="TN120" t="s">
        <v>5805</v>
      </c>
      <c r="TO120" t="s">
        <v>6795</v>
      </c>
      <c r="TP120" t="s">
        <v>5806</v>
      </c>
      <c r="TQ120" t="s">
        <v>6795</v>
      </c>
      <c r="TR120" t="s">
        <v>158</v>
      </c>
      <c r="TS120" t="s">
        <v>6795</v>
      </c>
      <c r="TT120" t="s">
        <v>5807</v>
      </c>
      <c r="TU120" t="s">
        <v>6795</v>
      </c>
      <c r="TV120" t="s">
        <v>2205</v>
      </c>
      <c r="TW120" t="s">
        <v>6795</v>
      </c>
      <c r="TX120" t="s">
        <v>5318</v>
      </c>
      <c r="TY120" t="s">
        <v>6795</v>
      </c>
      <c r="TZ120" t="s">
        <v>986</v>
      </c>
      <c r="UA120" t="s">
        <v>6795</v>
      </c>
      <c r="UB120" t="s">
        <v>2426</v>
      </c>
      <c r="UC120" t="s">
        <v>6795</v>
      </c>
      <c r="UD120" t="s">
        <v>5809</v>
      </c>
      <c r="UE120" t="s">
        <v>6795</v>
      </c>
      <c r="UF120" t="s">
        <v>5810</v>
      </c>
      <c r="UG120" t="s">
        <v>6795</v>
      </c>
      <c r="UH120" t="s">
        <v>5811</v>
      </c>
      <c r="UI120" t="s">
        <v>6795</v>
      </c>
      <c r="UJ120" t="s">
        <v>5812</v>
      </c>
      <c r="UK120" t="s">
        <v>6795</v>
      </c>
      <c r="UL120" t="s">
        <v>5813</v>
      </c>
      <c r="UM120" t="s">
        <v>6795</v>
      </c>
      <c r="UN120" t="s">
        <v>3049</v>
      </c>
      <c r="UO120" t="s">
        <v>6795</v>
      </c>
      <c r="UP120" t="s">
        <v>4800</v>
      </c>
      <c r="UQ120" t="s">
        <v>6795</v>
      </c>
      <c r="UR120" t="s">
        <v>5321</v>
      </c>
      <c r="US120" t="s">
        <v>6795</v>
      </c>
      <c r="UT120" t="s">
        <v>5818</v>
      </c>
      <c r="UU120" t="s">
        <v>6795</v>
      </c>
      <c r="UV120" t="s">
        <v>5820</v>
      </c>
      <c r="UW120" t="s">
        <v>6795</v>
      </c>
      <c r="UX120" t="s">
        <v>5821</v>
      </c>
      <c r="UY120" t="s">
        <v>6795</v>
      </c>
      <c r="UZ120" t="s">
        <v>5827</v>
      </c>
      <c r="VA120" t="s">
        <v>6795</v>
      </c>
      <c r="VB120" t="s">
        <v>5831</v>
      </c>
      <c r="VC120" t="s">
        <v>6795</v>
      </c>
      <c r="VD120" t="s">
        <v>5833</v>
      </c>
      <c r="VE120" t="s">
        <v>6795</v>
      </c>
      <c r="VF120" t="s">
        <v>5834</v>
      </c>
      <c r="VG120" t="s">
        <v>6795</v>
      </c>
      <c r="VH120" t="s">
        <v>5835</v>
      </c>
      <c r="VI120" t="s">
        <v>6795</v>
      </c>
      <c r="VJ120" t="s">
        <v>5836</v>
      </c>
      <c r="VK120" t="s">
        <v>6795</v>
      </c>
      <c r="VL120" t="s">
        <v>5842</v>
      </c>
      <c r="VM120" t="s">
        <v>6795</v>
      </c>
      <c r="VN120" t="s">
        <v>1133</v>
      </c>
      <c r="VO120" t="s">
        <v>6795</v>
      </c>
      <c r="VP120" t="s">
        <v>5326</v>
      </c>
      <c r="VQ120" t="s">
        <v>6795</v>
      </c>
      <c r="VR120" t="s">
        <v>5327</v>
      </c>
      <c r="VS120" t="s">
        <v>6795</v>
      </c>
      <c r="VT120" t="s">
        <v>5846</v>
      </c>
      <c r="VU120" t="s">
        <v>6795</v>
      </c>
      <c r="VV120" t="s">
        <v>3516</v>
      </c>
      <c r="VW120" t="s">
        <v>6795</v>
      </c>
      <c r="VX120" t="s">
        <v>4578</v>
      </c>
      <c r="VY120" t="s">
        <v>6795</v>
      </c>
      <c r="VZ120" t="s">
        <v>5848</v>
      </c>
      <c r="WA120" t="s">
        <v>6795</v>
      </c>
      <c r="WB120" t="s">
        <v>5850</v>
      </c>
      <c r="WC120" t="s">
        <v>6795</v>
      </c>
      <c r="WD120" t="s">
        <v>5851</v>
      </c>
      <c r="WE120" t="s">
        <v>6795</v>
      </c>
      <c r="WF120" t="s">
        <v>3777</v>
      </c>
      <c r="WG120" t="s">
        <v>6795</v>
      </c>
      <c r="WH120" t="s">
        <v>166</v>
      </c>
      <c r="WI120" t="s">
        <v>6795</v>
      </c>
      <c r="WJ120" t="s">
        <v>357</v>
      </c>
      <c r="WK120" t="s">
        <v>6795</v>
      </c>
      <c r="WL120" t="s">
        <v>3993</v>
      </c>
      <c r="WM120" t="s">
        <v>6795</v>
      </c>
      <c r="WN120" t="s">
        <v>3065</v>
      </c>
      <c r="WO120" t="s">
        <v>6795</v>
      </c>
      <c r="WP120" t="s">
        <v>5854</v>
      </c>
      <c r="WQ120" t="s">
        <v>6795</v>
      </c>
      <c r="WR120" t="s">
        <v>4456</v>
      </c>
      <c r="WS120" t="s">
        <v>6795</v>
      </c>
      <c r="WT120" t="s">
        <v>5856</v>
      </c>
      <c r="WU120" t="s">
        <v>6795</v>
      </c>
      <c r="WV120" t="s">
        <v>5857</v>
      </c>
      <c r="WW120" t="s">
        <v>6795</v>
      </c>
      <c r="WX120" t="s">
        <v>5858</v>
      </c>
      <c r="WY120" t="s">
        <v>6795</v>
      </c>
      <c r="WZ120" t="s">
        <v>5859</v>
      </c>
      <c r="XA120" t="s">
        <v>6795</v>
      </c>
      <c r="XB120" t="s">
        <v>5860</v>
      </c>
      <c r="XC120" t="s">
        <v>6795</v>
      </c>
      <c r="XD120" t="s">
        <v>5329</v>
      </c>
      <c r="XE120" t="s">
        <v>6795</v>
      </c>
      <c r="XF120" t="s">
        <v>5330</v>
      </c>
      <c r="XG120" t="s">
        <v>6795</v>
      </c>
      <c r="XH120" t="s">
        <v>5861</v>
      </c>
      <c r="XI120" t="s">
        <v>6795</v>
      </c>
      <c r="XJ120" t="s">
        <v>5331</v>
      </c>
      <c r="XK120" t="s">
        <v>6795</v>
      </c>
      <c r="XL120" t="s">
        <v>5332</v>
      </c>
      <c r="XM120" t="s">
        <v>6795</v>
      </c>
      <c r="XN120" t="s">
        <v>2429</v>
      </c>
      <c r="XO120" t="s">
        <v>6795</v>
      </c>
      <c r="XP120" t="s">
        <v>5862</v>
      </c>
      <c r="XQ120" t="s">
        <v>6795</v>
      </c>
      <c r="XR120" t="s">
        <v>3071</v>
      </c>
      <c r="XS120" t="s">
        <v>6795</v>
      </c>
      <c r="XT120" t="s">
        <v>5863</v>
      </c>
      <c r="XU120" t="s">
        <v>6795</v>
      </c>
      <c r="XV120" t="s">
        <v>5864</v>
      </c>
      <c r="XW120" t="s">
        <v>6795</v>
      </c>
      <c r="XX120" t="s">
        <v>179</v>
      </c>
      <c r="XY120" t="s">
        <v>6795</v>
      </c>
      <c r="XZ120" t="s">
        <v>5865</v>
      </c>
      <c r="YA120" t="s">
        <v>6795</v>
      </c>
      <c r="YB120" t="s">
        <v>5866</v>
      </c>
      <c r="YC120" t="s">
        <v>6795</v>
      </c>
      <c r="YD120" t="s">
        <v>186</v>
      </c>
      <c r="YE120" t="s">
        <v>6795</v>
      </c>
      <c r="YF120" t="s">
        <v>5867</v>
      </c>
      <c r="YG120" t="s">
        <v>6795</v>
      </c>
      <c r="YH120" t="s">
        <v>5869</v>
      </c>
      <c r="YI120" t="s">
        <v>6795</v>
      </c>
      <c r="YJ120" t="s">
        <v>189</v>
      </c>
      <c r="YK120" t="s">
        <v>6795</v>
      </c>
      <c r="YL120" t="s">
        <v>5334</v>
      </c>
      <c r="YM120" t="s">
        <v>6795</v>
      </c>
      <c r="YN120" t="s">
        <v>191</v>
      </c>
      <c r="YO120" t="s">
        <v>6795</v>
      </c>
      <c r="YP120" t="s">
        <v>5870</v>
      </c>
      <c r="YQ120" t="s">
        <v>6795</v>
      </c>
      <c r="YR120" t="s">
        <v>5871</v>
      </c>
      <c r="YS120" t="s">
        <v>6795</v>
      </c>
      <c r="YT120" t="s">
        <v>3520</v>
      </c>
      <c r="YU120" t="s">
        <v>6795</v>
      </c>
      <c r="YV120" t="s">
        <v>5873</v>
      </c>
      <c r="YW120" t="s">
        <v>6795</v>
      </c>
      <c r="YX120" t="s">
        <v>5874</v>
      </c>
      <c r="YY120" t="s">
        <v>6795</v>
      </c>
      <c r="YZ120" t="s">
        <v>5875</v>
      </c>
      <c r="ZA120" t="s">
        <v>6795</v>
      </c>
      <c r="ZB120" t="s">
        <v>3076</v>
      </c>
      <c r="ZC120" t="s">
        <v>6795</v>
      </c>
      <c r="ZD120" t="s">
        <v>3079</v>
      </c>
      <c r="ZE120" t="s">
        <v>6795</v>
      </c>
      <c r="ZF120" t="s">
        <v>5876</v>
      </c>
      <c r="ZG120" t="s">
        <v>6795</v>
      </c>
      <c r="ZH120" t="s">
        <v>1140</v>
      </c>
      <c r="ZI120" t="s">
        <v>6795</v>
      </c>
      <c r="ZJ120" t="s">
        <v>5877</v>
      </c>
      <c r="ZK120" t="s">
        <v>6795</v>
      </c>
      <c r="ZL120" t="s">
        <v>5879</v>
      </c>
      <c r="ZM120" t="s">
        <v>6795</v>
      </c>
      <c r="ZN120" t="s">
        <v>5884</v>
      </c>
      <c r="ZO120" t="s">
        <v>6795</v>
      </c>
      <c r="ZP120" t="s">
        <v>4266</v>
      </c>
      <c r="ZQ120" t="s">
        <v>6795</v>
      </c>
      <c r="ZR120" t="s">
        <v>5885</v>
      </c>
      <c r="ZS120" t="s">
        <v>6795</v>
      </c>
      <c r="ZT120" t="s">
        <v>3085</v>
      </c>
      <c r="ZU120" t="s">
        <v>6795</v>
      </c>
      <c r="ZV120" t="s">
        <v>5887</v>
      </c>
      <c r="ZW120" t="s">
        <v>6795</v>
      </c>
      <c r="ZX120" t="s">
        <v>5888</v>
      </c>
      <c r="ZY120" t="s">
        <v>6795</v>
      </c>
      <c r="ZZ120" t="s">
        <v>5889</v>
      </c>
      <c r="AAA120" t="s">
        <v>6795</v>
      </c>
      <c r="AAB120" t="s">
        <v>2435</v>
      </c>
      <c r="AAC120" t="s">
        <v>6795</v>
      </c>
      <c r="AAD120" t="s">
        <v>2438</v>
      </c>
      <c r="AAE120" t="s">
        <v>6795</v>
      </c>
      <c r="AAF120" t="s">
        <v>5892</v>
      </c>
      <c r="AAG120" t="s">
        <v>6795</v>
      </c>
      <c r="AAH120" t="s">
        <v>5893</v>
      </c>
      <c r="AAI120" t="s">
        <v>6795</v>
      </c>
      <c r="AAJ120" t="s">
        <v>5894</v>
      </c>
      <c r="AAK120" t="s">
        <v>6795</v>
      </c>
      <c r="AAL120" t="s">
        <v>5895</v>
      </c>
      <c r="AAM120" t="s">
        <v>6795</v>
      </c>
      <c r="AAN120" t="s">
        <v>5896</v>
      </c>
      <c r="AAO120" t="s">
        <v>6795</v>
      </c>
      <c r="AAP120" t="s">
        <v>5897</v>
      </c>
      <c r="AAQ120" t="s">
        <v>6795</v>
      </c>
      <c r="AAR120" t="s">
        <v>5898</v>
      </c>
      <c r="AAS120" t="s">
        <v>6795</v>
      </c>
      <c r="AAT120" t="s">
        <v>5341</v>
      </c>
      <c r="AAU120" t="s">
        <v>6795</v>
      </c>
      <c r="AAV120" t="s">
        <v>1144</v>
      </c>
      <c r="AAW120" t="s">
        <v>6795</v>
      </c>
      <c r="AAX120" t="s">
        <v>5342</v>
      </c>
      <c r="AAY120" t="s">
        <v>6795</v>
      </c>
      <c r="AAZ120" t="s">
        <v>5902</v>
      </c>
      <c r="ABA120" t="s">
        <v>6795</v>
      </c>
      <c r="ABB120" t="s">
        <v>5903</v>
      </c>
      <c r="ABC120" t="s">
        <v>6795</v>
      </c>
      <c r="ABD120" t="s">
        <v>5904</v>
      </c>
      <c r="ABE120" t="s">
        <v>6795</v>
      </c>
      <c r="ABF120" t="s">
        <v>2583</v>
      </c>
      <c r="ABG120" t="s">
        <v>6795</v>
      </c>
      <c r="ABH120" t="s">
        <v>5906</v>
      </c>
      <c r="ABI120" t="s">
        <v>6795</v>
      </c>
      <c r="ABJ120" t="s">
        <v>5907</v>
      </c>
      <c r="ABK120" t="s">
        <v>6795</v>
      </c>
      <c r="ABL120" t="s">
        <v>3264</v>
      </c>
      <c r="ABM120" t="s">
        <v>6795</v>
      </c>
      <c r="ABN120" t="s">
        <v>5908</v>
      </c>
      <c r="ABO120" t="s">
        <v>6795</v>
      </c>
      <c r="ABP120" t="s">
        <v>5909</v>
      </c>
      <c r="ABQ120" t="s">
        <v>6795</v>
      </c>
      <c r="ABR120" t="s">
        <v>5910</v>
      </c>
      <c r="ABS120" t="s">
        <v>6795</v>
      </c>
      <c r="ABT120" t="s">
        <v>4128</v>
      </c>
      <c r="ABU120" t="s">
        <v>6795</v>
      </c>
      <c r="ABV120" t="s">
        <v>5914</v>
      </c>
      <c r="ABW120" t="s">
        <v>6795</v>
      </c>
      <c r="ABX120" t="s">
        <v>1145</v>
      </c>
      <c r="ABY120" t="s">
        <v>6795</v>
      </c>
      <c r="ABZ120" t="s">
        <v>5352</v>
      </c>
      <c r="ACA120" t="s">
        <v>6795</v>
      </c>
      <c r="ACB120" t="s">
        <v>5916</v>
      </c>
      <c r="ACC120" t="s">
        <v>6795</v>
      </c>
      <c r="ACD120" t="s">
        <v>5918</v>
      </c>
      <c r="ACE120" t="s">
        <v>6795</v>
      </c>
      <c r="ACF120" t="s">
        <v>5919</v>
      </c>
      <c r="ACG120" t="s">
        <v>6795</v>
      </c>
      <c r="ACH120" t="s">
        <v>1147</v>
      </c>
      <c r="ACI120" t="s">
        <v>6795</v>
      </c>
      <c r="ACJ120" t="s">
        <v>5920</v>
      </c>
      <c r="ACK120" t="s">
        <v>6795</v>
      </c>
      <c r="ACL120" t="s">
        <v>5921</v>
      </c>
      <c r="ACM120" t="s">
        <v>6795</v>
      </c>
      <c r="ACN120" t="s">
        <v>5924</v>
      </c>
      <c r="ACO120" t="s">
        <v>6795</v>
      </c>
      <c r="ACP120" t="s">
        <v>5925</v>
      </c>
      <c r="ACQ120" t="s">
        <v>6795</v>
      </c>
      <c r="ACR120" t="s">
        <v>5926</v>
      </c>
      <c r="ACS120" t="s">
        <v>6795</v>
      </c>
      <c r="ACT120" t="s">
        <v>5927</v>
      </c>
      <c r="ACU120" t="s">
        <v>6795</v>
      </c>
      <c r="ACV120" t="s">
        <v>5928</v>
      </c>
      <c r="ACW120" t="s">
        <v>6795</v>
      </c>
      <c r="ACX120" t="s">
        <v>5930</v>
      </c>
      <c r="ACY120" t="s">
        <v>6795</v>
      </c>
      <c r="ACZ120" t="s">
        <v>5931</v>
      </c>
      <c r="ADA120" t="s">
        <v>6795</v>
      </c>
      <c r="ADB120" t="s">
        <v>5932</v>
      </c>
      <c r="ADC120" t="s">
        <v>6795</v>
      </c>
      <c r="ADD120" t="s">
        <v>5936</v>
      </c>
      <c r="ADE120" t="s">
        <v>6795</v>
      </c>
      <c r="ADF120" t="s">
        <v>2240</v>
      </c>
      <c r="ADG120" t="s">
        <v>6795</v>
      </c>
      <c r="ADH120" t="s">
        <v>5372</v>
      </c>
      <c r="ADI120" t="s">
        <v>6795</v>
      </c>
      <c r="ADJ120" t="s">
        <v>5373</v>
      </c>
      <c r="ADK120" t="s">
        <v>6795</v>
      </c>
      <c r="ADL120" t="s">
        <v>5949</v>
      </c>
      <c r="ADM120" t="s">
        <v>6795</v>
      </c>
      <c r="ADN120" t="s">
        <v>5953</v>
      </c>
      <c r="ADO120" t="s">
        <v>6795</v>
      </c>
      <c r="ADP120" t="s">
        <v>5955</v>
      </c>
      <c r="ADQ120" t="s">
        <v>6795</v>
      </c>
      <c r="ADR120" t="s">
        <v>5956</v>
      </c>
      <c r="ADS120" t="s">
        <v>6795</v>
      </c>
      <c r="ADT120" t="s">
        <v>5957</v>
      </c>
      <c r="ADU120" t="s">
        <v>6795</v>
      </c>
      <c r="ADV120" t="s">
        <v>5961</v>
      </c>
      <c r="ADW120" t="s">
        <v>6795</v>
      </c>
      <c r="ADX120" t="s">
        <v>5962</v>
      </c>
      <c r="ADY120" t="s">
        <v>6795</v>
      </c>
      <c r="ADZ120" t="s">
        <v>28</v>
      </c>
      <c r="AEA120" t="s">
        <v>6795</v>
      </c>
      <c r="AEB120" t="s">
        <v>5968</v>
      </c>
      <c r="AEC120" t="s">
        <v>6795</v>
      </c>
      <c r="AED120" t="s">
        <v>3147</v>
      </c>
      <c r="AEE120" t="s">
        <v>6795</v>
      </c>
      <c r="AEF120" t="s">
        <v>5972</v>
      </c>
      <c r="AEG120" t="s">
        <v>6795</v>
      </c>
      <c r="AEH120" t="s">
        <v>5973</v>
      </c>
      <c r="AEI120" t="s">
        <v>6795</v>
      </c>
      <c r="AEJ120" t="s">
        <v>5974</v>
      </c>
      <c r="AEK120" t="s">
        <v>6795</v>
      </c>
      <c r="AEL120" t="s">
        <v>1699</v>
      </c>
      <c r="AEM120" t="s">
        <v>6795</v>
      </c>
      <c r="AEN120" t="s">
        <v>5976</v>
      </c>
      <c r="AEO120" t="s">
        <v>6795</v>
      </c>
      <c r="AEP120" t="s">
        <v>3149</v>
      </c>
      <c r="AEQ120" t="s">
        <v>6795</v>
      </c>
      <c r="AER120" t="s">
        <v>5979</v>
      </c>
      <c r="AES120" t="s">
        <v>6795</v>
      </c>
      <c r="AET120" t="s">
        <v>244</v>
      </c>
      <c r="AEU120" t="s">
        <v>6795</v>
      </c>
      <c r="AEV120" t="s">
        <v>5980</v>
      </c>
      <c r="AEW120" t="s">
        <v>6795</v>
      </c>
      <c r="AEX120" t="s">
        <v>5981</v>
      </c>
      <c r="AEY120" t="s">
        <v>6795</v>
      </c>
      <c r="AEZ120" t="s">
        <v>5982</v>
      </c>
      <c r="AFA120" t="s">
        <v>6795</v>
      </c>
      <c r="AFB120" t="s">
        <v>1169</v>
      </c>
      <c r="AFC120" t="s">
        <v>6795</v>
      </c>
      <c r="AFD120" t="s">
        <v>5984</v>
      </c>
      <c r="AFE120" t="s">
        <v>6795</v>
      </c>
      <c r="AFF120" t="s">
        <v>5386</v>
      </c>
      <c r="AFG120" t="s">
        <v>6795</v>
      </c>
      <c r="AFH120" t="s">
        <v>3273</v>
      </c>
      <c r="AFI120" t="s">
        <v>6795</v>
      </c>
      <c r="AFJ120" t="s">
        <v>3274</v>
      </c>
      <c r="AFK120" t="s">
        <v>6795</v>
      </c>
      <c r="AFL120" t="s">
        <v>5986</v>
      </c>
      <c r="AFM120" t="s">
        <v>6795</v>
      </c>
      <c r="AFN120" t="s">
        <v>4004</v>
      </c>
      <c r="AFO120" t="s">
        <v>6795</v>
      </c>
      <c r="AFP120" t="s">
        <v>6812</v>
      </c>
      <c r="AFQ120" t="s">
        <v>38</v>
      </c>
    </row>
    <row r="121" spans="1:849" x14ac:dyDescent="0.25">
      <c r="A121" t="s">
        <v>6813</v>
      </c>
      <c r="B121" t="s">
        <v>5481</v>
      </c>
      <c r="C121" t="s">
        <v>6813</v>
      </c>
      <c r="D121" t="s">
        <v>6796</v>
      </c>
      <c r="E121" t="s">
        <v>6813</v>
      </c>
      <c r="F121" t="s">
        <v>1265</v>
      </c>
      <c r="G121" t="s">
        <v>6813</v>
      </c>
      <c r="H121" t="s">
        <v>1269</v>
      </c>
      <c r="I121" t="s">
        <v>6813</v>
      </c>
      <c r="J121" t="s">
        <v>5482</v>
      </c>
      <c r="K121" t="s">
        <v>6813</v>
      </c>
      <c r="L121" t="s">
        <v>1276</v>
      </c>
      <c r="M121" t="s">
        <v>6813</v>
      </c>
      <c r="N121" t="s">
        <v>5483</v>
      </c>
      <c r="O121" t="s">
        <v>6813</v>
      </c>
      <c r="P121" t="s">
        <v>293</v>
      </c>
      <c r="Q121" t="s">
        <v>6813</v>
      </c>
      <c r="R121" t="s">
        <v>5484</v>
      </c>
      <c r="S121" t="s">
        <v>6813</v>
      </c>
      <c r="T121" t="s">
        <v>66</v>
      </c>
      <c r="U121" t="s">
        <v>6813</v>
      </c>
      <c r="V121" t="s">
        <v>5486</v>
      </c>
      <c r="W121" t="s">
        <v>6813</v>
      </c>
      <c r="X121" t="s">
        <v>1927</v>
      </c>
      <c r="Y121" t="s">
        <v>6813</v>
      </c>
      <c r="Z121" t="s">
        <v>5036</v>
      </c>
      <c r="AA121" t="s">
        <v>6813</v>
      </c>
      <c r="AB121" t="s">
        <v>1961</v>
      </c>
      <c r="AC121" t="s">
        <v>6813</v>
      </c>
      <c r="AD121" t="s">
        <v>5487</v>
      </c>
      <c r="AE121" t="s">
        <v>6813</v>
      </c>
      <c r="AF121" t="s">
        <v>5488</v>
      </c>
      <c r="AG121" t="s">
        <v>6813</v>
      </c>
      <c r="AH121" t="s">
        <v>5489</v>
      </c>
      <c r="AI121" t="s">
        <v>6813</v>
      </c>
      <c r="AJ121" t="s">
        <v>1986</v>
      </c>
      <c r="AK121" t="s">
        <v>6813</v>
      </c>
      <c r="AL121" t="s">
        <v>2868</v>
      </c>
      <c r="AM121" t="s">
        <v>6813</v>
      </c>
      <c r="AN121" t="s">
        <v>5490</v>
      </c>
      <c r="AO121" t="s">
        <v>6813</v>
      </c>
      <c r="AP121" t="s">
        <v>2011</v>
      </c>
      <c r="AQ121" t="s">
        <v>6813</v>
      </c>
      <c r="AR121" t="s">
        <v>5491</v>
      </c>
      <c r="AS121" t="s">
        <v>6813</v>
      </c>
      <c r="AT121" t="s">
        <v>5085</v>
      </c>
      <c r="AU121" t="s">
        <v>6813</v>
      </c>
      <c r="AV121" t="s">
        <v>5492</v>
      </c>
      <c r="AW121" t="s">
        <v>6813</v>
      </c>
      <c r="AX121" t="s">
        <v>6814</v>
      </c>
      <c r="AY121" t="s">
        <v>6813</v>
      </c>
      <c r="AZ121" t="s">
        <v>5493</v>
      </c>
      <c r="BA121" t="s">
        <v>6813</v>
      </c>
      <c r="BB121" t="s">
        <v>5493</v>
      </c>
      <c r="BC121" t="s">
        <v>6813</v>
      </c>
      <c r="BD121" t="s">
        <v>5495</v>
      </c>
      <c r="BE121" t="s">
        <v>6813</v>
      </c>
      <c r="BF121" t="s">
        <v>5496</v>
      </c>
      <c r="BG121" t="s">
        <v>6813</v>
      </c>
      <c r="BH121" t="s">
        <v>5497</v>
      </c>
      <c r="BI121" t="s">
        <v>6813</v>
      </c>
      <c r="BJ121" t="s">
        <v>5498</v>
      </c>
      <c r="BK121" t="s">
        <v>6813</v>
      </c>
      <c r="BL121" t="s">
        <v>5498</v>
      </c>
      <c r="BM121" t="s">
        <v>6813</v>
      </c>
      <c r="BN121" t="s">
        <v>5499</v>
      </c>
      <c r="BO121" t="s">
        <v>6813</v>
      </c>
      <c r="BP121" t="s">
        <v>5500</v>
      </c>
      <c r="BQ121" t="s">
        <v>6813</v>
      </c>
      <c r="BR121" t="s">
        <v>5501</v>
      </c>
      <c r="BS121" t="s">
        <v>6813</v>
      </c>
      <c r="BT121" t="s">
        <v>5502</v>
      </c>
      <c r="BU121" t="s">
        <v>6813</v>
      </c>
      <c r="BV121" t="s">
        <v>5503</v>
      </c>
      <c r="BW121" t="s">
        <v>6813</v>
      </c>
      <c r="BX121" t="s">
        <v>5504</v>
      </c>
      <c r="BY121" t="s">
        <v>6813</v>
      </c>
      <c r="BZ121" t="s">
        <v>5505</v>
      </c>
      <c r="CA121" t="s">
        <v>6813</v>
      </c>
      <c r="CB121" t="s">
        <v>5506</v>
      </c>
      <c r="CC121" t="s">
        <v>6813</v>
      </c>
      <c r="CD121" t="s">
        <v>5507</v>
      </c>
      <c r="CE121" t="s">
        <v>6813</v>
      </c>
      <c r="CF121" t="s">
        <v>5508</v>
      </c>
      <c r="CG121" t="s">
        <v>6813</v>
      </c>
      <c r="CH121" t="s">
        <v>5509</v>
      </c>
      <c r="CI121" t="s">
        <v>6813</v>
      </c>
      <c r="CJ121" t="s">
        <v>5510</v>
      </c>
      <c r="CK121" t="s">
        <v>6813</v>
      </c>
      <c r="CL121" t="s">
        <v>5511</v>
      </c>
      <c r="CM121" t="s">
        <v>6813</v>
      </c>
      <c r="CN121" t="s">
        <v>5512</v>
      </c>
      <c r="CO121" t="s">
        <v>6813</v>
      </c>
      <c r="CP121" t="s">
        <v>5513</v>
      </c>
      <c r="CQ121" t="s">
        <v>6813</v>
      </c>
      <c r="CR121" t="s">
        <v>5515</v>
      </c>
      <c r="CS121" t="s">
        <v>6813</v>
      </c>
      <c r="CT121" t="s">
        <v>5118</v>
      </c>
      <c r="CU121" t="s">
        <v>6813</v>
      </c>
      <c r="CV121" t="s">
        <v>5517</v>
      </c>
      <c r="CW121" t="s">
        <v>6813</v>
      </c>
      <c r="CX121" t="s">
        <v>5518</v>
      </c>
      <c r="CY121" t="s">
        <v>6813</v>
      </c>
      <c r="CZ121" t="s">
        <v>5519</v>
      </c>
      <c r="DA121" t="s">
        <v>6813</v>
      </c>
      <c r="DB121" t="s">
        <v>5520</v>
      </c>
      <c r="DC121" t="s">
        <v>6813</v>
      </c>
      <c r="DD121" t="s">
        <v>5522</v>
      </c>
      <c r="DE121" t="s">
        <v>6813</v>
      </c>
      <c r="DF121" t="s">
        <v>5523</v>
      </c>
      <c r="DG121" t="s">
        <v>6813</v>
      </c>
      <c r="DH121" t="s">
        <v>5524</v>
      </c>
      <c r="DI121" t="s">
        <v>6813</v>
      </c>
      <c r="DJ121" t="s">
        <v>5525</v>
      </c>
      <c r="DK121" t="s">
        <v>6813</v>
      </c>
      <c r="DL121" t="s">
        <v>5526</v>
      </c>
      <c r="DM121" t="s">
        <v>6813</v>
      </c>
      <c r="DN121" t="s">
        <v>5527</v>
      </c>
      <c r="DO121" t="s">
        <v>6813</v>
      </c>
      <c r="DP121" t="s">
        <v>5528</v>
      </c>
      <c r="DQ121" t="s">
        <v>6813</v>
      </c>
      <c r="DR121" t="s">
        <v>5529</v>
      </c>
      <c r="DS121" t="s">
        <v>6813</v>
      </c>
      <c r="DT121" t="s">
        <v>6806</v>
      </c>
      <c r="DU121" t="s">
        <v>6813</v>
      </c>
      <c r="DV121" t="s">
        <v>5530</v>
      </c>
      <c r="DW121" t="s">
        <v>6813</v>
      </c>
      <c r="DX121" t="s">
        <v>5531</v>
      </c>
      <c r="DY121" t="s">
        <v>6813</v>
      </c>
      <c r="DZ121" t="s">
        <v>5532</v>
      </c>
      <c r="EA121" t="s">
        <v>6813</v>
      </c>
      <c r="EB121" t="s">
        <v>3568</v>
      </c>
      <c r="EC121" t="s">
        <v>6813</v>
      </c>
      <c r="ED121" t="s">
        <v>5543</v>
      </c>
      <c r="EE121" t="s">
        <v>6813</v>
      </c>
      <c r="EF121" t="s">
        <v>5544</v>
      </c>
      <c r="EG121" t="s">
        <v>6813</v>
      </c>
      <c r="EH121" t="s">
        <v>5267</v>
      </c>
      <c r="EI121" t="s">
        <v>6813</v>
      </c>
      <c r="EJ121" t="s">
        <v>5546</v>
      </c>
      <c r="EK121" t="s">
        <v>6813</v>
      </c>
      <c r="EL121" t="s">
        <v>5549</v>
      </c>
      <c r="EM121" t="s">
        <v>6813</v>
      </c>
      <c r="EN121" t="s">
        <v>5550</v>
      </c>
      <c r="EO121" t="s">
        <v>6813</v>
      </c>
      <c r="EP121" t="s">
        <v>5551</v>
      </c>
      <c r="EQ121" t="s">
        <v>6813</v>
      </c>
      <c r="ER121" t="s">
        <v>5553</v>
      </c>
      <c r="ES121" t="s">
        <v>6813</v>
      </c>
      <c r="ET121" t="s">
        <v>5554</v>
      </c>
      <c r="EU121" t="s">
        <v>6813</v>
      </c>
      <c r="EV121" t="s">
        <v>5558</v>
      </c>
      <c r="EW121" t="s">
        <v>6813</v>
      </c>
      <c r="EX121" t="s">
        <v>5561</v>
      </c>
      <c r="EY121" t="s">
        <v>6813</v>
      </c>
      <c r="EZ121" t="s">
        <v>5562</v>
      </c>
      <c r="FA121" t="s">
        <v>6813</v>
      </c>
      <c r="FB121" t="s">
        <v>5563</v>
      </c>
      <c r="FC121" t="s">
        <v>6813</v>
      </c>
      <c r="FD121" t="s">
        <v>5564</v>
      </c>
      <c r="FE121" t="s">
        <v>6813</v>
      </c>
      <c r="FF121" t="s">
        <v>5565</v>
      </c>
      <c r="FG121" t="s">
        <v>6813</v>
      </c>
      <c r="FH121" t="s">
        <v>2952</v>
      </c>
      <c r="FI121" t="s">
        <v>6813</v>
      </c>
      <c r="FJ121" t="s">
        <v>5566</v>
      </c>
      <c r="FK121" t="s">
        <v>6813</v>
      </c>
      <c r="FL121" t="s">
        <v>974</v>
      </c>
      <c r="FM121" t="s">
        <v>6813</v>
      </c>
      <c r="FN121" t="s">
        <v>610</v>
      </c>
      <c r="FO121" t="s">
        <v>6813</v>
      </c>
      <c r="FP121" t="s">
        <v>5567</v>
      </c>
      <c r="FQ121" t="s">
        <v>6813</v>
      </c>
      <c r="FR121" t="s">
        <v>3760</v>
      </c>
      <c r="FS121" t="s">
        <v>6813</v>
      </c>
      <c r="FT121" t="s">
        <v>2960</v>
      </c>
      <c r="FU121" t="s">
        <v>6813</v>
      </c>
      <c r="FV121" t="s">
        <v>5571</v>
      </c>
      <c r="FW121" t="s">
        <v>6813</v>
      </c>
      <c r="FX121" t="s">
        <v>2961</v>
      </c>
      <c r="FY121" t="s">
        <v>6813</v>
      </c>
      <c r="FZ121" t="s">
        <v>5443</v>
      </c>
      <c r="GA121" t="s">
        <v>6813</v>
      </c>
      <c r="GB121" t="s">
        <v>5572</v>
      </c>
      <c r="GC121" t="s">
        <v>6813</v>
      </c>
      <c r="GD121" t="s">
        <v>5573</v>
      </c>
      <c r="GE121" t="s">
        <v>6813</v>
      </c>
      <c r="GF121" t="s">
        <v>5580</v>
      </c>
      <c r="GG121" t="s">
        <v>6813</v>
      </c>
      <c r="GH121" t="s">
        <v>5581</v>
      </c>
      <c r="GI121" t="s">
        <v>6813</v>
      </c>
      <c r="GJ121" t="s">
        <v>5583</v>
      </c>
      <c r="GK121" t="s">
        <v>6813</v>
      </c>
      <c r="GL121" t="s">
        <v>5584</v>
      </c>
      <c r="GM121" t="s">
        <v>6813</v>
      </c>
      <c r="GN121" t="s">
        <v>18</v>
      </c>
      <c r="GO121" t="s">
        <v>6813</v>
      </c>
      <c r="GP121" t="s">
        <v>5588</v>
      </c>
      <c r="GQ121" t="s">
        <v>6813</v>
      </c>
      <c r="GR121" t="s">
        <v>5592</v>
      </c>
      <c r="GS121" t="s">
        <v>6813</v>
      </c>
      <c r="GT121" t="s">
        <v>5594</v>
      </c>
      <c r="GU121" t="s">
        <v>6813</v>
      </c>
      <c r="GV121" t="s">
        <v>5605</v>
      </c>
      <c r="GW121" t="s">
        <v>6813</v>
      </c>
      <c r="GX121" t="s">
        <v>2408</v>
      </c>
      <c r="GY121" t="s">
        <v>6813</v>
      </c>
      <c r="GZ121" t="s">
        <v>5611</v>
      </c>
      <c r="HA121" t="s">
        <v>6813</v>
      </c>
      <c r="HB121" t="s">
        <v>5445</v>
      </c>
      <c r="HC121" t="s">
        <v>6813</v>
      </c>
      <c r="HD121" t="s">
        <v>5613</v>
      </c>
      <c r="HE121" t="s">
        <v>6813</v>
      </c>
      <c r="HF121" t="s">
        <v>5614</v>
      </c>
      <c r="HG121" t="s">
        <v>6813</v>
      </c>
      <c r="HH121" t="s">
        <v>2973</v>
      </c>
      <c r="HI121" t="s">
        <v>6813</v>
      </c>
      <c r="HJ121" t="s">
        <v>3501</v>
      </c>
      <c r="HK121" t="s">
        <v>6813</v>
      </c>
      <c r="HL121" t="s">
        <v>5618</v>
      </c>
      <c r="HM121" t="s">
        <v>6813</v>
      </c>
      <c r="HN121" t="s">
        <v>5622</v>
      </c>
      <c r="HO121" t="s">
        <v>6813</v>
      </c>
      <c r="HP121" t="s">
        <v>5626</v>
      </c>
      <c r="HQ121" t="s">
        <v>6813</v>
      </c>
      <c r="HR121" t="s">
        <v>5628</v>
      </c>
      <c r="HS121" t="s">
        <v>6813</v>
      </c>
      <c r="HT121" t="s">
        <v>5629</v>
      </c>
      <c r="HU121" t="s">
        <v>6813</v>
      </c>
      <c r="HV121" t="s">
        <v>5630</v>
      </c>
      <c r="HW121" t="s">
        <v>6813</v>
      </c>
      <c r="HX121" t="s">
        <v>5631</v>
      </c>
      <c r="HY121" t="s">
        <v>6813</v>
      </c>
      <c r="HZ121" t="s">
        <v>5634</v>
      </c>
      <c r="IA121" t="s">
        <v>6813</v>
      </c>
      <c r="IB121" t="s">
        <v>5635</v>
      </c>
      <c r="IC121" t="s">
        <v>6813</v>
      </c>
      <c r="ID121" t="s">
        <v>5636</v>
      </c>
      <c r="IE121" t="s">
        <v>6813</v>
      </c>
      <c r="IF121" t="s">
        <v>5637</v>
      </c>
      <c r="IG121" t="s">
        <v>6813</v>
      </c>
      <c r="IH121" t="s">
        <v>5638</v>
      </c>
      <c r="II121" t="s">
        <v>6813</v>
      </c>
      <c r="IJ121" t="s">
        <v>5639</v>
      </c>
      <c r="IK121" t="s">
        <v>6813</v>
      </c>
      <c r="IL121" t="s">
        <v>5281</v>
      </c>
      <c r="IM121" t="s">
        <v>6813</v>
      </c>
      <c r="IN121" t="s">
        <v>5641</v>
      </c>
      <c r="IO121" t="s">
        <v>6813</v>
      </c>
      <c r="IP121" t="s">
        <v>5642</v>
      </c>
      <c r="IQ121" t="s">
        <v>6813</v>
      </c>
      <c r="IR121" t="s">
        <v>5644</v>
      </c>
      <c r="IS121" t="s">
        <v>6813</v>
      </c>
      <c r="IT121" t="s">
        <v>5645</v>
      </c>
      <c r="IU121" t="s">
        <v>6813</v>
      </c>
      <c r="IV121" t="s">
        <v>5647</v>
      </c>
      <c r="IW121" t="s">
        <v>6813</v>
      </c>
      <c r="IX121" t="s">
        <v>5648</v>
      </c>
      <c r="IY121" t="s">
        <v>6813</v>
      </c>
      <c r="IZ121" t="s">
        <v>3503</v>
      </c>
      <c r="JA121" t="s">
        <v>6813</v>
      </c>
      <c r="JB121" t="s">
        <v>4450</v>
      </c>
      <c r="JC121" t="s">
        <v>6813</v>
      </c>
      <c r="JD121" t="s">
        <v>5651</v>
      </c>
      <c r="JE121" t="s">
        <v>6813</v>
      </c>
      <c r="JF121" t="s">
        <v>5282</v>
      </c>
      <c r="JG121" t="s">
        <v>6813</v>
      </c>
      <c r="JH121" t="s">
        <v>2725</v>
      </c>
      <c r="JI121" t="s">
        <v>6813</v>
      </c>
      <c r="JJ121" t="s">
        <v>5653</v>
      </c>
      <c r="JK121" t="s">
        <v>6813</v>
      </c>
      <c r="JL121" t="s">
        <v>5654</v>
      </c>
      <c r="JM121" t="s">
        <v>6813</v>
      </c>
      <c r="JN121" t="s">
        <v>5656</v>
      </c>
      <c r="JO121" t="s">
        <v>6813</v>
      </c>
      <c r="JP121" t="s">
        <v>5657</v>
      </c>
      <c r="JQ121" t="s">
        <v>6813</v>
      </c>
      <c r="JR121" t="s">
        <v>980</v>
      </c>
      <c r="JS121" t="s">
        <v>6813</v>
      </c>
      <c r="JT121" t="s">
        <v>5658</v>
      </c>
      <c r="JU121" t="s">
        <v>6813</v>
      </c>
      <c r="JV121" t="s">
        <v>5659</v>
      </c>
      <c r="JW121" t="s">
        <v>6813</v>
      </c>
      <c r="JX121" t="s">
        <v>5661</v>
      </c>
      <c r="JY121" t="s">
        <v>6813</v>
      </c>
      <c r="JZ121" t="s">
        <v>2413</v>
      </c>
      <c r="KA121" t="s">
        <v>6813</v>
      </c>
      <c r="KB121" t="s">
        <v>343</v>
      </c>
      <c r="KC121" t="s">
        <v>6813</v>
      </c>
      <c r="KD121" t="s">
        <v>5663</v>
      </c>
      <c r="KE121" t="s">
        <v>6813</v>
      </c>
      <c r="KF121" t="s">
        <v>2179</v>
      </c>
      <c r="KG121" t="s">
        <v>6813</v>
      </c>
      <c r="KH121" t="s">
        <v>5288</v>
      </c>
      <c r="KI121" t="s">
        <v>6813</v>
      </c>
      <c r="KJ121" t="s">
        <v>2180</v>
      </c>
      <c r="KK121" t="s">
        <v>6813</v>
      </c>
      <c r="KL121" t="s">
        <v>2414</v>
      </c>
      <c r="KM121" t="s">
        <v>6813</v>
      </c>
      <c r="KN121" t="s">
        <v>5667</v>
      </c>
      <c r="KO121" t="s">
        <v>6813</v>
      </c>
      <c r="KP121" t="s">
        <v>6811</v>
      </c>
      <c r="KQ121" t="s">
        <v>6813</v>
      </c>
      <c r="KR121" t="s">
        <v>5670</v>
      </c>
      <c r="KS121" t="s">
        <v>6813</v>
      </c>
      <c r="KT121" t="s">
        <v>5672</v>
      </c>
      <c r="KU121" t="s">
        <v>6813</v>
      </c>
      <c r="KV121" t="s">
        <v>5675</v>
      </c>
      <c r="KW121" t="s">
        <v>6813</v>
      </c>
      <c r="KX121" t="s">
        <v>2183</v>
      </c>
      <c r="KY121" t="s">
        <v>6813</v>
      </c>
      <c r="KZ121" t="s">
        <v>5684</v>
      </c>
      <c r="LA121" t="s">
        <v>6813</v>
      </c>
      <c r="LB121" t="s">
        <v>5685</v>
      </c>
      <c r="LC121" t="s">
        <v>6813</v>
      </c>
      <c r="LD121" t="s">
        <v>4373</v>
      </c>
      <c r="LE121" t="s">
        <v>6813</v>
      </c>
      <c r="LF121" t="s">
        <v>5687</v>
      </c>
      <c r="LG121" t="s">
        <v>6813</v>
      </c>
      <c r="LH121" t="s">
        <v>5689</v>
      </c>
      <c r="LI121" t="s">
        <v>6813</v>
      </c>
      <c r="LJ121" t="s">
        <v>3765</v>
      </c>
      <c r="LK121" t="s">
        <v>6813</v>
      </c>
      <c r="LL121" t="s">
        <v>3508</v>
      </c>
      <c r="LM121" t="s">
        <v>6813</v>
      </c>
      <c r="LN121" t="s">
        <v>5691</v>
      </c>
      <c r="LO121" t="s">
        <v>6813</v>
      </c>
      <c r="LP121" t="s">
        <v>5692</v>
      </c>
      <c r="LQ121" t="s">
        <v>6813</v>
      </c>
      <c r="LR121" t="s">
        <v>5693</v>
      </c>
      <c r="LS121" t="s">
        <v>6813</v>
      </c>
      <c r="LT121" t="s">
        <v>4786</v>
      </c>
      <c r="LU121" t="s">
        <v>6813</v>
      </c>
      <c r="LV121" t="s">
        <v>5694</v>
      </c>
      <c r="LW121" t="s">
        <v>6813</v>
      </c>
      <c r="LX121" t="s">
        <v>5695</v>
      </c>
      <c r="LY121" t="s">
        <v>6813</v>
      </c>
      <c r="LZ121" t="s">
        <v>5698</v>
      </c>
      <c r="MA121" t="s">
        <v>6813</v>
      </c>
      <c r="MB121" t="s">
        <v>683</v>
      </c>
      <c r="MC121" t="s">
        <v>6813</v>
      </c>
      <c r="MD121" t="s">
        <v>4250</v>
      </c>
      <c r="ME121" t="s">
        <v>6813</v>
      </c>
      <c r="MF121" t="s">
        <v>821</v>
      </c>
      <c r="MG121" t="s">
        <v>6813</v>
      </c>
      <c r="MH121" t="s">
        <v>5699</v>
      </c>
      <c r="MI121" t="s">
        <v>6813</v>
      </c>
      <c r="MJ121" t="s">
        <v>5700</v>
      </c>
      <c r="MK121" t="s">
        <v>6813</v>
      </c>
      <c r="ML121" t="s">
        <v>5701</v>
      </c>
      <c r="MM121" t="s">
        <v>6813</v>
      </c>
      <c r="MN121" t="s">
        <v>5702</v>
      </c>
      <c r="MO121" t="s">
        <v>6813</v>
      </c>
      <c r="MP121" t="s">
        <v>137</v>
      </c>
      <c r="MQ121" t="s">
        <v>6813</v>
      </c>
      <c r="MR121" t="s">
        <v>5704</v>
      </c>
      <c r="MS121" t="s">
        <v>6813</v>
      </c>
      <c r="MT121" t="s">
        <v>822</v>
      </c>
      <c r="MU121" t="s">
        <v>6813</v>
      </c>
      <c r="MV121" t="s">
        <v>5706</v>
      </c>
      <c r="MW121" t="s">
        <v>6813</v>
      </c>
      <c r="MX121" t="s">
        <v>5708</v>
      </c>
      <c r="MY121" t="s">
        <v>6813</v>
      </c>
      <c r="MZ121" t="s">
        <v>5710</v>
      </c>
      <c r="NA121" t="s">
        <v>6813</v>
      </c>
      <c r="NB121" t="s">
        <v>5711</v>
      </c>
      <c r="NC121" t="s">
        <v>6813</v>
      </c>
      <c r="ND121" t="s">
        <v>5712</v>
      </c>
      <c r="NE121" t="s">
        <v>6813</v>
      </c>
      <c r="NF121" t="s">
        <v>5715</v>
      </c>
      <c r="NG121" t="s">
        <v>6813</v>
      </c>
      <c r="NH121" t="s">
        <v>5716</v>
      </c>
      <c r="NI121" t="s">
        <v>6813</v>
      </c>
      <c r="NJ121" t="s">
        <v>5717</v>
      </c>
      <c r="NK121" t="s">
        <v>6813</v>
      </c>
      <c r="NL121" t="s">
        <v>5718</v>
      </c>
      <c r="NM121" t="s">
        <v>6813</v>
      </c>
      <c r="NN121" t="s">
        <v>5719</v>
      </c>
      <c r="NO121" t="s">
        <v>6813</v>
      </c>
      <c r="NP121" t="s">
        <v>5720</v>
      </c>
      <c r="NQ121" t="s">
        <v>6813</v>
      </c>
      <c r="NR121" t="s">
        <v>982</v>
      </c>
      <c r="NS121" t="s">
        <v>6813</v>
      </c>
      <c r="NT121" t="s">
        <v>5723</v>
      </c>
      <c r="NU121" t="s">
        <v>6813</v>
      </c>
      <c r="NV121" t="s">
        <v>5725</v>
      </c>
      <c r="NW121" t="s">
        <v>6813</v>
      </c>
      <c r="NX121" t="s">
        <v>5727</v>
      </c>
      <c r="NY121" t="s">
        <v>6813</v>
      </c>
      <c r="NZ121" t="s">
        <v>5728</v>
      </c>
      <c r="OA121" t="s">
        <v>6813</v>
      </c>
      <c r="OB121" t="s">
        <v>5729</v>
      </c>
      <c r="OC121" t="s">
        <v>6813</v>
      </c>
      <c r="OD121" t="s">
        <v>5731</v>
      </c>
      <c r="OE121" t="s">
        <v>6813</v>
      </c>
      <c r="OF121" t="s">
        <v>5732</v>
      </c>
      <c r="OG121" t="s">
        <v>6813</v>
      </c>
      <c r="OH121" t="s">
        <v>5733</v>
      </c>
      <c r="OI121" t="s">
        <v>6813</v>
      </c>
      <c r="OJ121" t="s">
        <v>5734</v>
      </c>
      <c r="OK121" t="s">
        <v>6813</v>
      </c>
      <c r="OL121" t="s">
        <v>4253</v>
      </c>
      <c r="OM121" t="s">
        <v>6813</v>
      </c>
      <c r="ON121" t="s">
        <v>5735</v>
      </c>
      <c r="OO121" t="s">
        <v>6813</v>
      </c>
      <c r="OP121" t="s">
        <v>4787</v>
      </c>
      <c r="OQ121" t="s">
        <v>6813</v>
      </c>
      <c r="OR121" t="s">
        <v>5736</v>
      </c>
      <c r="OS121" t="s">
        <v>6813</v>
      </c>
      <c r="OT121" t="s">
        <v>5737</v>
      </c>
      <c r="OU121" t="s">
        <v>6813</v>
      </c>
      <c r="OV121" t="s">
        <v>5738</v>
      </c>
      <c r="OW121" t="s">
        <v>6813</v>
      </c>
      <c r="OX121" t="s">
        <v>5738</v>
      </c>
      <c r="OY121" t="s">
        <v>6813</v>
      </c>
      <c r="OZ121" t="s">
        <v>5739</v>
      </c>
      <c r="PA121" t="s">
        <v>6813</v>
      </c>
      <c r="PB121" t="s">
        <v>1118</v>
      </c>
      <c r="PC121" t="s">
        <v>6813</v>
      </c>
      <c r="PD121" t="s">
        <v>2418</v>
      </c>
      <c r="PE121" t="s">
        <v>6813</v>
      </c>
      <c r="PF121" t="s">
        <v>5741</v>
      </c>
      <c r="PG121" t="s">
        <v>6813</v>
      </c>
      <c r="PH121" t="s">
        <v>5742</v>
      </c>
      <c r="PI121" t="s">
        <v>6813</v>
      </c>
      <c r="PJ121" t="s">
        <v>5296</v>
      </c>
      <c r="PK121" t="s">
        <v>6813</v>
      </c>
      <c r="PL121" t="s">
        <v>5743</v>
      </c>
      <c r="PM121" t="s">
        <v>6813</v>
      </c>
      <c r="PN121" t="s">
        <v>5744</v>
      </c>
      <c r="PO121" t="s">
        <v>6813</v>
      </c>
      <c r="PP121" t="s">
        <v>1119</v>
      </c>
      <c r="PQ121" t="s">
        <v>6813</v>
      </c>
      <c r="PR121" t="s">
        <v>5745</v>
      </c>
      <c r="PS121" t="s">
        <v>6813</v>
      </c>
      <c r="PT121" t="s">
        <v>5746</v>
      </c>
      <c r="PU121" t="s">
        <v>6813</v>
      </c>
      <c r="PV121" t="s">
        <v>5747</v>
      </c>
      <c r="PW121" t="s">
        <v>6813</v>
      </c>
      <c r="PX121" t="s">
        <v>5748</v>
      </c>
      <c r="PY121" t="s">
        <v>6813</v>
      </c>
      <c r="PZ121" t="s">
        <v>5749</v>
      </c>
      <c r="QA121" t="s">
        <v>6813</v>
      </c>
      <c r="QB121" t="s">
        <v>2569</v>
      </c>
      <c r="QC121" t="s">
        <v>6813</v>
      </c>
      <c r="QD121" t="s">
        <v>5752</v>
      </c>
      <c r="QE121" t="s">
        <v>6813</v>
      </c>
      <c r="QF121" t="s">
        <v>5754</v>
      </c>
      <c r="QG121" t="s">
        <v>6813</v>
      </c>
      <c r="QH121" t="s">
        <v>5755</v>
      </c>
      <c r="QI121" t="s">
        <v>6813</v>
      </c>
      <c r="QJ121" t="s">
        <v>5756</v>
      </c>
      <c r="QK121" t="s">
        <v>6813</v>
      </c>
      <c r="QL121" t="s">
        <v>5757</v>
      </c>
      <c r="QM121" t="s">
        <v>6813</v>
      </c>
      <c r="QN121" t="s">
        <v>5758</v>
      </c>
      <c r="QO121" t="s">
        <v>6813</v>
      </c>
      <c r="QP121" t="s">
        <v>5759</v>
      </c>
      <c r="QQ121" t="s">
        <v>6813</v>
      </c>
      <c r="QR121" t="s">
        <v>5760</v>
      </c>
      <c r="QS121" t="s">
        <v>6813</v>
      </c>
      <c r="QT121" t="s">
        <v>5762</v>
      </c>
      <c r="QU121" t="s">
        <v>6813</v>
      </c>
      <c r="QV121" t="s">
        <v>5763</v>
      </c>
      <c r="QW121" t="s">
        <v>6813</v>
      </c>
      <c r="QX121" t="s">
        <v>2195</v>
      </c>
      <c r="QY121" t="s">
        <v>6813</v>
      </c>
      <c r="QZ121" t="s">
        <v>5767</v>
      </c>
      <c r="RA121" t="s">
        <v>6813</v>
      </c>
      <c r="RB121" t="s">
        <v>5772</v>
      </c>
      <c r="RC121" t="s">
        <v>6813</v>
      </c>
      <c r="RD121" t="s">
        <v>3977</v>
      </c>
      <c r="RE121" t="s">
        <v>6813</v>
      </c>
      <c r="RF121" t="s">
        <v>5777</v>
      </c>
      <c r="RG121" t="s">
        <v>6813</v>
      </c>
      <c r="RH121" t="s">
        <v>5778</v>
      </c>
      <c r="RI121" t="s">
        <v>6813</v>
      </c>
      <c r="RJ121" t="s">
        <v>5783</v>
      </c>
      <c r="RK121" t="s">
        <v>6813</v>
      </c>
      <c r="RL121" t="s">
        <v>5786</v>
      </c>
      <c r="RM121" t="s">
        <v>6813</v>
      </c>
      <c r="RN121" t="s">
        <v>5789</v>
      </c>
      <c r="RO121" t="s">
        <v>6813</v>
      </c>
      <c r="RP121" t="s">
        <v>4536</v>
      </c>
      <c r="RQ121" t="s">
        <v>6813</v>
      </c>
      <c r="RR121" t="s">
        <v>141</v>
      </c>
      <c r="RS121" t="s">
        <v>6813</v>
      </c>
      <c r="RT121" t="s">
        <v>5796</v>
      </c>
      <c r="RU121" t="s">
        <v>6813</v>
      </c>
      <c r="RV121" t="s">
        <v>3031</v>
      </c>
      <c r="RW121" t="s">
        <v>6813</v>
      </c>
      <c r="RX121" t="s">
        <v>2573</v>
      </c>
      <c r="RY121" t="s">
        <v>6813</v>
      </c>
      <c r="RZ121" t="s">
        <v>5799</v>
      </c>
      <c r="SA121" t="s">
        <v>6813</v>
      </c>
      <c r="SB121" t="s">
        <v>5800</v>
      </c>
      <c r="SC121" t="s">
        <v>6813</v>
      </c>
      <c r="SD121" t="s">
        <v>5801</v>
      </c>
      <c r="SE121" t="s">
        <v>6813</v>
      </c>
      <c r="SF121" t="s">
        <v>148</v>
      </c>
      <c r="SG121" t="s">
        <v>6813</v>
      </c>
      <c r="SH121" t="s">
        <v>5802</v>
      </c>
      <c r="SI121" t="s">
        <v>6813</v>
      </c>
      <c r="SJ121" t="s">
        <v>149</v>
      </c>
      <c r="SK121" t="s">
        <v>6813</v>
      </c>
      <c r="SL121" t="s">
        <v>3039</v>
      </c>
      <c r="SM121" t="s">
        <v>6813</v>
      </c>
      <c r="SN121" t="s">
        <v>4792</v>
      </c>
      <c r="SO121" t="s">
        <v>6813</v>
      </c>
      <c r="SP121" t="s">
        <v>5804</v>
      </c>
      <c r="SQ121" t="s">
        <v>6813</v>
      </c>
      <c r="SR121" t="s">
        <v>5805</v>
      </c>
      <c r="SS121" t="s">
        <v>6813</v>
      </c>
      <c r="ST121" t="s">
        <v>5806</v>
      </c>
      <c r="SU121" t="s">
        <v>6813</v>
      </c>
      <c r="SV121" t="s">
        <v>158</v>
      </c>
      <c r="SW121" t="s">
        <v>6813</v>
      </c>
      <c r="SX121" t="s">
        <v>5807</v>
      </c>
      <c r="SY121" t="s">
        <v>6813</v>
      </c>
      <c r="SZ121" t="s">
        <v>2205</v>
      </c>
      <c r="TA121" t="s">
        <v>6813</v>
      </c>
      <c r="TB121" t="s">
        <v>5318</v>
      </c>
      <c r="TC121" t="s">
        <v>6813</v>
      </c>
      <c r="TD121" t="s">
        <v>2426</v>
      </c>
      <c r="TE121" t="s">
        <v>6813</v>
      </c>
      <c r="TF121" t="s">
        <v>5809</v>
      </c>
      <c r="TG121" t="s">
        <v>6813</v>
      </c>
      <c r="TH121" t="s">
        <v>5810</v>
      </c>
      <c r="TI121" t="s">
        <v>6813</v>
      </c>
      <c r="TJ121" t="s">
        <v>5811</v>
      </c>
      <c r="TK121" t="s">
        <v>6813</v>
      </c>
      <c r="TL121" t="s">
        <v>5812</v>
      </c>
      <c r="TM121" t="s">
        <v>6813</v>
      </c>
      <c r="TN121" t="s">
        <v>5813</v>
      </c>
      <c r="TO121" t="s">
        <v>6813</v>
      </c>
      <c r="TP121" t="s">
        <v>3049</v>
      </c>
      <c r="TQ121" t="s">
        <v>6813</v>
      </c>
      <c r="TR121" t="s">
        <v>4800</v>
      </c>
      <c r="TS121" t="s">
        <v>6813</v>
      </c>
      <c r="TT121" t="s">
        <v>5321</v>
      </c>
      <c r="TU121" t="s">
        <v>6813</v>
      </c>
      <c r="TV121" t="s">
        <v>5818</v>
      </c>
      <c r="TW121" t="s">
        <v>6813</v>
      </c>
      <c r="TX121" t="s">
        <v>5820</v>
      </c>
      <c r="TY121" t="s">
        <v>6813</v>
      </c>
      <c r="TZ121" t="s">
        <v>5821</v>
      </c>
      <c r="UA121" t="s">
        <v>6813</v>
      </c>
      <c r="UB121" t="s">
        <v>5827</v>
      </c>
      <c r="UC121" t="s">
        <v>6813</v>
      </c>
      <c r="UD121" t="s">
        <v>5831</v>
      </c>
      <c r="UE121" t="s">
        <v>6813</v>
      </c>
      <c r="UF121" t="s">
        <v>5833</v>
      </c>
      <c r="UG121" t="s">
        <v>6813</v>
      </c>
      <c r="UH121" t="s">
        <v>5834</v>
      </c>
      <c r="UI121" t="s">
        <v>6813</v>
      </c>
      <c r="UJ121" t="s">
        <v>5835</v>
      </c>
      <c r="UK121" t="s">
        <v>6813</v>
      </c>
      <c r="UL121" t="s">
        <v>5836</v>
      </c>
      <c r="UM121" t="s">
        <v>6813</v>
      </c>
      <c r="UN121" t="s">
        <v>5842</v>
      </c>
      <c r="UO121" t="s">
        <v>6813</v>
      </c>
      <c r="UP121" t="s">
        <v>1133</v>
      </c>
      <c r="UQ121" t="s">
        <v>6813</v>
      </c>
      <c r="UR121" t="s">
        <v>5326</v>
      </c>
      <c r="US121" t="s">
        <v>6813</v>
      </c>
      <c r="UT121" t="s">
        <v>5327</v>
      </c>
      <c r="UU121" t="s">
        <v>6813</v>
      </c>
      <c r="UV121" t="s">
        <v>5846</v>
      </c>
      <c r="UW121" t="s">
        <v>6813</v>
      </c>
      <c r="UX121" t="s">
        <v>3516</v>
      </c>
      <c r="UY121" t="s">
        <v>6813</v>
      </c>
      <c r="UZ121" t="s">
        <v>4578</v>
      </c>
      <c r="VA121" t="s">
        <v>6813</v>
      </c>
      <c r="VB121" t="s">
        <v>5848</v>
      </c>
      <c r="VC121" t="s">
        <v>6813</v>
      </c>
      <c r="VD121" t="s">
        <v>5850</v>
      </c>
      <c r="VE121" t="s">
        <v>6813</v>
      </c>
      <c r="VF121" t="s">
        <v>5851</v>
      </c>
      <c r="VG121" t="s">
        <v>6813</v>
      </c>
      <c r="VH121" t="s">
        <v>3777</v>
      </c>
      <c r="VI121" t="s">
        <v>6813</v>
      </c>
      <c r="VJ121" t="s">
        <v>166</v>
      </c>
      <c r="VK121" t="s">
        <v>6813</v>
      </c>
      <c r="VL121" t="s">
        <v>357</v>
      </c>
      <c r="VM121" t="s">
        <v>6813</v>
      </c>
      <c r="VN121" t="s">
        <v>3993</v>
      </c>
      <c r="VO121" t="s">
        <v>6813</v>
      </c>
      <c r="VP121" t="s">
        <v>3065</v>
      </c>
      <c r="VQ121" t="s">
        <v>6813</v>
      </c>
      <c r="VR121" t="s">
        <v>5854</v>
      </c>
      <c r="VS121" t="s">
        <v>6813</v>
      </c>
      <c r="VT121" t="s">
        <v>4456</v>
      </c>
      <c r="VU121" t="s">
        <v>6813</v>
      </c>
      <c r="VV121" t="s">
        <v>5856</v>
      </c>
      <c r="VW121" t="s">
        <v>6813</v>
      </c>
      <c r="VX121" t="s">
        <v>5857</v>
      </c>
      <c r="VY121" t="s">
        <v>6813</v>
      </c>
      <c r="VZ121" t="s">
        <v>5858</v>
      </c>
      <c r="WA121" t="s">
        <v>6813</v>
      </c>
      <c r="WB121" t="s">
        <v>5859</v>
      </c>
      <c r="WC121" t="s">
        <v>6813</v>
      </c>
      <c r="WD121" t="s">
        <v>5860</v>
      </c>
      <c r="WE121" t="s">
        <v>6813</v>
      </c>
      <c r="WF121" t="s">
        <v>5329</v>
      </c>
      <c r="WG121" t="s">
        <v>6813</v>
      </c>
      <c r="WH121" t="s">
        <v>5330</v>
      </c>
      <c r="WI121" t="s">
        <v>6813</v>
      </c>
      <c r="WJ121" t="s">
        <v>5861</v>
      </c>
      <c r="WK121" t="s">
        <v>6813</v>
      </c>
      <c r="WL121" t="s">
        <v>5331</v>
      </c>
      <c r="WM121" t="s">
        <v>6813</v>
      </c>
      <c r="WN121" t="s">
        <v>5332</v>
      </c>
      <c r="WO121" t="s">
        <v>6813</v>
      </c>
      <c r="WP121" t="s">
        <v>2429</v>
      </c>
      <c r="WQ121" t="s">
        <v>6813</v>
      </c>
      <c r="WR121" t="s">
        <v>5862</v>
      </c>
      <c r="WS121" t="s">
        <v>6813</v>
      </c>
      <c r="WT121" t="s">
        <v>3071</v>
      </c>
      <c r="WU121" t="s">
        <v>6813</v>
      </c>
      <c r="WV121" t="s">
        <v>5863</v>
      </c>
      <c r="WW121" t="s">
        <v>6813</v>
      </c>
      <c r="WX121" t="s">
        <v>5864</v>
      </c>
      <c r="WY121" t="s">
        <v>6813</v>
      </c>
      <c r="WZ121" t="s">
        <v>179</v>
      </c>
      <c r="XA121" t="s">
        <v>6813</v>
      </c>
      <c r="XB121" t="s">
        <v>5865</v>
      </c>
      <c r="XC121" t="s">
        <v>6813</v>
      </c>
      <c r="XD121" t="s">
        <v>5866</v>
      </c>
      <c r="XE121" t="s">
        <v>6813</v>
      </c>
      <c r="XF121" t="s">
        <v>186</v>
      </c>
      <c r="XG121" t="s">
        <v>6813</v>
      </c>
      <c r="XH121" t="s">
        <v>5867</v>
      </c>
      <c r="XI121" t="s">
        <v>6813</v>
      </c>
      <c r="XJ121" t="s">
        <v>5869</v>
      </c>
      <c r="XK121" t="s">
        <v>6813</v>
      </c>
      <c r="XL121" t="s">
        <v>189</v>
      </c>
      <c r="XM121" t="s">
        <v>6813</v>
      </c>
      <c r="XN121" t="s">
        <v>5334</v>
      </c>
      <c r="XO121" t="s">
        <v>6813</v>
      </c>
      <c r="XP121" t="s">
        <v>191</v>
      </c>
      <c r="XQ121" t="s">
        <v>6813</v>
      </c>
      <c r="XR121" t="s">
        <v>5870</v>
      </c>
      <c r="XS121" t="s">
        <v>6813</v>
      </c>
      <c r="XT121" t="s">
        <v>5871</v>
      </c>
      <c r="XU121" t="s">
        <v>6813</v>
      </c>
      <c r="XV121" t="s">
        <v>3520</v>
      </c>
      <c r="XW121" t="s">
        <v>6813</v>
      </c>
      <c r="XX121" t="s">
        <v>5873</v>
      </c>
      <c r="XY121" t="s">
        <v>6813</v>
      </c>
      <c r="XZ121" t="s">
        <v>5874</v>
      </c>
      <c r="YA121" t="s">
        <v>6813</v>
      </c>
      <c r="YB121" t="s">
        <v>5875</v>
      </c>
      <c r="YC121" t="s">
        <v>6813</v>
      </c>
      <c r="YD121" t="s">
        <v>3076</v>
      </c>
      <c r="YE121" t="s">
        <v>6813</v>
      </c>
      <c r="YF121" t="s">
        <v>3079</v>
      </c>
      <c r="YG121" t="s">
        <v>6813</v>
      </c>
      <c r="YH121" t="s">
        <v>5876</v>
      </c>
      <c r="YI121" t="s">
        <v>6813</v>
      </c>
      <c r="YJ121" t="s">
        <v>1140</v>
      </c>
      <c r="YK121" t="s">
        <v>6813</v>
      </c>
      <c r="YL121" t="s">
        <v>5877</v>
      </c>
      <c r="YM121" t="s">
        <v>6813</v>
      </c>
      <c r="YN121" t="s">
        <v>5879</v>
      </c>
      <c r="YO121" t="s">
        <v>6813</v>
      </c>
      <c r="YP121" t="s">
        <v>5884</v>
      </c>
      <c r="YQ121" t="s">
        <v>6813</v>
      </c>
      <c r="YR121" t="s">
        <v>4266</v>
      </c>
      <c r="YS121" t="s">
        <v>6813</v>
      </c>
      <c r="YT121" t="s">
        <v>5885</v>
      </c>
      <c r="YU121" t="s">
        <v>6813</v>
      </c>
      <c r="YV121" t="s">
        <v>3085</v>
      </c>
      <c r="YW121" t="s">
        <v>6813</v>
      </c>
      <c r="YX121" t="s">
        <v>5887</v>
      </c>
      <c r="YY121" t="s">
        <v>6813</v>
      </c>
      <c r="YZ121" t="s">
        <v>5888</v>
      </c>
      <c r="ZA121" t="s">
        <v>6813</v>
      </c>
      <c r="ZB121" t="s">
        <v>5889</v>
      </c>
      <c r="ZC121" t="s">
        <v>6813</v>
      </c>
      <c r="ZD121" t="s">
        <v>2435</v>
      </c>
      <c r="ZE121" t="s">
        <v>6813</v>
      </c>
      <c r="ZF121" t="s">
        <v>2438</v>
      </c>
      <c r="ZG121" t="s">
        <v>6813</v>
      </c>
      <c r="ZH121" t="s">
        <v>5892</v>
      </c>
      <c r="ZI121" t="s">
        <v>6813</v>
      </c>
      <c r="ZJ121" t="s">
        <v>5893</v>
      </c>
      <c r="ZK121" t="s">
        <v>6813</v>
      </c>
      <c r="ZL121" t="s">
        <v>5894</v>
      </c>
      <c r="ZM121" t="s">
        <v>6813</v>
      </c>
      <c r="ZN121" t="s">
        <v>5895</v>
      </c>
      <c r="ZO121" t="s">
        <v>6813</v>
      </c>
      <c r="ZP121" t="s">
        <v>5896</v>
      </c>
      <c r="ZQ121" t="s">
        <v>6813</v>
      </c>
      <c r="ZR121" t="s">
        <v>5897</v>
      </c>
      <c r="ZS121" t="s">
        <v>6813</v>
      </c>
      <c r="ZT121" t="s">
        <v>5898</v>
      </c>
      <c r="ZU121" t="s">
        <v>6813</v>
      </c>
      <c r="ZV121" t="s">
        <v>5341</v>
      </c>
      <c r="ZW121" t="s">
        <v>6813</v>
      </c>
      <c r="ZX121" t="s">
        <v>1144</v>
      </c>
      <c r="ZY121" t="s">
        <v>6813</v>
      </c>
      <c r="ZZ121" t="s">
        <v>5342</v>
      </c>
      <c r="AAA121" t="s">
        <v>6813</v>
      </c>
      <c r="AAB121" t="s">
        <v>5902</v>
      </c>
      <c r="AAC121" t="s">
        <v>6813</v>
      </c>
      <c r="AAD121" t="s">
        <v>5903</v>
      </c>
      <c r="AAE121" t="s">
        <v>6813</v>
      </c>
      <c r="AAF121" t="s">
        <v>5904</v>
      </c>
      <c r="AAG121" t="s">
        <v>6813</v>
      </c>
      <c r="AAH121" t="s">
        <v>2583</v>
      </c>
      <c r="AAI121" t="s">
        <v>6813</v>
      </c>
      <c r="AAJ121" t="s">
        <v>5906</v>
      </c>
      <c r="AAK121" t="s">
        <v>6813</v>
      </c>
      <c r="AAL121" t="s">
        <v>5907</v>
      </c>
      <c r="AAM121" t="s">
        <v>6813</v>
      </c>
      <c r="AAN121" t="s">
        <v>3264</v>
      </c>
      <c r="AAO121" t="s">
        <v>6813</v>
      </c>
      <c r="AAP121" t="s">
        <v>5908</v>
      </c>
      <c r="AAQ121" t="s">
        <v>6813</v>
      </c>
      <c r="AAR121" t="s">
        <v>5909</v>
      </c>
      <c r="AAS121" t="s">
        <v>6813</v>
      </c>
      <c r="AAT121" t="s">
        <v>5910</v>
      </c>
      <c r="AAU121" t="s">
        <v>6813</v>
      </c>
      <c r="AAV121" t="s">
        <v>4128</v>
      </c>
      <c r="AAW121" t="s">
        <v>6813</v>
      </c>
      <c r="AAX121" t="s">
        <v>5914</v>
      </c>
      <c r="AAY121" t="s">
        <v>6813</v>
      </c>
      <c r="AAZ121" t="s">
        <v>1145</v>
      </c>
      <c r="ABA121" t="s">
        <v>6813</v>
      </c>
      <c r="ABB121" t="s">
        <v>5352</v>
      </c>
      <c r="ABC121" t="s">
        <v>6813</v>
      </c>
      <c r="ABD121" t="s">
        <v>5916</v>
      </c>
      <c r="ABE121" t="s">
        <v>6813</v>
      </c>
      <c r="ABF121" t="s">
        <v>5918</v>
      </c>
      <c r="ABG121" t="s">
        <v>6813</v>
      </c>
      <c r="ABH121" t="s">
        <v>5919</v>
      </c>
      <c r="ABI121" t="s">
        <v>6813</v>
      </c>
      <c r="ABJ121" t="s">
        <v>1147</v>
      </c>
      <c r="ABK121" t="s">
        <v>6813</v>
      </c>
      <c r="ABL121" t="s">
        <v>5920</v>
      </c>
      <c r="ABM121" t="s">
        <v>6813</v>
      </c>
      <c r="ABN121" t="s">
        <v>5921</v>
      </c>
      <c r="ABO121" t="s">
        <v>6813</v>
      </c>
      <c r="ABP121" t="s">
        <v>5924</v>
      </c>
      <c r="ABQ121" t="s">
        <v>6813</v>
      </c>
      <c r="ABR121" t="s">
        <v>5925</v>
      </c>
      <c r="ABS121" t="s">
        <v>6813</v>
      </c>
      <c r="ABT121" t="s">
        <v>5926</v>
      </c>
      <c r="ABU121" t="s">
        <v>6813</v>
      </c>
      <c r="ABV121" t="s">
        <v>5927</v>
      </c>
      <c r="ABW121" t="s">
        <v>6813</v>
      </c>
      <c r="ABX121" t="s">
        <v>5928</v>
      </c>
      <c r="ABY121" t="s">
        <v>6813</v>
      </c>
      <c r="ABZ121" t="s">
        <v>5930</v>
      </c>
      <c r="ACA121" t="s">
        <v>6813</v>
      </c>
      <c r="ACB121" t="s">
        <v>5931</v>
      </c>
      <c r="ACC121" t="s">
        <v>6813</v>
      </c>
      <c r="ACD121" t="s">
        <v>5932</v>
      </c>
      <c r="ACE121" t="s">
        <v>6813</v>
      </c>
      <c r="ACF121" t="s">
        <v>5936</v>
      </c>
      <c r="ACG121" t="s">
        <v>6813</v>
      </c>
      <c r="ACH121" t="s">
        <v>2240</v>
      </c>
      <c r="ACI121" t="s">
        <v>6813</v>
      </c>
      <c r="ACJ121" t="s">
        <v>5372</v>
      </c>
      <c r="ACK121" t="s">
        <v>6813</v>
      </c>
      <c r="ACL121" t="s">
        <v>5373</v>
      </c>
      <c r="ACM121" t="s">
        <v>6813</v>
      </c>
      <c r="ACN121" t="s">
        <v>5949</v>
      </c>
      <c r="ACO121" t="s">
        <v>6813</v>
      </c>
      <c r="ACP121" t="s">
        <v>5953</v>
      </c>
      <c r="ACQ121" t="s">
        <v>6813</v>
      </c>
      <c r="ACR121" t="s">
        <v>5955</v>
      </c>
      <c r="ACS121" t="s">
        <v>6813</v>
      </c>
      <c r="ACT121" t="s">
        <v>5956</v>
      </c>
      <c r="ACU121" t="s">
        <v>6813</v>
      </c>
      <c r="ACV121" t="s">
        <v>5957</v>
      </c>
      <c r="ACW121" t="s">
        <v>6813</v>
      </c>
      <c r="ACX121" t="s">
        <v>5961</v>
      </c>
      <c r="ACY121" t="s">
        <v>6813</v>
      </c>
      <c r="ACZ121" t="s">
        <v>5962</v>
      </c>
      <c r="ADA121" t="s">
        <v>6813</v>
      </c>
      <c r="ADB121" t="s">
        <v>28</v>
      </c>
      <c r="ADC121" t="s">
        <v>6813</v>
      </c>
      <c r="ADD121" t="s">
        <v>5968</v>
      </c>
      <c r="ADE121" t="s">
        <v>6813</v>
      </c>
      <c r="ADF121" t="s">
        <v>3147</v>
      </c>
      <c r="ADG121" t="s">
        <v>6813</v>
      </c>
      <c r="ADH121" t="s">
        <v>5972</v>
      </c>
      <c r="ADI121" t="s">
        <v>6813</v>
      </c>
      <c r="ADJ121" t="s">
        <v>5973</v>
      </c>
      <c r="ADK121" t="s">
        <v>6813</v>
      </c>
      <c r="ADL121" t="s">
        <v>5974</v>
      </c>
      <c r="ADM121" t="s">
        <v>6813</v>
      </c>
      <c r="ADN121" t="s">
        <v>1699</v>
      </c>
      <c r="ADO121" t="s">
        <v>6813</v>
      </c>
      <c r="ADP121" t="s">
        <v>5976</v>
      </c>
      <c r="ADQ121" t="s">
        <v>6813</v>
      </c>
      <c r="ADR121" t="s">
        <v>3149</v>
      </c>
      <c r="ADS121" t="s">
        <v>6813</v>
      </c>
      <c r="ADT121" t="s">
        <v>5979</v>
      </c>
      <c r="ADU121" t="s">
        <v>6813</v>
      </c>
      <c r="ADV121" t="s">
        <v>244</v>
      </c>
      <c r="ADW121" t="s">
        <v>6813</v>
      </c>
      <c r="ADX121" t="s">
        <v>5980</v>
      </c>
      <c r="ADY121" t="s">
        <v>6813</v>
      </c>
      <c r="ADZ121" t="s">
        <v>5981</v>
      </c>
      <c r="AEA121" t="s">
        <v>6813</v>
      </c>
      <c r="AEB121" t="s">
        <v>5982</v>
      </c>
      <c r="AEC121" t="s">
        <v>6813</v>
      </c>
      <c r="AED121" t="s">
        <v>1169</v>
      </c>
      <c r="AEE121" t="s">
        <v>6813</v>
      </c>
      <c r="AEF121" t="s">
        <v>5984</v>
      </c>
      <c r="AEG121" t="s">
        <v>6813</v>
      </c>
      <c r="AEH121" t="s">
        <v>5386</v>
      </c>
      <c r="AEI121" t="s">
        <v>6813</v>
      </c>
      <c r="AEJ121" t="s">
        <v>3273</v>
      </c>
      <c r="AEK121" t="s">
        <v>6813</v>
      </c>
      <c r="AEL121" t="s">
        <v>3274</v>
      </c>
      <c r="AEM121" t="s">
        <v>6813</v>
      </c>
      <c r="AEN121" t="s">
        <v>5986</v>
      </c>
      <c r="AEO121" t="s">
        <v>6813</v>
      </c>
      <c r="AEP121" t="s">
        <v>4004</v>
      </c>
      <c r="AEQ121" t="s">
        <v>38</v>
      </c>
      <c r="AER121" t="s">
        <v>38</v>
      </c>
    </row>
    <row r="122" spans="1:849" x14ac:dyDescent="0.25">
      <c r="A122" t="s">
        <v>6815</v>
      </c>
      <c r="B122" t="s">
        <v>6816</v>
      </c>
      <c r="C122" t="s">
        <v>6815</v>
      </c>
      <c r="D122" t="s">
        <v>6817</v>
      </c>
      <c r="E122" t="s">
        <v>6815</v>
      </c>
      <c r="F122" t="s">
        <v>6818</v>
      </c>
      <c r="G122" t="s">
        <v>6815</v>
      </c>
      <c r="H122" t="s">
        <v>3868</v>
      </c>
      <c r="I122" t="s">
        <v>6815</v>
      </c>
      <c r="J122" t="s">
        <v>6082</v>
      </c>
      <c r="K122" t="s">
        <v>6815</v>
      </c>
      <c r="L122" t="s">
        <v>6819</v>
      </c>
      <c r="M122" t="s">
        <v>6815</v>
      </c>
      <c r="N122" t="s">
        <v>6820</v>
      </c>
      <c r="O122" t="s">
        <v>6815</v>
      </c>
      <c r="P122" t="s">
        <v>5088</v>
      </c>
      <c r="Q122" t="s">
        <v>6815</v>
      </c>
      <c r="R122" t="s">
        <v>6821</v>
      </c>
      <c r="S122" t="s">
        <v>6815</v>
      </c>
      <c r="T122" t="s">
        <v>6822</v>
      </c>
      <c r="U122" t="s">
        <v>6815</v>
      </c>
      <c r="V122" t="s">
        <v>6823</v>
      </c>
      <c r="W122" t="s">
        <v>6815</v>
      </c>
      <c r="X122" t="s">
        <v>5172</v>
      </c>
      <c r="Y122" t="s">
        <v>6815</v>
      </c>
      <c r="Z122" t="s">
        <v>1198</v>
      </c>
      <c r="AA122" t="s">
        <v>6815</v>
      </c>
      <c r="AB122" t="s">
        <v>6824</v>
      </c>
      <c r="AC122" t="s">
        <v>6815</v>
      </c>
      <c r="AD122" t="s">
        <v>1199</v>
      </c>
      <c r="AE122" t="s">
        <v>6815</v>
      </c>
      <c r="AF122" t="s">
        <v>6825</v>
      </c>
      <c r="AG122" t="s">
        <v>6815</v>
      </c>
      <c r="AH122" t="s">
        <v>6826</v>
      </c>
      <c r="AI122" t="s">
        <v>6815</v>
      </c>
      <c r="AJ122" t="s">
        <v>6827</v>
      </c>
      <c r="AK122" t="s">
        <v>6815</v>
      </c>
      <c r="AL122" t="s">
        <v>5834</v>
      </c>
      <c r="AM122" t="s">
        <v>6815</v>
      </c>
      <c r="AN122" t="s">
        <v>3071</v>
      </c>
      <c r="AO122" t="s">
        <v>6815</v>
      </c>
      <c r="AP122" t="s">
        <v>3077</v>
      </c>
      <c r="AQ122" t="s">
        <v>6815</v>
      </c>
      <c r="AR122" t="s">
        <v>5369</v>
      </c>
      <c r="AS122" t="s">
        <v>6815</v>
      </c>
      <c r="AT122" t="s">
        <v>3122</v>
      </c>
      <c r="AU122" t="s">
        <v>6815</v>
      </c>
      <c r="AV122" t="s">
        <v>3123</v>
      </c>
      <c r="AW122" t="s">
        <v>6815</v>
      </c>
      <c r="AX122" t="s">
        <v>3136</v>
      </c>
      <c r="AY122" t="s">
        <v>6815</v>
      </c>
      <c r="AZ122" t="s">
        <v>1696</v>
      </c>
      <c r="BA122" t="s">
        <v>6815</v>
      </c>
      <c r="BB122" t="s">
        <v>1696</v>
      </c>
      <c r="BC122" t="s">
        <v>6815</v>
      </c>
      <c r="BD122" t="s">
        <v>6447</v>
      </c>
      <c r="BE122" t="s">
        <v>6815</v>
      </c>
      <c r="BF122" t="s">
        <v>3152</v>
      </c>
      <c r="BG122" t="s">
        <v>6815</v>
      </c>
      <c r="BH122" t="s">
        <v>3155</v>
      </c>
      <c r="BI122" t="s">
        <v>6815</v>
      </c>
      <c r="BJ122" t="s">
        <v>2256</v>
      </c>
      <c r="BK122" t="s">
        <v>6815</v>
      </c>
      <c r="BL122" t="s">
        <v>2258</v>
      </c>
      <c r="BM122" t="s">
        <v>6815</v>
      </c>
      <c r="BN122" t="s">
        <v>6828</v>
      </c>
      <c r="BO122" t="s">
        <v>38</v>
      </c>
      <c r="BP122" t="s">
        <v>38</v>
      </c>
      <c r="BQ122" t="s">
        <v>38</v>
      </c>
    </row>
    <row r="123" spans="1:849" x14ac:dyDescent="0.25">
      <c r="A123" t="s">
        <v>6829</v>
      </c>
      <c r="B123" t="s">
        <v>4973</v>
      </c>
      <c r="C123" t="s">
        <v>6829</v>
      </c>
      <c r="D123" t="s">
        <v>5036</v>
      </c>
      <c r="E123" t="s">
        <v>6829</v>
      </c>
      <c r="F123" t="s">
        <v>5037</v>
      </c>
      <c r="G123" t="s">
        <v>6829</v>
      </c>
      <c r="H123" t="s">
        <v>5060</v>
      </c>
      <c r="I123" t="s">
        <v>6829</v>
      </c>
      <c r="J123" t="s">
        <v>5061</v>
      </c>
      <c r="K123" t="s">
        <v>6829</v>
      </c>
      <c r="L123" t="s">
        <v>3453</v>
      </c>
      <c r="M123" t="s">
        <v>6829</v>
      </c>
      <c r="N123" t="s">
        <v>4760</v>
      </c>
      <c r="O123" t="s">
        <v>6829</v>
      </c>
      <c r="P123" t="s">
        <v>2084</v>
      </c>
      <c r="Q123" t="s">
        <v>6829</v>
      </c>
      <c r="R123" t="s">
        <v>5280</v>
      </c>
      <c r="S123" t="s">
        <v>6829</v>
      </c>
      <c r="T123" t="s">
        <v>1696</v>
      </c>
    </row>
    <row r="124" spans="1:849" x14ac:dyDescent="0.25">
      <c r="A124" t="s">
        <v>6830</v>
      </c>
      <c r="B124" t="s">
        <v>4973</v>
      </c>
      <c r="C124" t="s">
        <v>6830</v>
      </c>
      <c r="D124" t="s">
        <v>5036</v>
      </c>
      <c r="E124" t="s">
        <v>6830</v>
      </c>
      <c r="F124" t="s">
        <v>5037</v>
      </c>
      <c r="G124" t="s">
        <v>6830</v>
      </c>
      <c r="H124" t="s">
        <v>5060</v>
      </c>
      <c r="I124" t="s">
        <v>6830</v>
      </c>
      <c r="J124" t="s">
        <v>5061</v>
      </c>
      <c r="K124" t="s">
        <v>6830</v>
      </c>
      <c r="L124" t="s">
        <v>5061</v>
      </c>
      <c r="M124" t="s">
        <v>6830</v>
      </c>
      <c r="N124" t="s">
        <v>3453</v>
      </c>
      <c r="O124" t="s">
        <v>6830</v>
      </c>
      <c r="P124" t="s">
        <v>4760</v>
      </c>
      <c r="Q124" t="s">
        <v>6830</v>
      </c>
      <c r="R124" t="s">
        <v>2084</v>
      </c>
      <c r="S124" t="s">
        <v>6830</v>
      </c>
      <c r="T124" t="s">
        <v>5280</v>
      </c>
      <c r="U124" t="s">
        <v>6830</v>
      </c>
      <c r="V124" t="s">
        <v>1696</v>
      </c>
    </row>
    <row r="125" spans="1:849" x14ac:dyDescent="0.25">
      <c r="A125" t="s">
        <v>6831</v>
      </c>
      <c r="B125" t="s">
        <v>6832</v>
      </c>
      <c r="C125" t="s">
        <v>6831</v>
      </c>
      <c r="D125" t="s">
        <v>6833</v>
      </c>
      <c r="E125" t="s">
        <v>6831</v>
      </c>
      <c r="F125" t="s">
        <v>2835</v>
      </c>
      <c r="G125" t="s">
        <v>6831</v>
      </c>
      <c r="H125" t="s">
        <v>6834</v>
      </c>
      <c r="I125" t="s">
        <v>6831</v>
      </c>
      <c r="J125" t="s">
        <v>2646</v>
      </c>
      <c r="K125" t="s">
        <v>6831</v>
      </c>
      <c r="L125" t="s">
        <v>2647</v>
      </c>
      <c r="M125" t="s">
        <v>6831</v>
      </c>
      <c r="N125" t="s">
        <v>4573</v>
      </c>
      <c r="O125" t="s">
        <v>6831</v>
      </c>
      <c r="P125" t="s">
        <v>6835</v>
      </c>
      <c r="Q125" t="s">
        <v>6831</v>
      </c>
      <c r="R125" t="s">
        <v>6836</v>
      </c>
      <c r="S125" t="s">
        <v>6831</v>
      </c>
      <c r="T125" t="s">
        <v>6837</v>
      </c>
      <c r="U125" t="s">
        <v>6831</v>
      </c>
      <c r="V125" t="s">
        <v>4856</v>
      </c>
      <c r="W125" t="s">
        <v>6831</v>
      </c>
      <c r="X125" t="s">
        <v>5085</v>
      </c>
      <c r="Y125" t="s">
        <v>6831</v>
      </c>
      <c r="Z125" t="s">
        <v>4575</v>
      </c>
      <c r="AA125" t="s">
        <v>6831</v>
      </c>
      <c r="AB125" t="s">
        <v>6838</v>
      </c>
      <c r="AC125" t="s">
        <v>6831</v>
      </c>
      <c r="AD125" t="s">
        <v>6839</v>
      </c>
      <c r="AE125" t="s">
        <v>6831</v>
      </c>
      <c r="AF125" t="s">
        <v>6840</v>
      </c>
      <c r="AG125" t="s">
        <v>6831</v>
      </c>
      <c r="AH125" t="s">
        <v>2931</v>
      </c>
      <c r="AI125" t="s">
        <v>6831</v>
      </c>
      <c r="AJ125" t="s">
        <v>6841</v>
      </c>
      <c r="AK125" t="s">
        <v>6831</v>
      </c>
      <c r="AL125" t="s">
        <v>6842</v>
      </c>
      <c r="AM125" t="s">
        <v>6831</v>
      </c>
      <c r="AN125" t="s">
        <v>2164</v>
      </c>
      <c r="AO125" t="s">
        <v>6831</v>
      </c>
      <c r="AP125" t="s">
        <v>617</v>
      </c>
      <c r="AQ125" t="s">
        <v>6831</v>
      </c>
      <c r="AR125" t="s">
        <v>6843</v>
      </c>
      <c r="AS125" t="s">
        <v>6831</v>
      </c>
      <c r="AT125" t="s">
        <v>623</v>
      </c>
      <c r="AU125" t="s">
        <v>6831</v>
      </c>
      <c r="AV125" t="s">
        <v>6844</v>
      </c>
      <c r="AW125" t="s">
        <v>6831</v>
      </c>
      <c r="AX125" t="s">
        <v>6845</v>
      </c>
      <c r="AY125" t="s">
        <v>6831</v>
      </c>
      <c r="AZ125" t="s">
        <v>3042</v>
      </c>
      <c r="BA125" t="s">
        <v>6831</v>
      </c>
      <c r="BB125" t="s">
        <v>3042</v>
      </c>
      <c r="BC125" t="s">
        <v>6831</v>
      </c>
      <c r="BD125" t="s">
        <v>3043</v>
      </c>
      <c r="BE125" t="s">
        <v>6831</v>
      </c>
      <c r="BF125" t="s">
        <v>6846</v>
      </c>
      <c r="BG125" t="s">
        <v>6831</v>
      </c>
      <c r="BH125" t="s">
        <v>2212</v>
      </c>
      <c r="BI125" t="s">
        <v>6831</v>
      </c>
      <c r="BJ125" t="s">
        <v>5865</v>
      </c>
      <c r="BK125" t="s">
        <v>6831</v>
      </c>
      <c r="BL125" t="s">
        <v>5870</v>
      </c>
      <c r="BM125" t="s">
        <v>6831</v>
      </c>
      <c r="BN125" t="s">
        <v>3083</v>
      </c>
      <c r="BO125" t="s">
        <v>6831</v>
      </c>
      <c r="BP125" t="s">
        <v>3140</v>
      </c>
      <c r="BQ125" t="s">
        <v>6831</v>
      </c>
      <c r="BR125" t="s">
        <v>6847</v>
      </c>
      <c r="BS125" t="s">
        <v>6831</v>
      </c>
      <c r="BT125" t="s">
        <v>4475</v>
      </c>
      <c r="BU125" t="s">
        <v>38</v>
      </c>
      <c r="BV125" t="s">
        <v>38</v>
      </c>
      <c r="BW125" t="s">
        <v>38</v>
      </c>
    </row>
    <row r="126" spans="1:849" x14ac:dyDescent="0.25">
      <c r="A126" t="s">
        <v>6848</v>
      </c>
      <c r="B126" t="s">
        <v>6849</v>
      </c>
      <c r="C126" t="s">
        <v>6848</v>
      </c>
      <c r="D126" t="s">
        <v>6850</v>
      </c>
      <c r="E126" t="s">
        <v>6848</v>
      </c>
      <c r="F126" t="s">
        <v>394</v>
      </c>
      <c r="G126" t="s">
        <v>6848</v>
      </c>
      <c r="H126" t="s">
        <v>1481</v>
      </c>
      <c r="I126" t="s">
        <v>6848</v>
      </c>
      <c r="J126" t="s">
        <v>6851</v>
      </c>
      <c r="K126" t="s">
        <v>6848</v>
      </c>
      <c r="L126" t="s">
        <v>14</v>
      </c>
      <c r="M126" t="s">
        <v>6848</v>
      </c>
      <c r="N126" t="s">
        <v>451</v>
      </c>
      <c r="O126" t="s">
        <v>6848</v>
      </c>
      <c r="P126" t="s">
        <v>122</v>
      </c>
      <c r="Q126" t="s">
        <v>6848</v>
      </c>
      <c r="R126" t="s">
        <v>3499</v>
      </c>
      <c r="S126" t="s">
        <v>6848</v>
      </c>
      <c r="T126" t="s">
        <v>6852</v>
      </c>
      <c r="U126" t="s">
        <v>6848</v>
      </c>
      <c r="V126" t="s">
        <v>6853</v>
      </c>
      <c r="W126" t="s">
        <v>6848</v>
      </c>
      <c r="X126" t="s">
        <v>6349</v>
      </c>
      <c r="Y126" t="s">
        <v>6848</v>
      </c>
      <c r="Z126" t="s">
        <v>6854</v>
      </c>
    </row>
    <row r="127" spans="1:849" x14ac:dyDescent="0.25">
      <c r="A127" t="s">
        <v>6855</v>
      </c>
      <c r="B127" t="s">
        <v>6856</v>
      </c>
      <c r="C127" t="s">
        <v>6855</v>
      </c>
      <c r="D127" t="s">
        <v>4146</v>
      </c>
      <c r="E127" t="s">
        <v>6855</v>
      </c>
      <c r="F127" t="s">
        <v>6857</v>
      </c>
      <c r="G127" t="s">
        <v>6855</v>
      </c>
      <c r="H127" t="s">
        <v>6858</v>
      </c>
      <c r="I127" t="s">
        <v>6855</v>
      </c>
      <c r="J127" t="s">
        <v>6859</v>
      </c>
      <c r="K127" t="s">
        <v>6855</v>
      </c>
      <c r="L127" t="s">
        <v>1400</v>
      </c>
      <c r="M127" t="s">
        <v>6855</v>
      </c>
      <c r="N127" t="s">
        <v>6860</v>
      </c>
      <c r="O127" t="s">
        <v>6855</v>
      </c>
      <c r="P127" t="s">
        <v>6861</v>
      </c>
      <c r="Q127" t="s">
        <v>6855</v>
      </c>
      <c r="R127" t="s">
        <v>6862</v>
      </c>
      <c r="S127" t="s">
        <v>6855</v>
      </c>
      <c r="T127" t="s">
        <v>6863</v>
      </c>
      <c r="U127" t="s">
        <v>6855</v>
      </c>
      <c r="V127" t="s">
        <v>6864</v>
      </c>
      <c r="W127" t="s">
        <v>6855</v>
      </c>
      <c r="X127" t="s">
        <v>6865</v>
      </c>
      <c r="Y127" t="s">
        <v>6855</v>
      </c>
      <c r="Z127" t="s">
        <v>6866</v>
      </c>
      <c r="AA127" t="s">
        <v>6855</v>
      </c>
      <c r="AB127" t="s">
        <v>1879</v>
      </c>
      <c r="AC127" t="s">
        <v>6855</v>
      </c>
      <c r="AD127" t="s">
        <v>1880</v>
      </c>
      <c r="AE127" t="s">
        <v>6855</v>
      </c>
      <c r="AF127" t="s">
        <v>6867</v>
      </c>
      <c r="AG127" t="s">
        <v>6855</v>
      </c>
      <c r="AH127" t="s">
        <v>6868</v>
      </c>
      <c r="AI127" t="s">
        <v>6855</v>
      </c>
      <c r="AJ127" t="s">
        <v>6869</v>
      </c>
      <c r="AK127" t="s">
        <v>6855</v>
      </c>
      <c r="AL127" t="s">
        <v>6870</v>
      </c>
      <c r="AM127" t="s">
        <v>6855</v>
      </c>
      <c r="AN127" t="s">
        <v>6797</v>
      </c>
      <c r="AO127" t="s">
        <v>6855</v>
      </c>
      <c r="AP127" t="s">
        <v>6871</v>
      </c>
      <c r="AQ127" t="s">
        <v>6855</v>
      </c>
      <c r="AR127" t="s">
        <v>6872</v>
      </c>
      <c r="AS127" t="s">
        <v>6855</v>
      </c>
      <c r="AT127" t="s">
        <v>6873</v>
      </c>
      <c r="AU127" t="s">
        <v>6855</v>
      </c>
      <c r="AV127" t="s">
        <v>6874</v>
      </c>
      <c r="AW127" t="s">
        <v>6855</v>
      </c>
      <c r="AX127" t="s">
        <v>1917</v>
      </c>
      <c r="AY127" t="s">
        <v>6855</v>
      </c>
      <c r="AZ127" t="s">
        <v>2657</v>
      </c>
      <c r="BA127" t="s">
        <v>6855</v>
      </c>
      <c r="BB127" t="s">
        <v>2657</v>
      </c>
      <c r="BC127" t="s">
        <v>6855</v>
      </c>
      <c r="BD127" t="s">
        <v>6875</v>
      </c>
      <c r="BE127" t="s">
        <v>6855</v>
      </c>
      <c r="BF127" t="s">
        <v>6876</v>
      </c>
      <c r="BG127" t="s">
        <v>6855</v>
      </c>
      <c r="BH127" t="s">
        <v>6877</v>
      </c>
      <c r="BI127" t="s">
        <v>6855</v>
      </c>
      <c r="BJ127" t="s">
        <v>6878</v>
      </c>
      <c r="BK127" t="s">
        <v>6855</v>
      </c>
      <c r="BL127" t="s">
        <v>2032</v>
      </c>
      <c r="BM127" t="s">
        <v>6855</v>
      </c>
      <c r="BN127" t="s">
        <v>6879</v>
      </c>
      <c r="BO127" t="s">
        <v>6855</v>
      </c>
      <c r="BP127" t="s">
        <v>6880</v>
      </c>
      <c r="BQ127" t="s">
        <v>6855</v>
      </c>
      <c r="BR127" t="s">
        <v>3237</v>
      </c>
      <c r="BS127" t="s">
        <v>6855</v>
      </c>
      <c r="BT127" t="s">
        <v>6881</v>
      </c>
      <c r="BU127" t="s">
        <v>6855</v>
      </c>
      <c r="BV127" t="s">
        <v>3601</v>
      </c>
      <c r="BW127" t="s">
        <v>6855</v>
      </c>
      <c r="BX127" t="s">
        <v>6882</v>
      </c>
      <c r="BY127" t="s">
        <v>6855</v>
      </c>
      <c r="BZ127" t="s">
        <v>6883</v>
      </c>
      <c r="CA127" t="s">
        <v>6855</v>
      </c>
      <c r="CB127" t="s">
        <v>4927</v>
      </c>
      <c r="CC127" t="s">
        <v>6855</v>
      </c>
      <c r="CD127" t="s">
        <v>6884</v>
      </c>
      <c r="CE127" t="s">
        <v>6855</v>
      </c>
      <c r="CF127" t="s">
        <v>4212</v>
      </c>
      <c r="CG127" t="s">
        <v>6855</v>
      </c>
      <c r="CH127" t="s">
        <v>6885</v>
      </c>
      <c r="CI127" t="s">
        <v>6855</v>
      </c>
      <c r="CJ127" t="s">
        <v>6886</v>
      </c>
      <c r="CK127" t="s">
        <v>6855</v>
      </c>
      <c r="CL127" t="s">
        <v>6887</v>
      </c>
      <c r="CM127" t="s">
        <v>6855</v>
      </c>
      <c r="CN127" t="s">
        <v>6888</v>
      </c>
      <c r="CO127" t="s">
        <v>6855</v>
      </c>
      <c r="CP127" t="s">
        <v>6489</v>
      </c>
      <c r="CQ127" t="s">
        <v>6855</v>
      </c>
      <c r="CR127" t="s">
        <v>6889</v>
      </c>
      <c r="CS127" t="s">
        <v>6855</v>
      </c>
      <c r="CT127" t="s">
        <v>6890</v>
      </c>
      <c r="CU127" t="s">
        <v>6855</v>
      </c>
      <c r="CV127" t="s">
        <v>6891</v>
      </c>
      <c r="CW127" t="s">
        <v>6855</v>
      </c>
      <c r="CX127" t="s">
        <v>5602</v>
      </c>
      <c r="CY127" t="s">
        <v>6855</v>
      </c>
      <c r="CZ127" t="s">
        <v>2719</v>
      </c>
      <c r="DA127" t="s">
        <v>6855</v>
      </c>
      <c r="DB127" t="s">
        <v>6892</v>
      </c>
      <c r="DC127" t="s">
        <v>6855</v>
      </c>
      <c r="DD127" t="s">
        <v>3504</v>
      </c>
      <c r="DE127" t="s">
        <v>6855</v>
      </c>
      <c r="DF127" t="s">
        <v>5701</v>
      </c>
      <c r="DG127" t="s">
        <v>6855</v>
      </c>
      <c r="DH127" t="s">
        <v>5711</v>
      </c>
      <c r="DI127" t="s">
        <v>6855</v>
      </c>
      <c r="DJ127" t="s">
        <v>3972</v>
      </c>
      <c r="DK127" t="s">
        <v>6855</v>
      </c>
      <c r="DL127" t="s">
        <v>2737</v>
      </c>
      <c r="DM127" t="s">
        <v>6855</v>
      </c>
      <c r="DN127" t="s">
        <v>6893</v>
      </c>
      <c r="DO127" t="s">
        <v>6855</v>
      </c>
      <c r="DP127" t="s">
        <v>6894</v>
      </c>
      <c r="DQ127" t="s">
        <v>6855</v>
      </c>
      <c r="DR127" t="s">
        <v>6895</v>
      </c>
      <c r="DS127" t="s">
        <v>6855</v>
      </c>
      <c r="DT127" t="s">
        <v>6896</v>
      </c>
      <c r="DU127" t="s">
        <v>6855</v>
      </c>
      <c r="DV127" t="s">
        <v>6897</v>
      </c>
      <c r="DW127" t="s">
        <v>6855</v>
      </c>
      <c r="DX127" t="s">
        <v>6898</v>
      </c>
      <c r="DY127" t="s">
        <v>6855</v>
      </c>
      <c r="DZ127" t="s">
        <v>6616</v>
      </c>
      <c r="EA127" t="s">
        <v>6855</v>
      </c>
      <c r="EB127" t="s">
        <v>6899</v>
      </c>
      <c r="EC127" t="s">
        <v>6855</v>
      </c>
      <c r="ED127" t="s">
        <v>4590</v>
      </c>
      <c r="EE127" t="s">
        <v>6855</v>
      </c>
      <c r="EF127" t="s">
        <v>3142</v>
      </c>
      <c r="EG127" t="s">
        <v>6855</v>
      </c>
      <c r="EH127" t="s">
        <v>6900</v>
      </c>
      <c r="EI127" t="s">
        <v>38</v>
      </c>
      <c r="EJ127" t="s">
        <v>38</v>
      </c>
    </row>
    <row r="128" spans="1:849" x14ac:dyDescent="0.25">
      <c r="A128" t="s">
        <v>6901</v>
      </c>
      <c r="B128" t="s">
        <v>1282</v>
      </c>
      <c r="C128" t="s">
        <v>6901</v>
      </c>
      <c r="D128" t="s">
        <v>4564</v>
      </c>
    </row>
    <row r="129" spans="1:102" x14ac:dyDescent="0.25">
      <c r="A129" t="s">
        <v>6902</v>
      </c>
      <c r="B129" t="s">
        <v>1284</v>
      </c>
      <c r="C129" t="s">
        <v>6902</v>
      </c>
      <c r="D129" t="s">
        <v>3385</v>
      </c>
      <c r="E129" t="s">
        <v>6902</v>
      </c>
      <c r="F129" t="s">
        <v>6903</v>
      </c>
      <c r="G129" t="s">
        <v>6902</v>
      </c>
      <c r="H129" t="s">
        <v>2713</v>
      </c>
      <c r="I129" t="s">
        <v>6902</v>
      </c>
      <c r="J129" t="s">
        <v>6904</v>
      </c>
      <c r="K129" t="s">
        <v>6902</v>
      </c>
      <c r="L129" t="s">
        <v>987</v>
      </c>
      <c r="M129" t="s">
        <v>6902</v>
      </c>
      <c r="N129" t="s">
        <v>6905</v>
      </c>
      <c r="O129" t="s">
        <v>6902</v>
      </c>
      <c r="P129" t="s">
        <v>6906</v>
      </c>
      <c r="Q129" t="s">
        <v>6902</v>
      </c>
      <c r="R129" t="s">
        <v>6907</v>
      </c>
      <c r="S129" t="s">
        <v>6902</v>
      </c>
      <c r="T129" t="s">
        <v>6908</v>
      </c>
      <c r="U129" t="s">
        <v>6902</v>
      </c>
      <c r="V129" t="s">
        <v>5957</v>
      </c>
      <c r="W129" t="s">
        <v>6902</v>
      </c>
      <c r="X129" t="s">
        <v>1008</v>
      </c>
      <c r="Y129" t="s">
        <v>6902</v>
      </c>
      <c r="Z129" t="s">
        <v>6909</v>
      </c>
      <c r="AA129" t="s">
        <v>6902</v>
      </c>
      <c r="AB129" t="s">
        <v>6910</v>
      </c>
      <c r="AC129" t="s">
        <v>6902</v>
      </c>
      <c r="AD129" t="s">
        <v>3613</v>
      </c>
      <c r="AE129" t="s">
        <v>6902</v>
      </c>
      <c r="AF129" t="s">
        <v>6911</v>
      </c>
      <c r="AG129" t="s">
        <v>6902</v>
      </c>
      <c r="AH129" t="s">
        <v>6912</v>
      </c>
      <c r="AI129" t="s">
        <v>6902</v>
      </c>
      <c r="AJ129" t="s">
        <v>2763</v>
      </c>
    </row>
    <row r="130" spans="1:102" x14ac:dyDescent="0.25">
      <c r="A130" t="s">
        <v>6913</v>
      </c>
      <c r="B130" t="s">
        <v>6914</v>
      </c>
      <c r="C130" t="s">
        <v>6913</v>
      </c>
      <c r="D130" t="s">
        <v>6915</v>
      </c>
      <c r="E130" t="s">
        <v>6913</v>
      </c>
      <c r="F130" t="s">
        <v>6916</v>
      </c>
      <c r="G130" t="s">
        <v>6913</v>
      </c>
      <c r="H130" t="s">
        <v>6917</v>
      </c>
      <c r="I130" t="s">
        <v>6913</v>
      </c>
      <c r="J130" t="s">
        <v>5290</v>
      </c>
      <c r="K130" t="s">
        <v>6913</v>
      </c>
      <c r="L130" t="s">
        <v>2575</v>
      </c>
      <c r="M130" t="s">
        <v>6913</v>
      </c>
      <c r="N130" t="s">
        <v>3117</v>
      </c>
      <c r="O130" t="s">
        <v>6913</v>
      </c>
      <c r="P130" t="s">
        <v>6692</v>
      </c>
      <c r="Q130" t="s">
        <v>6913</v>
      </c>
      <c r="R130" t="s">
        <v>6918</v>
      </c>
      <c r="S130" t="s">
        <v>6913</v>
      </c>
      <c r="T130" t="s">
        <v>6919</v>
      </c>
      <c r="U130" t="s">
        <v>6913</v>
      </c>
      <c r="V130" t="s">
        <v>6912</v>
      </c>
    </row>
    <row r="131" spans="1:102" x14ac:dyDescent="0.25">
      <c r="A131" t="s">
        <v>6920</v>
      </c>
      <c r="B131" t="s">
        <v>4841</v>
      </c>
      <c r="C131" t="s">
        <v>6920</v>
      </c>
      <c r="D131" t="s">
        <v>6921</v>
      </c>
      <c r="E131" t="s">
        <v>6920</v>
      </c>
      <c r="F131" t="s">
        <v>6922</v>
      </c>
      <c r="G131" t="s">
        <v>6920</v>
      </c>
      <c r="H131" t="s">
        <v>6923</v>
      </c>
      <c r="I131" t="s">
        <v>6920</v>
      </c>
      <c r="J131" t="s">
        <v>6924</v>
      </c>
      <c r="K131" t="s">
        <v>6920</v>
      </c>
      <c r="L131" t="s">
        <v>6925</v>
      </c>
      <c r="M131" t="s">
        <v>6920</v>
      </c>
      <c r="N131" t="s">
        <v>2878</v>
      </c>
      <c r="O131" t="s">
        <v>6920</v>
      </c>
      <c r="P131" t="s">
        <v>6926</v>
      </c>
      <c r="Q131" t="s">
        <v>6920</v>
      </c>
      <c r="R131" t="s">
        <v>6927</v>
      </c>
      <c r="S131" t="s">
        <v>6920</v>
      </c>
      <c r="T131" t="s">
        <v>6928</v>
      </c>
      <c r="U131" t="s">
        <v>6920</v>
      </c>
      <c r="V131" t="s">
        <v>6929</v>
      </c>
      <c r="W131" t="s">
        <v>6920</v>
      </c>
      <c r="X131" t="s">
        <v>3910</v>
      </c>
      <c r="Y131" t="s">
        <v>6920</v>
      </c>
      <c r="Z131" t="s">
        <v>6930</v>
      </c>
      <c r="AA131" t="s">
        <v>6920</v>
      </c>
      <c r="AB131" t="s">
        <v>6931</v>
      </c>
      <c r="AC131" t="s">
        <v>6920</v>
      </c>
      <c r="AD131" t="s">
        <v>6932</v>
      </c>
      <c r="AE131" t="s">
        <v>6920</v>
      </c>
      <c r="AF131" t="s">
        <v>5268</v>
      </c>
      <c r="AG131" t="s">
        <v>6920</v>
      </c>
      <c r="AH131" t="s">
        <v>6933</v>
      </c>
      <c r="AI131" t="s">
        <v>6920</v>
      </c>
      <c r="AJ131" t="s">
        <v>6934</v>
      </c>
      <c r="AK131" t="s">
        <v>6920</v>
      </c>
      <c r="AL131" t="s">
        <v>6935</v>
      </c>
      <c r="AM131" t="s">
        <v>6920</v>
      </c>
      <c r="AN131" t="s">
        <v>6936</v>
      </c>
      <c r="AO131" t="s">
        <v>6920</v>
      </c>
      <c r="AP131" t="s">
        <v>5714</v>
      </c>
      <c r="AQ131" t="s">
        <v>6920</v>
      </c>
      <c r="AR131" t="s">
        <v>684</v>
      </c>
      <c r="AS131" t="s">
        <v>6920</v>
      </c>
      <c r="AT131" t="s">
        <v>5356</v>
      </c>
      <c r="AU131" t="s">
        <v>6920</v>
      </c>
      <c r="AV131" t="s">
        <v>1755</v>
      </c>
      <c r="AW131" t="s">
        <v>6920</v>
      </c>
      <c r="AX131" t="s">
        <v>6937</v>
      </c>
      <c r="AY131" t="s">
        <v>6920</v>
      </c>
      <c r="AZ131" t="s">
        <v>6938</v>
      </c>
      <c r="BA131" t="s">
        <v>6920</v>
      </c>
      <c r="BB131" t="s">
        <v>6938</v>
      </c>
      <c r="BC131" t="s">
        <v>6920</v>
      </c>
      <c r="BD131" t="s">
        <v>6939</v>
      </c>
      <c r="BE131" t="s">
        <v>38</v>
      </c>
      <c r="BF131" t="s">
        <v>38</v>
      </c>
      <c r="BG131" t="s">
        <v>38</v>
      </c>
    </row>
    <row r="132" spans="1:102" x14ac:dyDescent="0.25">
      <c r="A132" t="s">
        <v>6940</v>
      </c>
      <c r="B132" t="s">
        <v>3210</v>
      </c>
      <c r="C132" t="s">
        <v>6940</v>
      </c>
      <c r="D132" t="s">
        <v>3270</v>
      </c>
    </row>
    <row r="133" spans="1:102" x14ac:dyDescent="0.25">
      <c r="A133" t="s">
        <v>6941</v>
      </c>
      <c r="B133" t="s">
        <v>3210</v>
      </c>
      <c r="C133" t="s">
        <v>6941</v>
      </c>
      <c r="D133" t="s">
        <v>3270</v>
      </c>
    </row>
    <row r="134" spans="1:102" x14ac:dyDescent="0.25">
      <c r="A134" t="s">
        <v>6942</v>
      </c>
      <c r="B134" t="s">
        <v>1791</v>
      </c>
      <c r="C134" t="s">
        <v>6942</v>
      </c>
      <c r="D134" t="s">
        <v>1793</v>
      </c>
      <c r="E134" t="s">
        <v>6942</v>
      </c>
      <c r="F134" t="s">
        <v>1831</v>
      </c>
      <c r="G134" t="s">
        <v>6942</v>
      </c>
      <c r="H134" t="s">
        <v>1875</v>
      </c>
      <c r="I134" t="s">
        <v>6942</v>
      </c>
      <c r="J134" t="s">
        <v>318</v>
      </c>
      <c r="K134" t="s">
        <v>6942</v>
      </c>
      <c r="L134" t="s">
        <v>1927</v>
      </c>
      <c r="M134" t="s">
        <v>6942</v>
      </c>
      <c r="N134" t="s">
        <v>1931</v>
      </c>
      <c r="O134" t="s">
        <v>6942</v>
      </c>
      <c r="P134" t="s">
        <v>1981</v>
      </c>
      <c r="Q134" t="s">
        <v>6942</v>
      </c>
      <c r="R134" t="s">
        <v>1982</v>
      </c>
      <c r="S134" t="s">
        <v>6942</v>
      </c>
      <c r="T134" t="s">
        <v>1984</v>
      </c>
      <c r="U134" t="s">
        <v>6942</v>
      </c>
      <c r="V134" t="s">
        <v>2029</v>
      </c>
      <c r="W134" t="s">
        <v>6942</v>
      </c>
      <c r="X134" t="s">
        <v>2058</v>
      </c>
      <c r="Y134" t="s">
        <v>6942</v>
      </c>
      <c r="Z134" t="s">
        <v>2059</v>
      </c>
      <c r="AA134" t="s">
        <v>6942</v>
      </c>
      <c r="AB134" t="s">
        <v>933</v>
      </c>
      <c r="AC134" t="s">
        <v>6942</v>
      </c>
      <c r="AD134" t="s">
        <v>933</v>
      </c>
      <c r="AE134" t="s">
        <v>6942</v>
      </c>
      <c r="AF134" t="s">
        <v>2078</v>
      </c>
      <c r="AG134" t="s">
        <v>6942</v>
      </c>
      <c r="AH134" t="s">
        <v>2096</v>
      </c>
      <c r="AI134" t="s">
        <v>6942</v>
      </c>
      <c r="AJ134" t="s">
        <v>2139</v>
      </c>
      <c r="AK134" t="s">
        <v>6942</v>
      </c>
      <c r="AL134" t="s">
        <v>1118</v>
      </c>
      <c r="AM134" t="s">
        <v>6942</v>
      </c>
      <c r="AN134" t="s">
        <v>2220</v>
      </c>
      <c r="AO134" t="s">
        <v>6942</v>
      </c>
      <c r="AP134" t="s">
        <v>2242</v>
      </c>
      <c r="AQ134" t="s">
        <v>6942</v>
      </c>
      <c r="AR134" t="s">
        <v>2249</v>
      </c>
      <c r="AS134" t="s">
        <v>6942</v>
      </c>
      <c r="AT134" t="s">
        <v>1696</v>
      </c>
      <c r="AU134" t="s">
        <v>6942</v>
      </c>
      <c r="AV134" t="s">
        <v>2252</v>
      </c>
      <c r="AW134" t="s">
        <v>6942</v>
      </c>
      <c r="AX134" t="s">
        <v>2264</v>
      </c>
      <c r="AY134" t="s">
        <v>38</v>
      </c>
      <c r="AZ134" t="s">
        <v>38</v>
      </c>
      <c r="BA134" t="s">
        <v>38</v>
      </c>
      <c r="BB134" t="s">
        <v>38</v>
      </c>
    </row>
    <row r="135" spans="1:102" x14ac:dyDescent="0.25">
      <c r="A135" t="s">
        <v>6943</v>
      </c>
      <c r="B135" t="s">
        <v>6944</v>
      </c>
      <c r="C135" t="s">
        <v>6943</v>
      </c>
      <c r="D135" t="s">
        <v>6945</v>
      </c>
      <c r="E135" t="s">
        <v>6943</v>
      </c>
      <c r="F135" t="s">
        <v>927</v>
      </c>
      <c r="G135" t="s">
        <v>6943</v>
      </c>
      <c r="H135" t="s">
        <v>931</v>
      </c>
      <c r="I135" t="s">
        <v>6943</v>
      </c>
      <c r="J135" t="s">
        <v>6946</v>
      </c>
      <c r="K135" t="s">
        <v>6943</v>
      </c>
      <c r="L135" t="s">
        <v>3994</v>
      </c>
      <c r="M135" t="s">
        <v>6943</v>
      </c>
      <c r="N135" t="s">
        <v>4000</v>
      </c>
    </row>
    <row r="136" spans="1:102" x14ac:dyDescent="0.25">
      <c r="A136" t="s">
        <v>6947</v>
      </c>
      <c r="B136" t="s">
        <v>6944</v>
      </c>
      <c r="C136" t="s">
        <v>6947</v>
      </c>
      <c r="D136" t="s">
        <v>3373</v>
      </c>
      <c r="E136" t="s">
        <v>6947</v>
      </c>
      <c r="F136" t="s">
        <v>6948</v>
      </c>
      <c r="G136" t="s">
        <v>6947</v>
      </c>
      <c r="H136" t="s">
        <v>3403</v>
      </c>
      <c r="I136" t="s">
        <v>6947</v>
      </c>
      <c r="J136" t="s">
        <v>6949</v>
      </c>
      <c r="K136" t="s">
        <v>6947</v>
      </c>
      <c r="L136" t="s">
        <v>6950</v>
      </c>
      <c r="M136" t="s">
        <v>6947</v>
      </c>
      <c r="N136" t="s">
        <v>6951</v>
      </c>
      <c r="O136" t="s">
        <v>6947</v>
      </c>
      <c r="P136" t="s">
        <v>6952</v>
      </c>
      <c r="Q136" t="s">
        <v>6947</v>
      </c>
      <c r="R136" t="s">
        <v>6953</v>
      </c>
      <c r="S136" t="s">
        <v>6947</v>
      </c>
      <c r="T136" t="s">
        <v>6954</v>
      </c>
      <c r="U136" t="s">
        <v>6947</v>
      </c>
      <c r="V136" t="s">
        <v>6955</v>
      </c>
      <c r="W136" t="s">
        <v>6947</v>
      </c>
      <c r="X136" t="s">
        <v>6956</v>
      </c>
      <c r="Y136" t="s">
        <v>6947</v>
      </c>
      <c r="Z136" t="s">
        <v>927</v>
      </c>
      <c r="AA136" t="s">
        <v>6947</v>
      </c>
      <c r="AB136" t="s">
        <v>931</v>
      </c>
      <c r="AC136" t="s">
        <v>6947</v>
      </c>
      <c r="AD136" t="s">
        <v>6957</v>
      </c>
      <c r="AE136" t="s">
        <v>6947</v>
      </c>
      <c r="AF136" t="s">
        <v>6884</v>
      </c>
      <c r="AG136" t="s">
        <v>6947</v>
      </c>
      <c r="AH136" t="s">
        <v>6958</v>
      </c>
      <c r="AI136" t="s">
        <v>6947</v>
      </c>
      <c r="AJ136" t="s">
        <v>5561</v>
      </c>
      <c r="AK136" t="s">
        <v>6947</v>
      </c>
      <c r="AL136" t="s">
        <v>3761</v>
      </c>
      <c r="AM136" t="s">
        <v>6947</v>
      </c>
      <c r="AN136" t="s">
        <v>6959</v>
      </c>
      <c r="AO136" t="s">
        <v>6947</v>
      </c>
      <c r="AP136" t="s">
        <v>5723</v>
      </c>
      <c r="AQ136" t="s">
        <v>6947</v>
      </c>
      <c r="AR136" t="s">
        <v>4792</v>
      </c>
      <c r="AS136" t="s">
        <v>6947</v>
      </c>
      <c r="AT136" t="s">
        <v>5806</v>
      </c>
      <c r="AU136" t="s">
        <v>6947</v>
      </c>
      <c r="AV136" t="s">
        <v>6960</v>
      </c>
      <c r="AW136" t="s">
        <v>6947</v>
      </c>
      <c r="AX136" t="s">
        <v>208</v>
      </c>
      <c r="AY136" t="s">
        <v>6947</v>
      </c>
      <c r="AZ136" t="s">
        <v>2224</v>
      </c>
      <c r="BA136" t="s">
        <v>6947</v>
      </c>
      <c r="BB136" t="s">
        <v>2224</v>
      </c>
      <c r="BC136" t="s">
        <v>6947</v>
      </c>
      <c r="BD136" t="s">
        <v>3994</v>
      </c>
      <c r="BE136" t="s">
        <v>6947</v>
      </c>
      <c r="BF136" t="s">
        <v>4000</v>
      </c>
      <c r="BG136" t="s">
        <v>6947</v>
      </c>
      <c r="BH136" t="s">
        <v>6961</v>
      </c>
      <c r="BI136" t="s">
        <v>6947</v>
      </c>
      <c r="BJ136" t="s">
        <v>6962</v>
      </c>
      <c r="BK136" t="s">
        <v>38</v>
      </c>
      <c r="BL136" t="s">
        <v>38</v>
      </c>
      <c r="BM136" t="s">
        <v>38</v>
      </c>
    </row>
    <row r="137" spans="1:102" x14ac:dyDescent="0.25">
      <c r="A137" t="s">
        <v>6963</v>
      </c>
      <c r="B137" t="s">
        <v>6944</v>
      </c>
      <c r="C137" t="s">
        <v>6963</v>
      </c>
      <c r="D137" t="s">
        <v>6954</v>
      </c>
      <c r="E137" t="s">
        <v>6963</v>
      </c>
      <c r="F137" t="s">
        <v>931</v>
      </c>
      <c r="G137" t="s">
        <v>6963</v>
      </c>
      <c r="H137" t="s">
        <v>3994</v>
      </c>
      <c r="I137" t="s">
        <v>6963</v>
      </c>
      <c r="J137" t="s">
        <v>4000</v>
      </c>
    </row>
    <row r="138" spans="1:102" x14ac:dyDescent="0.25">
      <c r="A138" t="s">
        <v>6964</v>
      </c>
      <c r="B138" t="s">
        <v>6965</v>
      </c>
      <c r="C138" t="s">
        <v>6964</v>
      </c>
      <c r="D138" t="s">
        <v>1155</v>
      </c>
      <c r="E138" t="s">
        <v>6964</v>
      </c>
      <c r="F138" t="s">
        <v>838</v>
      </c>
      <c r="G138" t="s">
        <v>38</v>
      </c>
    </row>
    <row r="139" spans="1:102" x14ac:dyDescent="0.25">
      <c r="A139" t="s">
        <v>6966</v>
      </c>
      <c r="B139" t="s">
        <v>6967</v>
      </c>
      <c r="C139" t="s">
        <v>6966</v>
      </c>
      <c r="D139" t="s">
        <v>4129</v>
      </c>
    </row>
    <row r="140" spans="1:102" x14ac:dyDescent="0.25">
      <c r="A140" t="s">
        <v>6968</v>
      </c>
      <c r="B140" t="s">
        <v>3809</v>
      </c>
      <c r="C140" t="s">
        <v>6968</v>
      </c>
      <c r="D140" t="s">
        <v>3812</v>
      </c>
      <c r="E140" t="s">
        <v>6968</v>
      </c>
      <c r="F140" t="s">
        <v>3841</v>
      </c>
      <c r="G140" t="s">
        <v>6968</v>
      </c>
      <c r="H140" t="s">
        <v>3849</v>
      </c>
      <c r="I140" t="s">
        <v>6968</v>
      </c>
      <c r="J140" t="s">
        <v>3430</v>
      </c>
      <c r="K140" t="s">
        <v>6968</v>
      </c>
      <c r="L140" t="s">
        <v>6969</v>
      </c>
      <c r="M140" t="s">
        <v>6968</v>
      </c>
      <c r="N140" t="s">
        <v>1545</v>
      </c>
      <c r="O140" t="s">
        <v>6968</v>
      </c>
      <c r="P140" t="s">
        <v>3872</v>
      </c>
      <c r="Q140" t="s">
        <v>6968</v>
      </c>
      <c r="R140" t="s">
        <v>3895</v>
      </c>
      <c r="S140" t="s">
        <v>6968</v>
      </c>
      <c r="T140" t="s">
        <v>3924</v>
      </c>
      <c r="U140" t="s">
        <v>6968</v>
      </c>
      <c r="V140" t="s">
        <v>3930</v>
      </c>
      <c r="W140" t="s">
        <v>6968</v>
      </c>
      <c r="X140" t="s">
        <v>1677</v>
      </c>
      <c r="Y140" t="s">
        <v>6968</v>
      </c>
      <c r="Z140" t="s">
        <v>3958</v>
      </c>
      <c r="AA140" t="s">
        <v>6968</v>
      </c>
      <c r="AB140" t="s">
        <v>3975</v>
      </c>
      <c r="AC140" t="s">
        <v>6968</v>
      </c>
      <c r="AD140" t="s">
        <v>1696</v>
      </c>
      <c r="AE140" t="s">
        <v>6968</v>
      </c>
      <c r="AF140" t="s">
        <v>4012</v>
      </c>
      <c r="AG140" t="s">
        <v>6968</v>
      </c>
      <c r="AH140" t="s">
        <v>4013</v>
      </c>
    </row>
    <row r="141" spans="1:102" x14ac:dyDescent="0.25">
      <c r="A141" t="s">
        <v>6970</v>
      </c>
      <c r="B141" t="s">
        <v>3809</v>
      </c>
      <c r="C141" t="s">
        <v>6970</v>
      </c>
      <c r="D141" t="s">
        <v>3812</v>
      </c>
      <c r="E141" t="s">
        <v>6970</v>
      </c>
      <c r="F141" t="s">
        <v>3841</v>
      </c>
      <c r="G141" t="s">
        <v>6970</v>
      </c>
      <c r="H141" t="s">
        <v>3849</v>
      </c>
      <c r="I141" t="s">
        <v>6970</v>
      </c>
      <c r="J141" t="s">
        <v>3430</v>
      </c>
      <c r="K141" t="s">
        <v>6970</v>
      </c>
      <c r="L141" t="s">
        <v>6969</v>
      </c>
      <c r="M141" t="s">
        <v>6970</v>
      </c>
      <c r="N141" t="s">
        <v>1545</v>
      </c>
      <c r="O141" t="s">
        <v>6970</v>
      </c>
      <c r="P141" t="s">
        <v>3872</v>
      </c>
      <c r="Q141" t="s">
        <v>6970</v>
      </c>
      <c r="R141" t="s">
        <v>3895</v>
      </c>
      <c r="S141" t="s">
        <v>6970</v>
      </c>
      <c r="T141" t="s">
        <v>3924</v>
      </c>
      <c r="U141" t="s">
        <v>6970</v>
      </c>
      <c r="V141" t="s">
        <v>3930</v>
      </c>
      <c r="W141" t="s">
        <v>6970</v>
      </c>
      <c r="X141" t="s">
        <v>1677</v>
      </c>
      <c r="Y141" t="s">
        <v>6970</v>
      </c>
      <c r="Z141" t="s">
        <v>3958</v>
      </c>
      <c r="AA141" t="s">
        <v>6970</v>
      </c>
      <c r="AB141" t="s">
        <v>3975</v>
      </c>
      <c r="AC141" t="s">
        <v>6970</v>
      </c>
      <c r="AD141" t="s">
        <v>1696</v>
      </c>
      <c r="AE141" t="s">
        <v>6970</v>
      </c>
      <c r="AF141" t="s">
        <v>4012</v>
      </c>
      <c r="AG141" t="s">
        <v>6970</v>
      </c>
      <c r="AH141" t="s">
        <v>4013</v>
      </c>
    </row>
    <row r="142" spans="1:102" x14ac:dyDescent="0.25">
      <c r="A142" t="s">
        <v>6971</v>
      </c>
      <c r="B142" t="s">
        <v>723</v>
      </c>
      <c r="C142" t="s">
        <v>6971</v>
      </c>
      <c r="D142" t="s">
        <v>6972</v>
      </c>
      <c r="E142" t="s">
        <v>6971</v>
      </c>
      <c r="F142" t="s">
        <v>6973</v>
      </c>
      <c r="G142" t="s">
        <v>6971</v>
      </c>
      <c r="H142" t="s">
        <v>6974</v>
      </c>
      <c r="I142" t="s">
        <v>6971</v>
      </c>
      <c r="J142" t="s">
        <v>6975</v>
      </c>
      <c r="K142" t="s">
        <v>6971</v>
      </c>
      <c r="L142" t="s">
        <v>747</v>
      </c>
      <c r="M142" t="s">
        <v>6971</v>
      </c>
      <c r="N142" t="s">
        <v>6976</v>
      </c>
      <c r="O142" t="s">
        <v>6971</v>
      </c>
      <c r="P142" t="s">
        <v>6977</v>
      </c>
      <c r="Q142" t="s">
        <v>6971</v>
      </c>
      <c r="R142" t="s">
        <v>756</v>
      </c>
      <c r="S142" t="s">
        <v>6971</v>
      </c>
      <c r="T142" t="s">
        <v>6978</v>
      </c>
      <c r="U142" t="s">
        <v>6971</v>
      </c>
      <c r="V142" t="s">
        <v>6979</v>
      </c>
      <c r="W142" t="s">
        <v>6971</v>
      </c>
      <c r="X142" t="s">
        <v>6980</v>
      </c>
      <c r="Y142" t="s">
        <v>6971</v>
      </c>
      <c r="Z142" t="s">
        <v>6981</v>
      </c>
      <c r="AA142" t="s">
        <v>6971</v>
      </c>
      <c r="AB142" t="s">
        <v>6982</v>
      </c>
      <c r="AC142" t="s">
        <v>6971</v>
      </c>
      <c r="AD142" t="s">
        <v>6983</v>
      </c>
      <c r="AE142" t="s">
        <v>6971</v>
      </c>
      <c r="AF142" t="s">
        <v>6984</v>
      </c>
      <c r="AG142" t="s">
        <v>6971</v>
      </c>
      <c r="AH142" t="s">
        <v>774</v>
      </c>
      <c r="AI142" t="s">
        <v>6971</v>
      </c>
      <c r="AJ142" t="s">
        <v>777</v>
      </c>
      <c r="AK142" t="s">
        <v>6971</v>
      </c>
      <c r="AL142" t="s">
        <v>778</v>
      </c>
      <c r="AM142" t="s">
        <v>6971</v>
      </c>
      <c r="AN142" t="s">
        <v>5120</v>
      </c>
      <c r="AO142" t="s">
        <v>6971</v>
      </c>
      <c r="AP142" t="s">
        <v>786</v>
      </c>
      <c r="AQ142" t="s">
        <v>6971</v>
      </c>
      <c r="AR142" t="s">
        <v>6985</v>
      </c>
      <c r="AS142" t="s">
        <v>6971</v>
      </c>
      <c r="AT142" t="s">
        <v>6986</v>
      </c>
      <c r="AU142" t="s">
        <v>6971</v>
      </c>
      <c r="AV142" t="s">
        <v>790</v>
      </c>
      <c r="AW142" t="s">
        <v>6971</v>
      </c>
      <c r="AX142" t="s">
        <v>791</v>
      </c>
      <c r="AY142" t="s">
        <v>6971</v>
      </c>
      <c r="AZ142" t="s">
        <v>792</v>
      </c>
      <c r="BA142" t="s">
        <v>6971</v>
      </c>
      <c r="BB142" t="s">
        <v>792</v>
      </c>
      <c r="BC142" t="s">
        <v>6971</v>
      </c>
      <c r="BD142" t="s">
        <v>794</v>
      </c>
      <c r="BE142" t="s">
        <v>6971</v>
      </c>
      <c r="BF142" t="s">
        <v>795</v>
      </c>
      <c r="BG142" t="s">
        <v>6971</v>
      </c>
      <c r="BH142" t="s">
        <v>6987</v>
      </c>
      <c r="BI142" t="s">
        <v>6971</v>
      </c>
      <c r="BJ142" t="s">
        <v>798</v>
      </c>
      <c r="BK142" t="s">
        <v>6971</v>
      </c>
      <c r="BL142" t="s">
        <v>6988</v>
      </c>
      <c r="BM142" t="s">
        <v>6971</v>
      </c>
      <c r="BN142" t="s">
        <v>6989</v>
      </c>
      <c r="BO142" t="s">
        <v>6971</v>
      </c>
      <c r="BP142" t="s">
        <v>1654</v>
      </c>
      <c r="BQ142" t="s">
        <v>6971</v>
      </c>
      <c r="BR142" t="s">
        <v>1655</v>
      </c>
      <c r="BS142" t="s">
        <v>6971</v>
      </c>
      <c r="BT142" t="s">
        <v>6990</v>
      </c>
      <c r="BU142" t="s">
        <v>6971</v>
      </c>
      <c r="BV142" t="s">
        <v>6991</v>
      </c>
      <c r="BW142" t="s">
        <v>6971</v>
      </c>
      <c r="BX142" t="s">
        <v>5275</v>
      </c>
      <c r="BY142" t="s">
        <v>6971</v>
      </c>
      <c r="BZ142" t="s">
        <v>2563</v>
      </c>
      <c r="CA142" t="s">
        <v>6971</v>
      </c>
      <c r="CB142" t="s">
        <v>3008</v>
      </c>
      <c r="CC142" t="s">
        <v>6971</v>
      </c>
      <c r="CD142" t="s">
        <v>6992</v>
      </c>
      <c r="CE142" t="s">
        <v>6971</v>
      </c>
      <c r="CF142" t="s">
        <v>1143</v>
      </c>
      <c r="CG142" t="s">
        <v>6971</v>
      </c>
      <c r="CH142" t="s">
        <v>6993</v>
      </c>
      <c r="CI142" t="s">
        <v>6971</v>
      </c>
      <c r="CJ142" t="s">
        <v>3101</v>
      </c>
      <c r="CK142" t="s">
        <v>6971</v>
      </c>
      <c r="CL142" t="s">
        <v>833</v>
      </c>
      <c r="CM142" t="s">
        <v>6971</v>
      </c>
      <c r="CN142" t="s">
        <v>837</v>
      </c>
      <c r="CO142" t="s">
        <v>6971</v>
      </c>
      <c r="CP142" t="s">
        <v>3274</v>
      </c>
      <c r="CQ142" t="s">
        <v>6971</v>
      </c>
      <c r="CR142" t="s">
        <v>6994</v>
      </c>
      <c r="CS142" t="s">
        <v>6971</v>
      </c>
      <c r="CT142" t="s">
        <v>6324</v>
      </c>
      <c r="CU142" t="s">
        <v>6971</v>
      </c>
      <c r="CV142" t="s">
        <v>6995</v>
      </c>
      <c r="CW142" t="s">
        <v>38</v>
      </c>
      <c r="CX142" t="s">
        <v>38</v>
      </c>
    </row>
    <row r="143" spans="1:102" x14ac:dyDescent="0.25">
      <c r="A143" t="s">
        <v>6996</v>
      </c>
      <c r="B143" t="s">
        <v>723</v>
      </c>
      <c r="C143" t="s">
        <v>6996</v>
      </c>
      <c r="D143" t="s">
        <v>747</v>
      </c>
      <c r="E143" t="s">
        <v>6996</v>
      </c>
      <c r="F143" t="s">
        <v>774</v>
      </c>
      <c r="G143" t="s">
        <v>6996</v>
      </c>
      <c r="H143" t="s">
        <v>777</v>
      </c>
      <c r="I143" t="s">
        <v>6996</v>
      </c>
      <c r="J143" t="s">
        <v>778</v>
      </c>
      <c r="K143" t="s">
        <v>6996</v>
      </c>
      <c r="L143" t="s">
        <v>786</v>
      </c>
      <c r="M143" t="s">
        <v>6996</v>
      </c>
      <c r="N143" t="s">
        <v>790</v>
      </c>
      <c r="O143" t="s">
        <v>6996</v>
      </c>
      <c r="P143" t="s">
        <v>791</v>
      </c>
      <c r="Q143" t="s">
        <v>6996</v>
      </c>
      <c r="R143" t="s">
        <v>792</v>
      </c>
      <c r="S143" t="s">
        <v>6996</v>
      </c>
      <c r="T143" t="s">
        <v>793</v>
      </c>
      <c r="U143" t="s">
        <v>6996</v>
      </c>
      <c r="V143" t="s">
        <v>794</v>
      </c>
      <c r="W143" t="s">
        <v>6996</v>
      </c>
      <c r="X143" t="s">
        <v>795</v>
      </c>
      <c r="Y143" t="s">
        <v>6996</v>
      </c>
      <c r="Z143" t="s">
        <v>798</v>
      </c>
      <c r="AA143" t="s">
        <v>6996</v>
      </c>
      <c r="AB143" t="s">
        <v>833</v>
      </c>
      <c r="AC143" t="s">
        <v>6996</v>
      </c>
      <c r="AD143" t="s">
        <v>837</v>
      </c>
    </row>
    <row r="144" spans="1:102" x14ac:dyDescent="0.25">
      <c r="A144" t="s">
        <v>6997</v>
      </c>
      <c r="B144" t="s">
        <v>2632</v>
      </c>
      <c r="C144" t="s">
        <v>6997</v>
      </c>
      <c r="D144" t="s">
        <v>2671</v>
      </c>
      <c r="E144" t="s">
        <v>6997</v>
      </c>
      <c r="F144" t="s">
        <v>2709</v>
      </c>
      <c r="G144" t="s">
        <v>6997</v>
      </c>
      <c r="H144" t="s">
        <v>2717</v>
      </c>
      <c r="I144" t="s">
        <v>6997</v>
      </c>
      <c r="J144" t="s">
        <v>2718</v>
      </c>
      <c r="K144" t="s">
        <v>6997</v>
      </c>
      <c r="L144" t="s">
        <v>2722</v>
      </c>
      <c r="M144" t="s">
        <v>6997</v>
      </c>
      <c r="N144" t="s">
        <v>2725</v>
      </c>
      <c r="O144" t="s">
        <v>6997</v>
      </c>
      <c r="P144" t="s">
        <v>2727</v>
      </c>
      <c r="Q144" t="s">
        <v>6997</v>
      </c>
      <c r="R144" t="s">
        <v>2728</v>
      </c>
      <c r="S144" t="s">
        <v>6997</v>
      </c>
      <c r="T144" t="s">
        <v>2729</v>
      </c>
      <c r="U144" t="s">
        <v>6997</v>
      </c>
      <c r="V144" t="s">
        <v>2742</v>
      </c>
      <c r="W144" t="s">
        <v>6997</v>
      </c>
      <c r="X144" t="s">
        <v>512</v>
      </c>
      <c r="Y144" t="s">
        <v>6997</v>
      </c>
      <c r="Z144" t="s">
        <v>5476</v>
      </c>
      <c r="AA144" t="s">
        <v>6997</v>
      </c>
      <c r="AB144" t="s">
        <v>2760</v>
      </c>
      <c r="AC144" t="s">
        <v>6997</v>
      </c>
      <c r="AD144" t="s">
        <v>713</v>
      </c>
      <c r="AE144" t="s">
        <v>6997</v>
      </c>
      <c r="AF144" t="s">
        <v>2765</v>
      </c>
      <c r="AG144" t="s">
        <v>6997</v>
      </c>
      <c r="AH144" t="s">
        <v>1042</v>
      </c>
    </row>
    <row r="145" spans="1:80" x14ac:dyDescent="0.25">
      <c r="A145" t="s">
        <v>6998</v>
      </c>
      <c r="B145" t="s">
        <v>2632</v>
      </c>
      <c r="C145" t="s">
        <v>6998</v>
      </c>
      <c r="D145" t="s">
        <v>2671</v>
      </c>
      <c r="E145" t="s">
        <v>6998</v>
      </c>
      <c r="F145" t="s">
        <v>2709</v>
      </c>
      <c r="G145" t="s">
        <v>6998</v>
      </c>
      <c r="H145" t="s">
        <v>2717</v>
      </c>
      <c r="I145" t="s">
        <v>6998</v>
      </c>
      <c r="J145" t="s">
        <v>2718</v>
      </c>
      <c r="K145" t="s">
        <v>6998</v>
      </c>
      <c r="L145" t="s">
        <v>2722</v>
      </c>
      <c r="M145" t="s">
        <v>6998</v>
      </c>
      <c r="N145" t="s">
        <v>2722</v>
      </c>
      <c r="O145" t="s">
        <v>6998</v>
      </c>
      <c r="P145" t="s">
        <v>2725</v>
      </c>
      <c r="Q145" t="s">
        <v>6998</v>
      </c>
      <c r="R145" t="s">
        <v>2725</v>
      </c>
      <c r="S145" t="s">
        <v>6998</v>
      </c>
      <c r="T145" t="s">
        <v>2727</v>
      </c>
      <c r="U145" t="s">
        <v>6998</v>
      </c>
      <c r="V145" t="s">
        <v>2727</v>
      </c>
      <c r="W145" t="s">
        <v>6998</v>
      </c>
      <c r="X145" t="s">
        <v>2728</v>
      </c>
      <c r="Y145" t="s">
        <v>6998</v>
      </c>
      <c r="Z145" t="s">
        <v>2729</v>
      </c>
      <c r="AA145" t="s">
        <v>6998</v>
      </c>
      <c r="AB145" t="s">
        <v>2729</v>
      </c>
      <c r="AC145" t="s">
        <v>6998</v>
      </c>
      <c r="AD145" t="s">
        <v>2742</v>
      </c>
      <c r="AE145" t="s">
        <v>6998</v>
      </c>
      <c r="AF145" t="s">
        <v>512</v>
      </c>
      <c r="AG145" t="s">
        <v>6998</v>
      </c>
      <c r="AH145" t="s">
        <v>2760</v>
      </c>
      <c r="AI145" t="s">
        <v>6998</v>
      </c>
      <c r="AJ145" t="s">
        <v>2765</v>
      </c>
      <c r="AK145" t="s">
        <v>6998</v>
      </c>
      <c r="AL145" t="s">
        <v>1042</v>
      </c>
    </row>
    <row r="146" spans="1:80" x14ac:dyDescent="0.25">
      <c r="A146" t="s">
        <v>6999</v>
      </c>
      <c r="B146" t="s">
        <v>7000</v>
      </c>
      <c r="C146" t="s">
        <v>6999</v>
      </c>
      <c r="D146" t="s">
        <v>7001</v>
      </c>
      <c r="E146" t="s">
        <v>6999</v>
      </c>
      <c r="F146" t="s">
        <v>7002</v>
      </c>
      <c r="G146" t="s">
        <v>6999</v>
      </c>
      <c r="H146" t="s">
        <v>994</v>
      </c>
    </row>
    <row r="147" spans="1:80" x14ac:dyDescent="0.25">
      <c r="A147" t="s">
        <v>7003</v>
      </c>
      <c r="B147" t="s">
        <v>7000</v>
      </c>
      <c r="C147" t="s">
        <v>7003</v>
      </c>
      <c r="D147" t="s">
        <v>7004</v>
      </c>
      <c r="E147" t="s">
        <v>7003</v>
      </c>
      <c r="F147" t="s">
        <v>994</v>
      </c>
      <c r="G147" t="s">
        <v>38</v>
      </c>
    </row>
    <row r="148" spans="1:80" x14ac:dyDescent="0.25">
      <c r="A148" t="s">
        <v>7005</v>
      </c>
      <c r="B148" t="s">
        <v>7000</v>
      </c>
      <c r="C148" t="s">
        <v>7005</v>
      </c>
      <c r="D148" t="s">
        <v>7006</v>
      </c>
      <c r="E148" t="s">
        <v>7005</v>
      </c>
      <c r="F148" t="s">
        <v>7007</v>
      </c>
      <c r="G148" t="s">
        <v>7005</v>
      </c>
      <c r="H148" t="s">
        <v>7008</v>
      </c>
      <c r="I148" t="s">
        <v>7005</v>
      </c>
      <c r="J148" t="s">
        <v>906</v>
      </c>
      <c r="K148" t="s">
        <v>7005</v>
      </c>
      <c r="L148" t="s">
        <v>5177</v>
      </c>
      <c r="M148" t="s">
        <v>7005</v>
      </c>
      <c r="N148" t="s">
        <v>7001</v>
      </c>
      <c r="O148" t="s">
        <v>7005</v>
      </c>
      <c r="P148" t="s">
        <v>7009</v>
      </c>
      <c r="Q148" t="s">
        <v>7005</v>
      </c>
      <c r="R148" t="s">
        <v>6585</v>
      </c>
      <c r="S148" t="s">
        <v>7005</v>
      </c>
      <c r="T148" t="s">
        <v>7010</v>
      </c>
      <c r="U148" t="s">
        <v>7005</v>
      </c>
      <c r="V148" t="s">
        <v>338</v>
      </c>
      <c r="W148" t="s">
        <v>7005</v>
      </c>
      <c r="X148" t="s">
        <v>7011</v>
      </c>
      <c r="Y148" t="s">
        <v>7005</v>
      </c>
      <c r="Z148" t="s">
        <v>7012</v>
      </c>
      <c r="AA148" t="s">
        <v>7005</v>
      </c>
      <c r="AB148" t="s">
        <v>2173</v>
      </c>
      <c r="AC148" t="s">
        <v>7005</v>
      </c>
      <c r="AD148" t="s">
        <v>7013</v>
      </c>
      <c r="AE148" t="s">
        <v>7005</v>
      </c>
      <c r="AF148" t="s">
        <v>4029</v>
      </c>
      <c r="AG148" t="s">
        <v>7005</v>
      </c>
      <c r="AH148" t="s">
        <v>7002</v>
      </c>
      <c r="AI148" t="s">
        <v>7005</v>
      </c>
      <c r="AJ148" t="s">
        <v>987</v>
      </c>
      <c r="AK148" t="s">
        <v>7005</v>
      </c>
      <c r="AL148" t="s">
        <v>994</v>
      </c>
    </row>
    <row r="149" spans="1:80" x14ac:dyDescent="0.25">
      <c r="A149" t="s">
        <v>7014</v>
      </c>
      <c r="B149" t="s">
        <v>7000</v>
      </c>
      <c r="C149" t="s">
        <v>7014</v>
      </c>
      <c r="D149" t="s">
        <v>7006</v>
      </c>
      <c r="E149" t="s">
        <v>7014</v>
      </c>
      <c r="F149" t="s">
        <v>7015</v>
      </c>
      <c r="G149" t="s">
        <v>7014</v>
      </c>
      <c r="H149" t="s">
        <v>7016</v>
      </c>
      <c r="I149" t="s">
        <v>7014</v>
      </c>
      <c r="J149" t="s">
        <v>7007</v>
      </c>
      <c r="K149" t="s">
        <v>7014</v>
      </c>
      <c r="L149" t="s">
        <v>7017</v>
      </c>
      <c r="M149" t="s">
        <v>7014</v>
      </c>
      <c r="N149" t="s">
        <v>906</v>
      </c>
      <c r="O149" t="s">
        <v>7014</v>
      </c>
      <c r="P149" t="s">
        <v>5177</v>
      </c>
      <c r="Q149" t="s">
        <v>7014</v>
      </c>
      <c r="R149" t="s">
        <v>7001</v>
      </c>
      <c r="S149" t="s">
        <v>7014</v>
      </c>
      <c r="T149" t="s">
        <v>7018</v>
      </c>
      <c r="U149" t="s">
        <v>7014</v>
      </c>
      <c r="V149" t="s">
        <v>7019</v>
      </c>
      <c r="W149" t="s">
        <v>7014</v>
      </c>
      <c r="X149" t="s">
        <v>7020</v>
      </c>
      <c r="Y149" t="s">
        <v>7014</v>
      </c>
      <c r="Z149" t="s">
        <v>7009</v>
      </c>
      <c r="AA149" t="s">
        <v>7014</v>
      </c>
      <c r="AB149" t="s">
        <v>7021</v>
      </c>
      <c r="AC149" t="s">
        <v>7014</v>
      </c>
      <c r="AD149" t="s">
        <v>6585</v>
      </c>
      <c r="AE149" t="s">
        <v>7014</v>
      </c>
      <c r="AF149" t="s">
        <v>7004</v>
      </c>
      <c r="AG149" t="s">
        <v>7014</v>
      </c>
      <c r="AH149" t="s">
        <v>7010</v>
      </c>
      <c r="AI149" t="s">
        <v>7014</v>
      </c>
      <c r="AJ149" t="s">
        <v>7022</v>
      </c>
      <c r="AK149" t="s">
        <v>7014</v>
      </c>
      <c r="AL149" t="s">
        <v>338</v>
      </c>
      <c r="AM149" t="s">
        <v>7014</v>
      </c>
      <c r="AN149" t="s">
        <v>7023</v>
      </c>
      <c r="AO149" t="s">
        <v>7014</v>
      </c>
      <c r="AP149" t="s">
        <v>6141</v>
      </c>
      <c r="AQ149" t="s">
        <v>7014</v>
      </c>
      <c r="AR149" t="s">
        <v>7011</v>
      </c>
      <c r="AS149" t="s">
        <v>7014</v>
      </c>
      <c r="AT149" t="s">
        <v>7012</v>
      </c>
      <c r="AU149" t="s">
        <v>7014</v>
      </c>
      <c r="AV149" t="s">
        <v>2173</v>
      </c>
      <c r="AW149" t="s">
        <v>7014</v>
      </c>
      <c r="AX149" t="s">
        <v>7024</v>
      </c>
      <c r="AY149" t="s">
        <v>7014</v>
      </c>
      <c r="AZ149" t="s">
        <v>7013</v>
      </c>
      <c r="BA149" t="s">
        <v>7014</v>
      </c>
      <c r="BB149" t="s">
        <v>7013</v>
      </c>
      <c r="BC149" t="s">
        <v>7014</v>
      </c>
      <c r="BD149" t="s">
        <v>4029</v>
      </c>
      <c r="BE149" t="s">
        <v>7014</v>
      </c>
      <c r="BF149" t="s">
        <v>2738</v>
      </c>
      <c r="BG149" t="s">
        <v>7014</v>
      </c>
      <c r="BH149" t="s">
        <v>7002</v>
      </c>
      <c r="BI149" t="s">
        <v>7014</v>
      </c>
      <c r="BJ149" t="s">
        <v>7025</v>
      </c>
      <c r="BK149" t="s">
        <v>7014</v>
      </c>
      <c r="BL149" t="s">
        <v>987</v>
      </c>
      <c r="BM149" t="s">
        <v>7014</v>
      </c>
      <c r="BN149" t="s">
        <v>3073</v>
      </c>
      <c r="BO149" t="s">
        <v>7014</v>
      </c>
      <c r="BP149" t="s">
        <v>7026</v>
      </c>
      <c r="BQ149" t="s">
        <v>7014</v>
      </c>
      <c r="BR149" t="s">
        <v>7027</v>
      </c>
      <c r="BS149" t="s">
        <v>7014</v>
      </c>
      <c r="BT149" t="s">
        <v>994</v>
      </c>
      <c r="BU149" t="s">
        <v>7014</v>
      </c>
      <c r="BV149" t="s">
        <v>994</v>
      </c>
      <c r="BW149" t="s">
        <v>7014</v>
      </c>
      <c r="BX149" t="s">
        <v>3539</v>
      </c>
      <c r="BY149" t="s">
        <v>7014</v>
      </c>
      <c r="BZ149" t="s">
        <v>7028</v>
      </c>
      <c r="CA149" t="s">
        <v>38</v>
      </c>
      <c r="CB149" t="s">
        <v>38</v>
      </c>
    </row>
    <row r="150" spans="1:80" x14ac:dyDescent="0.25">
      <c r="A150" t="s">
        <v>7029</v>
      </c>
      <c r="B150" t="s">
        <v>7000</v>
      </c>
      <c r="C150" t="s">
        <v>7029</v>
      </c>
      <c r="D150" t="s">
        <v>7006</v>
      </c>
      <c r="E150" t="s">
        <v>7029</v>
      </c>
      <c r="F150" t="s">
        <v>7007</v>
      </c>
      <c r="G150" t="s">
        <v>7029</v>
      </c>
      <c r="H150" t="s">
        <v>906</v>
      </c>
      <c r="I150" t="s">
        <v>7029</v>
      </c>
      <c r="J150" t="s">
        <v>5177</v>
      </c>
      <c r="K150" t="s">
        <v>7029</v>
      </c>
      <c r="L150" t="s">
        <v>7001</v>
      </c>
      <c r="M150" t="s">
        <v>7029</v>
      </c>
      <c r="N150" t="s">
        <v>7001</v>
      </c>
      <c r="O150" t="s">
        <v>7029</v>
      </c>
      <c r="P150" t="s">
        <v>7009</v>
      </c>
      <c r="Q150" t="s">
        <v>7029</v>
      </c>
      <c r="R150" t="s">
        <v>7010</v>
      </c>
      <c r="S150" t="s">
        <v>7029</v>
      </c>
      <c r="T150" t="s">
        <v>338</v>
      </c>
      <c r="U150" t="s">
        <v>7029</v>
      </c>
      <c r="V150" t="s">
        <v>7011</v>
      </c>
      <c r="W150" t="s">
        <v>7029</v>
      </c>
      <c r="X150" t="s">
        <v>7012</v>
      </c>
      <c r="Y150" t="s">
        <v>7029</v>
      </c>
      <c r="Z150" t="s">
        <v>2173</v>
      </c>
      <c r="AA150" t="s">
        <v>7029</v>
      </c>
      <c r="AB150" t="s">
        <v>7013</v>
      </c>
      <c r="AC150" t="s">
        <v>7029</v>
      </c>
      <c r="AD150" t="s">
        <v>4029</v>
      </c>
      <c r="AE150" t="s">
        <v>7029</v>
      </c>
      <c r="AF150" t="s">
        <v>7002</v>
      </c>
      <c r="AG150" t="s">
        <v>7029</v>
      </c>
      <c r="AH150" t="s">
        <v>7002</v>
      </c>
      <c r="AI150" t="s">
        <v>7029</v>
      </c>
      <c r="AJ150" t="s">
        <v>987</v>
      </c>
      <c r="AK150" t="s">
        <v>7029</v>
      </c>
      <c r="AL150" t="s">
        <v>994</v>
      </c>
    </row>
    <row r="151" spans="1:80" x14ac:dyDescent="0.25">
      <c r="A151" t="s">
        <v>7030</v>
      </c>
      <c r="B151" t="s">
        <v>7031</v>
      </c>
      <c r="C151" t="s">
        <v>7030</v>
      </c>
      <c r="D151" t="s">
        <v>7032</v>
      </c>
      <c r="E151" t="s">
        <v>7030</v>
      </c>
      <c r="F151" t="s">
        <v>2554</v>
      </c>
      <c r="G151" t="s">
        <v>7030</v>
      </c>
      <c r="H151" t="s">
        <v>231</v>
      </c>
      <c r="I151" t="s">
        <v>7030</v>
      </c>
      <c r="J151" t="s">
        <v>5433</v>
      </c>
    </row>
    <row r="152" spans="1:80" x14ac:dyDescent="0.25">
      <c r="A152" t="s">
        <v>7033</v>
      </c>
      <c r="B152" t="s">
        <v>4621</v>
      </c>
      <c r="C152" t="s">
        <v>7033</v>
      </c>
      <c r="D152" t="s">
        <v>7034</v>
      </c>
      <c r="E152" t="s">
        <v>7033</v>
      </c>
      <c r="F152" t="s">
        <v>1056</v>
      </c>
      <c r="G152" t="s">
        <v>7033</v>
      </c>
      <c r="H152" t="s">
        <v>7035</v>
      </c>
      <c r="I152" t="s">
        <v>7033</v>
      </c>
      <c r="J152" t="s">
        <v>3323</v>
      </c>
      <c r="K152" t="s">
        <v>7033</v>
      </c>
      <c r="L152" t="s">
        <v>2529</v>
      </c>
      <c r="M152" t="s">
        <v>7033</v>
      </c>
      <c r="N152" t="s">
        <v>2471</v>
      </c>
      <c r="O152" t="s">
        <v>7033</v>
      </c>
      <c r="P152" t="s">
        <v>2707</v>
      </c>
      <c r="Q152" t="s">
        <v>7033</v>
      </c>
      <c r="R152" t="s">
        <v>6090</v>
      </c>
      <c r="S152" t="s">
        <v>7033</v>
      </c>
      <c r="T152" t="s">
        <v>7036</v>
      </c>
      <c r="U152" t="s">
        <v>7033</v>
      </c>
      <c r="V152" t="s">
        <v>7023</v>
      </c>
      <c r="W152" t="s">
        <v>7033</v>
      </c>
      <c r="X152" t="s">
        <v>7037</v>
      </c>
      <c r="Y152" t="s">
        <v>7033</v>
      </c>
      <c r="Z152" t="s">
        <v>7038</v>
      </c>
      <c r="AA152" t="s">
        <v>7033</v>
      </c>
      <c r="AB152" t="s">
        <v>3517</v>
      </c>
      <c r="AC152" t="s">
        <v>7033</v>
      </c>
      <c r="AD152" t="s">
        <v>7039</v>
      </c>
      <c r="AE152" t="s">
        <v>7033</v>
      </c>
      <c r="AF152" t="s">
        <v>2477</v>
      </c>
      <c r="AG152" t="s">
        <v>7033</v>
      </c>
      <c r="AH152" t="s">
        <v>695</v>
      </c>
      <c r="AI152" t="s">
        <v>7033</v>
      </c>
      <c r="AJ152" t="s">
        <v>7040</v>
      </c>
      <c r="AK152" t="s">
        <v>7033</v>
      </c>
      <c r="AL152" t="s">
        <v>4293</v>
      </c>
      <c r="AM152" t="s">
        <v>7033</v>
      </c>
      <c r="AN152" t="s">
        <v>7041</v>
      </c>
      <c r="AO152" t="s">
        <v>7033</v>
      </c>
      <c r="AP152" t="s">
        <v>7042</v>
      </c>
      <c r="AQ152" t="s">
        <v>38</v>
      </c>
      <c r="AR152" t="s">
        <v>38</v>
      </c>
      <c r="AS152" t="s">
        <v>38</v>
      </c>
    </row>
    <row r="153" spans="1:80" x14ac:dyDescent="0.25">
      <c r="A153" t="s">
        <v>7043</v>
      </c>
      <c r="B153" t="s">
        <v>4975</v>
      </c>
      <c r="C153" t="s">
        <v>7043</v>
      </c>
      <c r="D153" t="s">
        <v>4976</v>
      </c>
      <c r="E153" t="s">
        <v>7043</v>
      </c>
      <c r="F153" t="s">
        <v>61</v>
      </c>
      <c r="G153" t="s">
        <v>7043</v>
      </c>
      <c r="H153" t="s">
        <v>7044</v>
      </c>
      <c r="I153" t="s">
        <v>7043</v>
      </c>
      <c r="J153" t="s">
        <v>746</v>
      </c>
      <c r="K153" t="s">
        <v>7043</v>
      </c>
      <c r="L153" t="s">
        <v>7045</v>
      </c>
      <c r="M153" t="s">
        <v>7043</v>
      </c>
      <c r="N153" t="s">
        <v>7046</v>
      </c>
      <c r="O153" t="s">
        <v>7043</v>
      </c>
      <c r="P153" t="s">
        <v>4421</v>
      </c>
      <c r="Q153" t="s">
        <v>7043</v>
      </c>
      <c r="R153" t="s">
        <v>7047</v>
      </c>
      <c r="S153" t="s">
        <v>7043</v>
      </c>
      <c r="T153" t="s">
        <v>7048</v>
      </c>
      <c r="U153" t="s">
        <v>7043</v>
      </c>
      <c r="V153" t="s">
        <v>1483</v>
      </c>
      <c r="W153" t="s">
        <v>7043</v>
      </c>
      <c r="X153" t="s">
        <v>7049</v>
      </c>
      <c r="Y153" t="s">
        <v>7043</v>
      </c>
      <c r="Z153" t="s">
        <v>3136</v>
      </c>
      <c r="AA153" t="s">
        <v>7043</v>
      </c>
      <c r="AB153" t="s">
        <v>231</v>
      </c>
    </row>
    <row r="154" spans="1:80" x14ac:dyDescent="0.25">
      <c r="A154" t="s">
        <v>7050</v>
      </c>
      <c r="B154" t="s">
        <v>2814</v>
      </c>
      <c r="C154" t="s">
        <v>7050</v>
      </c>
      <c r="D154" t="s">
        <v>2889</v>
      </c>
      <c r="E154" t="s">
        <v>7050</v>
      </c>
      <c r="F154" t="s">
        <v>354</v>
      </c>
      <c r="G154" t="s">
        <v>7050</v>
      </c>
      <c r="H154" t="s">
        <v>2212</v>
      </c>
      <c r="I154" t="s">
        <v>7050</v>
      </c>
      <c r="J154" t="s">
        <v>3071</v>
      </c>
      <c r="K154" t="s">
        <v>7050</v>
      </c>
      <c r="L154" t="s">
        <v>3077</v>
      </c>
      <c r="M154" t="s">
        <v>7050</v>
      </c>
      <c r="N154" t="s">
        <v>3122</v>
      </c>
      <c r="O154" t="s">
        <v>7050</v>
      </c>
      <c r="P154" t="s">
        <v>3123</v>
      </c>
      <c r="Q154" t="s">
        <v>7050</v>
      </c>
      <c r="R154" t="s">
        <v>3136</v>
      </c>
      <c r="S154" t="s">
        <v>7050</v>
      </c>
      <c r="T154" t="s">
        <v>3137</v>
      </c>
      <c r="U154" t="s">
        <v>7050</v>
      </c>
      <c r="V154" t="s">
        <v>512</v>
      </c>
      <c r="W154" t="s">
        <v>7050</v>
      </c>
      <c r="X154" t="s">
        <v>693</v>
      </c>
      <c r="Y154" t="s">
        <v>7050</v>
      </c>
      <c r="Z154" t="s">
        <v>3141</v>
      </c>
      <c r="AA154" t="s">
        <v>7050</v>
      </c>
      <c r="AB154" t="s">
        <v>3152</v>
      </c>
      <c r="AC154" t="s">
        <v>7050</v>
      </c>
      <c r="AD154" t="s">
        <v>3155</v>
      </c>
    </row>
    <row r="155" spans="1:80" x14ac:dyDescent="0.25">
      <c r="A155" t="s">
        <v>7051</v>
      </c>
      <c r="B155" t="s">
        <v>2814</v>
      </c>
      <c r="C155" t="s">
        <v>7051</v>
      </c>
      <c r="D155" t="s">
        <v>7052</v>
      </c>
      <c r="E155" t="s">
        <v>7051</v>
      </c>
      <c r="F155" t="s">
        <v>2947</v>
      </c>
      <c r="G155" t="s">
        <v>7051</v>
      </c>
      <c r="H155" t="s">
        <v>354</v>
      </c>
      <c r="I155" t="s">
        <v>7051</v>
      </c>
      <c r="J155" t="s">
        <v>7053</v>
      </c>
      <c r="K155" t="s">
        <v>7051</v>
      </c>
      <c r="L155" t="s">
        <v>2212</v>
      </c>
      <c r="M155" t="s">
        <v>7051</v>
      </c>
      <c r="N155" t="s">
        <v>3071</v>
      </c>
      <c r="O155" t="s">
        <v>7051</v>
      </c>
      <c r="P155" t="s">
        <v>3077</v>
      </c>
      <c r="Q155" t="s">
        <v>7051</v>
      </c>
      <c r="R155" t="s">
        <v>3122</v>
      </c>
      <c r="S155" t="s">
        <v>7051</v>
      </c>
      <c r="T155" t="s">
        <v>3123</v>
      </c>
      <c r="U155" t="s">
        <v>7051</v>
      </c>
      <c r="V155" t="s">
        <v>371</v>
      </c>
      <c r="W155" t="s">
        <v>7051</v>
      </c>
      <c r="X155" t="s">
        <v>3136</v>
      </c>
      <c r="Y155" t="s">
        <v>7051</v>
      </c>
      <c r="Z155" t="s">
        <v>3137</v>
      </c>
      <c r="AA155" t="s">
        <v>7051</v>
      </c>
      <c r="AB155" t="s">
        <v>512</v>
      </c>
      <c r="AC155" t="s">
        <v>7051</v>
      </c>
      <c r="AD155" t="s">
        <v>693</v>
      </c>
      <c r="AE155" t="s">
        <v>7051</v>
      </c>
      <c r="AF155" t="s">
        <v>3141</v>
      </c>
      <c r="AG155" t="s">
        <v>7051</v>
      </c>
      <c r="AH155" t="s">
        <v>3152</v>
      </c>
      <c r="AI155" t="s">
        <v>7051</v>
      </c>
      <c r="AJ155" t="s">
        <v>3155</v>
      </c>
      <c r="AK155" t="s">
        <v>7051</v>
      </c>
      <c r="AL155" t="s">
        <v>2256</v>
      </c>
    </row>
    <row r="156" spans="1:80" x14ac:dyDescent="0.25">
      <c r="A156" t="s">
        <v>7054</v>
      </c>
      <c r="B156" t="s">
        <v>297</v>
      </c>
      <c r="C156" t="s">
        <v>7054</v>
      </c>
      <c r="D156" t="s">
        <v>51</v>
      </c>
      <c r="E156" t="s">
        <v>7054</v>
      </c>
      <c r="F156" t="s">
        <v>52</v>
      </c>
      <c r="G156" t="s">
        <v>7054</v>
      </c>
      <c r="H156" t="s">
        <v>318</v>
      </c>
      <c r="I156" t="s">
        <v>7054</v>
      </c>
      <c r="J156" t="s">
        <v>320</v>
      </c>
      <c r="K156" t="s">
        <v>7054</v>
      </c>
      <c r="L156" t="s">
        <v>66</v>
      </c>
      <c r="M156" t="s">
        <v>7054</v>
      </c>
      <c r="N156" t="s">
        <v>287</v>
      </c>
      <c r="O156" t="s">
        <v>7054</v>
      </c>
      <c r="P156" t="s">
        <v>336</v>
      </c>
      <c r="Q156" t="s">
        <v>7054</v>
      </c>
      <c r="R156" t="s">
        <v>120</v>
      </c>
      <c r="S156" t="s">
        <v>7054</v>
      </c>
      <c r="T156" t="s">
        <v>341</v>
      </c>
      <c r="U156" t="s">
        <v>7054</v>
      </c>
      <c r="V156" t="s">
        <v>149</v>
      </c>
      <c r="W156" t="s">
        <v>7054</v>
      </c>
      <c r="X156" t="s">
        <v>150</v>
      </c>
      <c r="Y156" t="s">
        <v>7054</v>
      </c>
      <c r="Z156" t="s">
        <v>151</v>
      </c>
      <c r="AA156" t="s">
        <v>7054</v>
      </c>
      <c r="AB156" t="s">
        <v>153</v>
      </c>
      <c r="AC156" t="s">
        <v>7054</v>
      </c>
      <c r="AD156" t="s">
        <v>154</v>
      </c>
      <c r="AE156" t="s">
        <v>7054</v>
      </c>
      <c r="AF156" t="s">
        <v>167</v>
      </c>
      <c r="AG156" t="s">
        <v>7054</v>
      </c>
      <c r="AH156" t="s">
        <v>168</v>
      </c>
      <c r="AI156" t="s">
        <v>7054</v>
      </c>
      <c r="AJ156" t="s">
        <v>169</v>
      </c>
      <c r="AK156" t="s">
        <v>7054</v>
      </c>
      <c r="AL156" t="s">
        <v>179</v>
      </c>
      <c r="AM156" t="s">
        <v>7054</v>
      </c>
      <c r="AN156" t="s">
        <v>183</v>
      </c>
      <c r="AO156" t="s">
        <v>7054</v>
      </c>
      <c r="AP156" t="s">
        <v>185</v>
      </c>
      <c r="AQ156" t="s">
        <v>7054</v>
      </c>
      <c r="AR156" t="s">
        <v>359</v>
      </c>
      <c r="AS156" t="s">
        <v>7054</v>
      </c>
      <c r="AT156" t="s">
        <v>360</v>
      </c>
      <c r="AU156" t="s">
        <v>7054</v>
      </c>
      <c r="AV156" t="s">
        <v>189</v>
      </c>
      <c r="AW156" t="s">
        <v>7054</v>
      </c>
      <c r="AX156" t="s">
        <v>221</v>
      </c>
      <c r="AY156" t="s">
        <v>7054</v>
      </c>
      <c r="AZ156" t="s">
        <v>371</v>
      </c>
      <c r="BA156" t="s">
        <v>7054</v>
      </c>
      <c r="BB156" t="s">
        <v>371</v>
      </c>
      <c r="BC156" t="s">
        <v>7054</v>
      </c>
      <c r="BD156" t="s">
        <v>373</v>
      </c>
      <c r="BE156" t="s">
        <v>7054</v>
      </c>
      <c r="BF156" t="s">
        <v>229</v>
      </c>
      <c r="BG156" t="s">
        <v>7054</v>
      </c>
      <c r="BH156" t="s">
        <v>231</v>
      </c>
      <c r="BI156" t="s">
        <v>7054</v>
      </c>
      <c r="BJ156" t="s">
        <v>374</v>
      </c>
      <c r="BK156" t="s">
        <v>7054</v>
      </c>
      <c r="BL156" t="s">
        <v>236</v>
      </c>
      <c r="BM156" t="s">
        <v>7054</v>
      </c>
      <c r="BN156" t="s">
        <v>237</v>
      </c>
      <c r="BO156" t="s">
        <v>7054</v>
      </c>
      <c r="BP156" t="s">
        <v>238</v>
      </c>
      <c r="BQ156" t="s">
        <v>7054</v>
      </c>
      <c r="BR156" t="s">
        <v>240</v>
      </c>
      <c r="BS156" t="s">
        <v>7054</v>
      </c>
      <c r="BT156" t="s">
        <v>241</v>
      </c>
      <c r="BU156" t="s">
        <v>7054</v>
      </c>
      <c r="BV156" t="s">
        <v>246</v>
      </c>
      <c r="BW156" t="s">
        <v>38</v>
      </c>
      <c r="BX156" t="s">
        <v>38</v>
      </c>
      <c r="BY156" t="s">
        <v>38</v>
      </c>
    </row>
    <row r="157" spans="1:80" x14ac:dyDescent="0.25">
      <c r="A157" t="s">
        <v>7055</v>
      </c>
      <c r="B157" t="s">
        <v>297</v>
      </c>
      <c r="C157" t="s">
        <v>7055</v>
      </c>
      <c r="D157" t="s">
        <v>51</v>
      </c>
      <c r="E157" t="s">
        <v>7055</v>
      </c>
      <c r="F157" t="s">
        <v>52</v>
      </c>
      <c r="G157" t="s">
        <v>7055</v>
      </c>
      <c r="H157" t="s">
        <v>318</v>
      </c>
      <c r="I157" t="s">
        <v>7055</v>
      </c>
      <c r="J157" t="s">
        <v>320</v>
      </c>
      <c r="K157" t="s">
        <v>7055</v>
      </c>
      <c r="L157" t="s">
        <v>66</v>
      </c>
      <c r="M157" t="s">
        <v>7055</v>
      </c>
      <c r="N157" t="s">
        <v>287</v>
      </c>
      <c r="O157" t="s">
        <v>7055</v>
      </c>
      <c r="P157" t="s">
        <v>336</v>
      </c>
      <c r="Q157" t="s">
        <v>7055</v>
      </c>
      <c r="R157" t="s">
        <v>120</v>
      </c>
      <c r="S157" t="s">
        <v>7055</v>
      </c>
      <c r="T157" t="s">
        <v>341</v>
      </c>
      <c r="U157" t="s">
        <v>7055</v>
      </c>
      <c r="V157" t="s">
        <v>149</v>
      </c>
      <c r="W157" t="s">
        <v>7055</v>
      </c>
      <c r="X157" t="s">
        <v>150</v>
      </c>
      <c r="Y157" t="s">
        <v>7055</v>
      </c>
      <c r="Z157" t="s">
        <v>151</v>
      </c>
      <c r="AA157" t="s">
        <v>7055</v>
      </c>
      <c r="AB157" t="s">
        <v>153</v>
      </c>
      <c r="AC157" t="s">
        <v>7055</v>
      </c>
      <c r="AD157" t="s">
        <v>154</v>
      </c>
      <c r="AE157" t="s">
        <v>7055</v>
      </c>
      <c r="AF157" t="s">
        <v>167</v>
      </c>
      <c r="AG157" t="s">
        <v>7055</v>
      </c>
      <c r="AH157" t="s">
        <v>168</v>
      </c>
      <c r="AI157" t="s">
        <v>7055</v>
      </c>
      <c r="AJ157" t="s">
        <v>169</v>
      </c>
      <c r="AK157" t="s">
        <v>7055</v>
      </c>
      <c r="AL157" t="s">
        <v>179</v>
      </c>
      <c r="AM157" t="s">
        <v>7055</v>
      </c>
      <c r="AN157" t="s">
        <v>183</v>
      </c>
      <c r="AO157" t="s">
        <v>7055</v>
      </c>
      <c r="AP157" t="s">
        <v>185</v>
      </c>
      <c r="AQ157" t="s">
        <v>7055</v>
      </c>
      <c r="AR157" t="s">
        <v>359</v>
      </c>
      <c r="AS157" t="s">
        <v>7055</v>
      </c>
      <c r="AT157" t="s">
        <v>360</v>
      </c>
      <c r="AU157" t="s">
        <v>7055</v>
      </c>
      <c r="AV157" t="s">
        <v>189</v>
      </c>
      <c r="AW157" t="s">
        <v>7055</v>
      </c>
      <c r="AX157" t="s">
        <v>221</v>
      </c>
      <c r="AY157" t="s">
        <v>7055</v>
      </c>
      <c r="AZ157" t="s">
        <v>371</v>
      </c>
      <c r="BA157" t="s">
        <v>7055</v>
      </c>
      <c r="BB157" t="s">
        <v>371</v>
      </c>
      <c r="BC157" t="s">
        <v>7055</v>
      </c>
      <c r="BD157" t="s">
        <v>373</v>
      </c>
      <c r="BE157" t="s">
        <v>7055</v>
      </c>
      <c r="BF157" t="s">
        <v>229</v>
      </c>
      <c r="BG157" t="s">
        <v>7055</v>
      </c>
      <c r="BH157" t="s">
        <v>231</v>
      </c>
      <c r="BI157" t="s">
        <v>7055</v>
      </c>
      <c r="BJ157" t="s">
        <v>374</v>
      </c>
      <c r="BK157" t="s">
        <v>7055</v>
      </c>
      <c r="BL157" t="s">
        <v>236</v>
      </c>
      <c r="BM157" t="s">
        <v>7055</v>
      </c>
      <c r="BN157" t="s">
        <v>237</v>
      </c>
      <c r="BO157" t="s">
        <v>7055</v>
      </c>
      <c r="BP157" t="s">
        <v>238</v>
      </c>
      <c r="BQ157" t="s">
        <v>7055</v>
      </c>
      <c r="BR157" t="s">
        <v>240</v>
      </c>
      <c r="BS157" t="s">
        <v>7055</v>
      </c>
      <c r="BT157" t="s">
        <v>241</v>
      </c>
      <c r="BU157" t="s">
        <v>7055</v>
      </c>
      <c r="BV157" t="s">
        <v>246</v>
      </c>
      <c r="BW157" t="s">
        <v>38</v>
      </c>
      <c r="BX157" t="s">
        <v>38</v>
      </c>
      <c r="BY157" t="s">
        <v>38</v>
      </c>
    </row>
    <row r="158" spans="1:80" x14ac:dyDescent="0.25">
      <c r="A158" t="s">
        <v>7056</v>
      </c>
      <c r="B158" t="s">
        <v>7057</v>
      </c>
      <c r="C158" t="s">
        <v>7056</v>
      </c>
      <c r="D158" t="s">
        <v>7058</v>
      </c>
      <c r="E158" t="s">
        <v>7056</v>
      </c>
      <c r="F158" t="s">
        <v>3417</v>
      </c>
      <c r="G158" t="s">
        <v>7056</v>
      </c>
      <c r="H158" t="s">
        <v>7059</v>
      </c>
      <c r="I158" t="s">
        <v>7056</v>
      </c>
      <c r="J158" t="s">
        <v>7060</v>
      </c>
      <c r="K158" t="s">
        <v>7056</v>
      </c>
      <c r="L158" t="s">
        <v>974</v>
      </c>
      <c r="M158" t="s">
        <v>7056</v>
      </c>
      <c r="N158" t="s">
        <v>178</v>
      </c>
      <c r="O158" t="s">
        <v>7056</v>
      </c>
      <c r="P158" t="s">
        <v>7061</v>
      </c>
      <c r="Q158" t="s">
        <v>7056</v>
      </c>
      <c r="R158" t="s">
        <v>1145</v>
      </c>
      <c r="S158" t="s">
        <v>7056</v>
      </c>
      <c r="T158" t="s">
        <v>6723</v>
      </c>
      <c r="U158" t="s">
        <v>7056</v>
      </c>
      <c r="V158" t="s">
        <v>6724</v>
      </c>
      <c r="W158" t="s">
        <v>7056</v>
      </c>
      <c r="X158" t="s">
        <v>227</v>
      </c>
      <c r="Y158" t="s">
        <v>7056</v>
      </c>
      <c r="Z158" t="s">
        <v>3349</v>
      </c>
      <c r="AA158" t="s">
        <v>7056</v>
      </c>
      <c r="AB158" t="s">
        <v>7062</v>
      </c>
    </row>
    <row r="159" spans="1:80" x14ac:dyDescent="0.25">
      <c r="A159" t="s">
        <v>7063</v>
      </c>
      <c r="B159" t="s">
        <v>7064</v>
      </c>
      <c r="C159" t="s">
        <v>7063</v>
      </c>
      <c r="D159" t="s">
        <v>7065</v>
      </c>
      <c r="E159" t="s">
        <v>7063</v>
      </c>
      <c r="F159" t="s">
        <v>7066</v>
      </c>
      <c r="G159" t="s">
        <v>7063</v>
      </c>
      <c r="H159" t="s">
        <v>7067</v>
      </c>
      <c r="I159" t="s">
        <v>7063</v>
      </c>
      <c r="J159" t="s">
        <v>7068</v>
      </c>
      <c r="K159" t="s">
        <v>7063</v>
      </c>
      <c r="L159" t="s">
        <v>837</v>
      </c>
    </row>
    <row r="160" spans="1:80" x14ac:dyDescent="0.25">
      <c r="A160" t="s">
        <v>7069</v>
      </c>
      <c r="B160" t="s">
        <v>6715</v>
      </c>
      <c r="C160" t="s">
        <v>7069</v>
      </c>
      <c r="D160" t="s">
        <v>7070</v>
      </c>
      <c r="E160" t="s">
        <v>7069</v>
      </c>
      <c r="F160" t="s">
        <v>7071</v>
      </c>
      <c r="G160" t="s">
        <v>7069</v>
      </c>
      <c r="H160" t="s">
        <v>7072</v>
      </c>
      <c r="I160" t="s">
        <v>7069</v>
      </c>
      <c r="J160" t="s">
        <v>7073</v>
      </c>
      <c r="K160" t="s">
        <v>7069</v>
      </c>
      <c r="L160" t="s">
        <v>7074</v>
      </c>
      <c r="M160" t="s">
        <v>7069</v>
      </c>
      <c r="N160" t="s">
        <v>7075</v>
      </c>
      <c r="O160" t="s">
        <v>7069</v>
      </c>
      <c r="P160" t="s">
        <v>2547</v>
      </c>
      <c r="Q160" t="s">
        <v>7069</v>
      </c>
      <c r="R160" t="s">
        <v>7076</v>
      </c>
      <c r="S160" t="s">
        <v>7069</v>
      </c>
      <c r="T160" t="s">
        <v>7077</v>
      </c>
      <c r="U160" t="s">
        <v>7069</v>
      </c>
      <c r="V160" t="s">
        <v>134</v>
      </c>
      <c r="W160" t="s">
        <v>7069</v>
      </c>
      <c r="X160" t="s">
        <v>620</v>
      </c>
      <c r="Y160" t="s">
        <v>7069</v>
      </c>
      <c r="Z160" t="s">
        <v>2989</v>
      </c>
      <c r="AA160" t="s">
        <v>7069</v>
      </c>
      <c r="AB160" t="s">
        <v>2567</v>
      </c>
      <c r="AC160" t="s">
        <v>7069</v>
      </c>
      <c r="AD160" t="s">
        <v>151</v>
      </c>
      <c r="AE160" t="s">
        <v>7069</v>
      </c>
      <c r="AF160" t="s">
        <v>4799</v>
      </c>
      <c r="AG160" t="s">
        <v>7069</v>
      </c>
      <c r="AH160" t="s">
        <v>2439</v>
      </c>
      <c r="AI160" t="s">
        <v>7069</v>
      </c>
      <c r="AJ160" t="s">
        <v>3101</v>
      </c>
      <c r="AK160" t="s">
        <v>7069</v>
      </c>
      <c r="AL160" t="s">
        <v>7078</v>
      </c>
      <c r="AM160" t="s">
        <v>7069</v>
      </c>
      <c r="AN160" t="s">
        <v>7079</v>
      </c>
      <c r="AO160" t="s">
        <v>7069</v>
      </c>
      <c r="AP160" t="s">
        <v>5361</v>
      </c>
      <c r="AQ160" t="s">
        <v>7069</v>
      </c>
      <c r="AR160" t="s">
        <v>7080</v>
      </c>
      <c r="AS160" t="s">
        <v>7069</v>
      </c>
      <c r="AT160" t="s">
        <v>5957</v>
      </c>
      <c r="AU160" t="s">
        <v>7069</v>
      </c>
      <c r="AV160" t="s">
        <v>7081</v>
      </c>
      <c r="AW160" t="s">
        <v>7069</v>
      </c>
      <c r="AX160" t="s">
        <v>3312</v>
      </c>
      <c r="AY160" t="s">
        <v>7069</v>
      </c>
      <c r="AZ160" t="s">
        <v>7082</v>
      </c>
      <c r="BA160" t="s">
        <v>7069</v>
      </c>
      <c r="BB160" t="s">
        <v>7082</v>
      </c>
      <c r="BC160" t="s">
        <v>38</v>
      </c>
      <c r="BD160" t="s">
        <v>38</v>
      </c>
      <c r="BE160" t="s">
        <v>38</v>
      </c>
    </row>
    <row r="161" spans="1:145" x14ac:dyDescent="0.25">
      <c r="A161" t="s">
        <v>7083</v>
      </c>
      <c r="B161" t="s">
        <v>7084</v>
      </c>
      <c r="C161" t="s">
        <v>7083</v>
      </c>
      <c r="D161" t="s">
        <v>666</v>
      </c>
      <c r="E161" t="s">
        <v>7083</v>
      </c>
      <c r="F161" t="s">
        <v>7085</v>
      </c>
      <c r="G161" t="s">
        <v>7083</v>
      </c>
      <c r="H161" t="s">
        <v>4181</v>
      </c>
      <c r="I161" t="s">
        <v>7083</v>
      </c>
      <c r="J161" t="s">
        <v>3731</v>
      </c>
      <c r="K161" t="s">
        <v>7083</v>
      </c>
      <c r="L161" t="s">
        <v>401</v>
      </c>
      <c r="M161" t="s">
        <v>7083</v>
      </c>
      <c r="N161" t="s">
        <v>6165</v>
      </c>
      <c r="O161" t="s">
        <v>7083</v>
      </c>
      <c r="P161" t="s">
        <v>4112</v>
      </c>
      <c r="Q161" t="s">
        <v>7083</v>
      </c>
      <c r="R161" t="s">
        <v>7086</v>
      </c>
      <c r="S161" t="s">
        <v>7083</v>
      </c>
      <c r="T161" t="s">
        <v>4210</v>
      </c>
      <c r="U161" t="s">
        <v>7083</v>
      </c>
      <c r="V161" t="s">
        <v>7087</v>
      </c>
      <c r="W161" t="s">
        <v>7083</v>
      </c>
      <c r="X161" t="s">
        <v>7088</v>
      </c>
      <c r="Y161" t="s">
        <v>7083</v>
      </c>
      <c r="Z161" t="s">
        <v>7089</v>
      </c>
      <c r="AA161" t="s">
        <v>7083</v>
      </c>
      <c r="AB161" t="s">
        <v>7090</v>
      </c>
      <c r="AC161" t="s">
        <v>7083</v>
      </c>
      <c r="AD161" t="s">
        <v>3463</v>
      </c>
      <c r="AE161" t="s">
        <v>7083</v>
      </c>
      <c r="AF161" t="s">
        <v>7091</v>
      </c>
      <c r="AG161" t="s">
        <v>7083</v>
      </c>
      <c r="AH161" t="s">
        <v>505</v>
      </c>
      <c r="AI161" t="s">
        <v>7083</v>
      </c>
      <c r="AJ161" t="s">
        <v>2397</v>
      </c>
      <c r="AK161" t="s">
        <v>7083</v>
      </c>
      <c r="AL161" t="s">
        <v>7092</v>
      </c>
      <c r="AM161" t="s">
        <v>7083</v>
      </c>
      <c r="AN161" t="s">
        <v>4118</v>
      </c>
      <c r="AO161" t="s">
        <v>7083</v>
      </c>
      <c r="AP161" t="s">
        <v>7093</v>
      </c>
      <c r="AQ161" t="s">
        <v>7083</v>
      </c>
      <c r="AR161" t="s">
        <v>5284</v>
      </c>
      <c r="AS161" t="s">
        <v>7083</v>
      </c>
      <c r="AT161" t="s">
        <v>4252</v>
      </c>
      <c r="AU161" t="s">
        <v>7083</v>
      </c>
      <c r="AV161" t="s">
        <v>6608</v>
      </c>
      <c r="AW161" t="s">
        <v>7083</v>
      </c>
      <c r="AX161" t="s">
        <v>3039</v>
      </c>
      <c r="AY161" t="s">
        <v>7083</v>
      </c>
      <c r="AZ161" t="s">
        <v>7094</v>
      </c>
      <c r="BA161" t="s">
        <v>7083</v>
      </c>
      <c r="BB161" t="s">
        <v>7094</v>
      </c>
      <c r="BC161" t="s">
        <v>7083</v>
      </c>
      <c r="BD161" t="s">
        <v>4125</v>
      </c>
      <c r="BE161" t="s">
        <v>7083</v>
      </c>
      <c r="BF161" t="s">
        <v>3084</v>
      </c>
      <c r="BG161" t="s">
        <v>7083</v>
      </c>
      <c r="BH161" t="s">
        <v>7095</v>
      </c>
      <c r="BI161" t="s">
        <v>7083</v>
      </c>
      <c r="BJ161" t="s">
        <v>625</v>
      </c>
      <c r="BK161" t="s">
        <v>7083</v>
      </c>
      <c r="BL161" t="s">
        <v>5894</v>
      </c>
      <c r="BM161" t="s">
        <v>7083</v>
      </c>
      <c r="BN161" t="s">
        <v>5896</v>
      </c>
      <c r="BO161" t="s">
        <v>7083</v>
      </c>
      <c r="BP161" t="s">
        <v>7096</v>
      </c>
      <c r="BQ161" t="s">
        <v>7083</v>
      </c>
      <c r="BR161" t="s">
        <v>7097</v>
      </c>
      <c r="BS161" t="s">
        <v>7083</v>
      </c>
      <c r="BT161" t="s">
        <v>3269</v>
      </c>
      <c r="BU161" t="s">
        <v>7083</v>
      </c>
      <c r="BV161" t="s">
        <v>7098</v>
      </c>
      <c r="BW161" t="s">
        <v>7083</v>
      </c>
      <c r="BX161" t="s">
        <v>4130</v>
      </c>
      <c r="BY161" t="s">
        <v>7083</v>
      </c>
      <c r="BZ161" t="s">
        <v>4131</v>
      </c>
      <c r="CA161" t="s">
        <v>7083</v>
      </c>
      <c r="CB161" t="s">
        <v>7099</v>
      </c>
      <c r="CC161" t="s">
        <v>7083</v>
      </c>
      <c r="CD161" t="s">
        <v>4288</v>
      </c>
      <c r="CE161" t="s">
        <v>7083</v>
      </c>
      <c r="CF161" t="s">
        <v>258</v>
      </c>
      <c r="CG161" t="s">
        <v>7083</v>
      </c>
      <c r="CH161" t="s">
        <v>6786</v>
      </c>
      <c r="CI161" t="s">
        <v>38</v>
      </c>
      <c r="CJ161" t="s">
        <v>38</v>
      </c>
    </row>
    <row r="162" spans="1:145" x14ac:dyDescent="0.25">
      <c r="A162" t="s">
        <v>7100</v>
      </c>
      <c r="B162" t="s">
        <v>7006</v>
      </c>
      <c r="C162" t="s">
        <v>7100</v>
      </c>
      <c r="D162" t="s">
        <v>1325</v>
      </c>
      <c r="E162" t="s">
        <v>7100</v>
      </c>
      <c r="F162" t="s">
        <v>7101</v>
      </c>
      <c r="G162" t="s">
        <v>7100</v>
      </c>
      <c r="H162" t="s">
        <v>549</v>
      </c>
      <c r="I162" t="s">
        <v>7100</v>
      </c>
      <c r="J162" t="s">
        <v>4582</v>
      </c>
      <c r="K162" t="s">
        <v>7100</v>
      </c>
      <c r="L162" t="s">
        <v>7102</v>
      </c>
      <c r="M162" t="s">
        <v>7100</v>
      </c>
      <c r="N162" t="s">
        <v>7103</v>
      </c>
      <c r="O162" t="s">
        <v>7100</v>
      </c>
      <c r="P162" t="s">
        <v>7104</v>
      </c>
      <c r="Q162" t="s">
        <v>7100</v>
      </c>
      <c r="R162" t="s">
        <v>7105</v>
      </c>
      <c r="S162" t="s">
        <v>7100</v>
      </c>
      <c r="T162" t="s">
        <v>2861</v>
      </c>
      <c r="U162" t="s">
        <v>7100</v>
      </c>
      <c r="V162" t="s">
        <v>7106</v>
      </c>
      <c r="W162" t="s">
        <v>7100</v>
      </c>
      <c r="X162" t="s">
        <v>7107</v>
      </c>
      <c r="Y162" t="s">
        <v>7100</v>
      </c>
      <c r="Z162" t="s">
        <v>6316</v>
      </c>
      <c r="AA162" t="s">
        <v>7100</v>
      </c>
      <c r="AB162" t="s">
        <v>3565</v>
      </c>
      <c r="AC162" t="s">
        <v>7100</v>
      </c>
      <c r="AD162" t="s">
        <v>7108</v>
      </c>
      <c r="AE162" t="s">
        <v>7100</v>
      </c>
      <c r="AF162" t="s">
        <v>7109</v>
      </c>
      <c r="AG162" t="s">
        <v>7100</v>
      </c>
      <c r="AH162" t="s">
        <v>436</v>
      </c>
      <c r="AI162" t="s">
        <v>7100</v>
      </c>
      <c r="AJ162" t="s">
        <v>7110</v>
      </c>
      <c r="AK162" t="s">
        <v>7100</v>
      </c>
      <c r="AL162" t="s">
        <v>7111</v>
      </c>
      <c r="AM162" t="s">
        <v>7100</v>
      </c>
      <c r="AN162" t="s">
        <v>7112</v>
      </c>
      <c r="AO162" t="s">
        <v>7100</v>
      </c>
      <c r="AP162" t="s">
        <v>7113</v>
      </c>
      <c r="AQ162" t="s">
        <v>7100</v>
      </c>
      <c r="AR162" t="s">
        <v>7114</v>
      </c>
      <c r="AS162" t="s">
        <v>7100</v>
      </c>
      <c r="AT162" t="s">
        <v>7115</v>
      </c>
      <c r="AU162" t="s">
        <v>7100</v>
      </c>
      <c r="AV162" t="s">
        <v>7116</v>
      </c>
      <c r="AW162" t="s">
        <v>7100</v>
      </c>
      <c r="AX162" t="s">
        <v>7117</v>
      </c>
      <c r="AY162" t="s">
        <v>7100</v>
      </c>
      <c r="AZ162" t="s">
        <v>7118</v>
      </c>
      <c r="BA162" t="s">
        <v>7100</v>
      </c>
      <c r="BB162" t="s">
        <v>7118</v>
      </c>
      <c r="BC162" t="s">
        <v>7100</v>
      </c>
      <c r="BD162" t="s">
        <v>2127</v>
      </c>
      <c r="BE162" t="s">
        <v>7100</v>
      </c>
      <c r="BF162" t="s">
        <v>7119</v>
      </c>
      <c r="BG162" t="s">
        <v>7100</v>
      </c>
      <c r="BH162" t="s">
        <v>7120</v>
      </c>
      <c r="BI162" t="s">
        <v>7100</v>
      </c>
      <c r="BJ162" t="s">
        <v>4934</v>
      </c>
      <c r="BK162" t="s">
        <v>7100</v>
      </c>
      <c r="BL162" t="s">
        <v>7121</v>
      </c>
      <c r="BM162" t="s">
        <v>7100</v>
      </c>
      <c r="BN162" t="s">
        <v>7122</v>
      </c>
      <c r="BO162" t="s">
        <v>7100</v>
      </c>
      <c r="BP162" t="s">
        <v>7123</v>
      </c>
      <c r="BQ162" t="s">
        <v>7100</v>
      </c>
      <c r="BR162" t="s">
        <v>7124</v>
      </c>
      <c r="BS162" t="s">
        <v>7100</v>
      </c>
      <c r="BT162" t="s">
        <v>7125</v>
      </c>
      <c r="BU162" t="s">
        <v>7100</v>
      </c>
      <c r="BV162" t="s">
        <v>7126</v>
      </c>
      <c r="BW162" t="s">
        <v>7100</v>
      </c>
      <c r="BX162" t="s">
        <v>504</v>
      </c>
      <c r="BY162" t="s">
        <v>7100</v>
      </c>
      <c r="BZ162" t="s">
        <v>6320</v>
      </c>
      <c r="CA162" t="s">
        <v>7100</v>
      </c>
      <c r="CB162" t="s">
        <v>7127</v>
      </c>
      <c r="CC162" t="s">
        <v>7100</v>
      </c>
      <c r="CD162" t="s">
        <v>7128</v>
      </c>
      <c r="CE162" t="s">
        <v>7100</v>
      </c>
      <c r="CF162" t="s">
        <v>7129</v>
      </c>
      <c r="CG162" t="s">
        <v>7100</v>
      </c>
      <c r="CH162" t="s">
        <v>4938</v>
      </c>
      <c r="CI162" t="s">
        <v>7100</v>
      </c>
      <c r="CJ162" t="s">
        <v>7130</v>
      </c>
      <c r="CK162" t="s">
        <v>7100</v>
      </c>
      <c r="CL162" t="s">
        <v>7131</v>
      </c>
      <c r="CM162" t="s">
        <v>7100</v>
      </c>
      <c r="CN162" t="s">
        <v>7132</v>
      </c>
      <c r="CO162" t="s">
        <v>7100</v>
      </c>
      <c r="CP162" t="s">
        <v>6142</v>
      </c>
      <c r="CQ162" t="s">
        <v>7100</v>
      </c>
      <c r="CR162" t="s">
        <v>6143</v>
      </c>
      <c r="CS162" t="s">
        <v>7100</v>
      </c>
      <c r="CT162" t="s">
        <v>173</v>
      </c>
      <c r="CU162" t="s">
        <v>7100</v>
      </c>
      <c r="CV162" t="s">
        <v>7133</v>
      </c>
      <c r="CW162" t="s">
        <v>7100</v>
      </c>
      <c r="CX162" t="s">
        <v>4275</v>
      </c>
      <c r="CY162" t="s">
        <v>7100</v>
      </c>
      <c r="CZ162" t="s">
        <v>4955</v>
      </c>
      <c r="DA162" t="s">
        <v>7100</v>
      </c>
      <c r="DB162" t="s">
        <v>7134</v>
      </c>
      <c r="DC162" t="s">
        <v>7100</v>
      </c>
      <c r="DD162" t="s">
        <v>7135</v>
      </c>
      <c r="DE162" t="s">
        <v>7100</v>
      </c>
      <c r="DF162" t="s">
        <v>7136</v>
      </c>
      <c r="DG162" t="s">
        <v>7100</v>
      </c>
      <c r="DH162" t="s">
        <v>7137</v>
      </c>
      <c r="DI162" t="s">
        <v>7100</v>
      </c>
      <c r="DJ162" t="s">
        <v>7138</v>
      </c>
      <c r="DK162" t="s">
        <v>7100</v>
      </c>
      <c r="DL162" t="s">
        <v>4958</v>
      </c>
      <c r="DM162" t="s">
        <v>7100</v>
      </c>
      <c r="DN162" t="s">
        <v>4958</v>
      </c>
      <c r="DO162" t="s">
        <v>7100</v>
      </c>
      <c r="DP162" t="s">
        <v>7139</v>
      </c>
      <c r="DQ162" t="s">
        <v>7100</v>
      </c>
      <c r="DR162" t="s">
        <v>7140</v>
      </c>
      <c r="DS162" t="s">
        <v>7100</v>
      </c>
      <c r="DT162" t="s">
        <v>4961</v>
      </c>
      <c r="DU162" t="s">
        <v>38</v>
      </c>
      <c r="DV162" t="s">
        <v>38</v>
      </c>
    </row>
    <row r="163" spans="1:145" x14ac:dyDescent="0.25">
      <c r="A163" t="s">
        <v>7141</v>
      </c>
      <c r="B163" t="s">
        <v>7142</v>
      </c>
      <c r="C163" t="s">
        <v>7141</v>
      </c>
      <c r="D163" t="s">
        <v>7143</v>
      </c>
      <c r="E163" t="s">
        <v>7141</v>
      </c>
      <c r="F163" t="s">
        <v>4420</v>
      </c>
      <c r="G163" t="s">
        <v>7141</v>
      </c>
      <c r="H163" t="s">
        <v>1477</v>
      </c>
      <c r="I163" t="s">
        <v>7141</v>
      </c>
      <c r="J163" t="s">
        <v>7144</v>
      </c>
      <c r="K163" t="s">
        <v>7141</v>
      </c>
      <c r="L163" t="s">
        <v>7145</v>
      </c>
      <c r="M163" t="s">
        <v>7141</v>
      </c>
      <c r="N163" t="s">
        <v>7146</v>
      </c>
      <c r="O163" t="s">
        <v>7141</v>
      </c>
      <c r="P163" t="s">
        <v>7147</v>
      </c>
      <c r="Q163" t="s">
        <v>7141</v>
      </c>
      <c r="R163" t="s">
        <v>7148</v>
      </c>
      <c r="S163" t="s">
        <v>7141</v>
      </c>
      <c r="T163" t="s">
        <v>7149</v>
      </c>
      <c r="U163" t="s">
        <v>7141</v>
      </c>
      <c r="V163" t="s">
        <v>7150</v>
      </c>
      <c r="W163" t="s">
        <v>7141</v>
      </c>
      <c r="X163" t="s">
        <v>3018</v>
      </c>
      <c r="Y163" t="s">
        <v>7141</v>
      </c>
      <c r="Z163" t="s">
        <v>7151</v>
      </c>
      <c r="AA163" t="s">
        <v>7141</v>
      </c>
      <c r="AB163" t="s">
        <v>5757</v>
      </c>
      <c r="AC163" t="s">
        <v>7141</v>
      </c>
      <c r="AD163" t="s">
        <v>7152</v>
      </c>
      <c r="AE163" t="s">
        <v>7141</v>
      </c>
      <c r="AF163" t="s">
        <v>7153</v>
      </c>
      <c r="AG163" t="s">
        <v>7141</v>
      </c>
      <c r="AH163" t="s">
        <v>4130</v>
      </c>
      <c r="AI163" t="s">
        <v>7141</v>
      </c>
      <c r="AJ163" t="s">
        <v>7154</v>
      </c>
      <c r="AK163" t="s">
        <v>7141</v>
      </c>
      <c r="AL163" t="s">
        <v>7155</v>
      </c>
      <c r="AM163" t="s">
        <v>7141</v>
      </c>
      <c r="AN163" t="s">
        <v>7156</v>
      </c>
      <c r="AO163" t="s">
        <v>7141</v>
      </c>
      <c r="AP163" t="s">
        <v>7157</v>
      </c>
      <c r="AQ163" t="s">
        <v>7141</v>
      </c>
      <c r="AR163" t="s">
        <v>7158</v>
      </c>
      <c r="AS163" t="s">
        <v>7141</v>
      </c>
      <c r="AT163" t="s">
        <v>7159</v>
      </c>
      <c r="AU163" t="s">
        <v>7141</v>
      </c>
      <c r="AV163" t="s">
        <v>7160</v>
      </c>
      <c r="AW163" t="s">
        <v>7141</v>
      </c>
      <c r="AX163" t="s">
        <v>7161</v>
      </c>
      <c r="AY163" t="s">
        <v>7141</v>
      </c>
      <c r="AZ163" t="s">
        <v>7162</v>
      </c>
      <c r="BA163" t="s">
        <v>7141</v>
      </c>
      <c r="BB163" t="s">
        <v>7162</v>
      </c>
      <c r="BC163" t="s">
        <v>7141</v>
      </c>
      <c r="BD163" t="s">
        <v>7163</v>
      </c>
      <c r="BE163" t="s">
        <v>7141</v>
      </c>
      <c r="BF163" t="s">
        <v>7164</v>
      </c>
      <c r="BG163" t="s">
        <v>7141</v>
      </c>
      <c r="BH163" t="s">
        <v>7165</v>
      </c>
      <c r="BI163" t="s">
        <v>7141</v>
      </c>
      <c r="BJ163" t="s">
        <v>7166</v>
      </c>
      <c r="BK163" t="s">
        <v>7141</v>
      </c>
      <c r="BL163" t="s">
        <v>7167</v>
      </c>
      <c r="BM163" t="s">
        <v>7141</v>
      </c>
      <c r="BN163" t="s">
        <v>7168</v>
      </c>
      <c r="BO163" t="s">
        <v>7141</v>
      </c>
      <c r="BP163" t="s">
        <v>7169</v>
      </c>
      <c r="BQ163" t="s">
        <v>7141</v>
      </c>
      <c r="BR163" t="s">
        <v>7170</v>
      </c>
      <c r="BS163" t="s">
        <v>7141</v>
      </c>
      <c r="BT163" t="s">
        <v>1208</v>
      </c>
      <c r="BU163" t="s">
        <v>7141</v>
      </c>
      <c r="BV163" t="s">
        <v>7171</v>
      </c>
      <c r="BW163" t="s">
        <v>38</v>
      </c>
      <c r="BX163" t="s">
        <v>38</v>
      </c>
      <c r="BY163" t="s">
        <v>38</v>
      </c>
    </row>
    <row r="164" spans="1:145" x14ac:dyDescent="0.25">
      <c r="A164" t="s">
        <v>7172</v>
      </c>
      <c r="B164" t="s">
        <v>7173</v>
      </c>
      <c r="C164" t="s">
        <v>7172</v>
      </c>
      <c r="D164" t="s">
        <v>2974</v>
      </c>
      <c r="E164" t="s">
        <v>7172</v>
      </c>
      <c r="F164" t="s">
        <v>5701</v>
      </c>
      <c r="G164" t="s">
        <v>7172</v>
      </c>
      <c r="H164" t="s">
        <v>3040</v>
      </c>
      <c r="I164" t="s">
        <v>7172</v>
      </c>
      <c r="J164" t="s">
        <v>359</v>
      </c>
      <c r="K164" t="s">
        <v>7172</v>
      </c>
      <c r="L164" t="s">
        <v>7174</v>
      </c>
      <c r="M164" t="s">
        <v>7172</v>
      </c>
      <c r="N164" t="s">
        <v>3083</v>
      </c>
      <c r="O164" t="s">
        <v>7172</v>
      </c>
      <c r="P164" t="s">
        <v>3140</v>
      </c>
      <c r="Q164" t="s">
        <v>7172</v>
      </c>
      <c r="R164" t="s">
        <v>7175</v>
      </c>
    </row>
    <row r="165" spans="1:145" x14ac:dyDescent="0.25">
      <c r="A165" t="s">
        <v>7176</v>
      </c>
      <c r="B165" t="s">
        <v>1817</v>
      </c>
      <c r="C165" t="s">
        <v>7176</v>
      </c>
      <c r="D165" t="s">
        <v>1819</v>
      </c>
      <c r="E165" t="s">
        <v>7176</v>
      </c>
      <c r="F165" t="s">
        <v>7177</v>
      </c>
      <c r="G165" t="s">
        <v>7176</v>
      </c>
      <c r="H165" t="s">
        <v>6555</v>
      </c>
      <c r="I165" t="s">
        <v>7176</v>
      </c>
      <c r="J165" t="s">
        <v>7178</v>
      </c>
      <c r="K165" t="s">
        <v>7176</v>
      </c>
      <c r="L165" t="s">
        <v>7179</v>
      </c>
      <c r="M165" t="s">
        <v>7176</v>
      </c>
      <c r="N165" t="s">
        <v>7180</v>
      </c>
      <c r="O165" t="s">
        <v>7176</v>
      </c>
      <c r="P165" t="s">
        <v>681</v>
      </c>
      <c r="Q165" t="s">
        <v>7176</v>
      </c>
      <c r="R165" t="s">
        <v>5719</v>
      </c>
      <c r="S165" t="s">
        <v>7176</v>
      </c>
      <c r="T165" t="s">
        <v>4590</v>
      </c>
      <c r="U165" t="s">
        <v>7176</v>
      </c>
      <c r="V165" t="s">
        <v>5995</v>
      </c>
      <c r="W165" t="s">
        <v>7176</v>
      </c>
      <c r="X165" t="s">
        <v>7181</v>
      </c>
    </row>
    <row r="166" spans="1:145" x14ac:dyDescent="0.25">
      <c r="A166" t="s">
        <v>7182</v>
      </c>
      <c r="B166" t="s">
        <v>7183</v>
      </c>
      <c r="C166" t="s">
        <v>7182</v>
      </c>
      <c r="D166" t="s">
        <v>7184</v>
      </c>
      <c r="E166" t="s">
        <v>7182</v>
      </c>
      <c r="F166" t="s">
        <v>5669</v>
      </c>
      <c r="G166" t="s">
        <v>7182</v>
      </c>
      <c r="H166" t="s">
        <v>5726</v>
      </c>
      <c r="I166" t="s">
        <v>7182</v>
      </c>
      <c r="J166" t="s">
        <v>5766</v>
      </c>
      <c r="K166" t="s">
        <v>7182</v>
      </c>
      <c r="L166" t="s">
        <v>5957</v>
      </c>
    </row>
    <row r="167" spans="1:145" x14ac:dyDescent="0.25">
      <c r="A167" t="s">
        <v>7185</v>
      </c>
      <c r="B167" t="s">
        <v>1052</v>
      </c>
      <c r="C167" t="s">
        <v>7185</v>
      </c>
      <c r="D167" t="s">
        <v>1056</v>
      </c>
      <c r="E167" t="s">
        <v>7185</v>
      </c>
      <c r="F167" t="s">
        <v>6080</v>
      </c>
      <c r="G167" t="s">
        <v>7185</v>
      </c>
      <c r="H167" t="s">
        <v>1564</v>
      </c>
      <c r="I167" t="s">
        <v>7185</v>
      </c>
      <c r="J167" t="s">
        <v>1616</v>
      </c>
      <c r="K167" t="s">
        <v>7185</v>
      </c>
      <c r="L167" t="s">
        <v>5188</v>
      </c>
      <c r="M167" t="s">
        <v>7185</v>
      </c>
      <c r="N167" t="s">
        <v>1078</v>
      </c>
      <c r="O167" t="s">
        <v>7185</v>
      </c>
      <c r="P167" t="s">
        <v>1090</v>
      </c>
      <c r="Q167" t="s">
        <v>7185</v>
      </c>
      <c r="R167" t="s">
        <v>1101</v>
      </c>
      <c r="S167" t="s">
        <v>7185</v>
      </c>
      <c r="T167" t="s">
        <v>15</v>
      </c>
      <c r="U167" t="s">
        <v>7185</v>
      </c>
      <c r="V167" t="s">
        <v>6096</v>
      </c>
      <c r="W167" t="s">
        <v>7185</v>
      </c>
      <c r="X167" t="s">
        <v>6097</v>
      </c>
      <c r="Y167" t="s">
        <v>7185</v>
      </c>
      <c r="Z167" t="s">
        <v>1121</v>
      </c>
      <c r="AA167" t="s">
        <v>7185</v>
      </c>
      <c r="AB167" t="s">
        <v>1122</v>
      </c>
      <c r="AC167" t="s">
        <v>7185</v>
      </c>
      <c r="AD167" t="s">
        <v>1142</v>
      </c>
      <c r="AE167" t="s">
        <v>7185</v>
      </c>
      <c r="AF167" t="s">
        <v>1164</v>
      </c>
      <c r="AG167" t="s">
        <v>7185</v>
      </c>
      <c r="AH167" t="s">
        <v>6109</v>
      </c>
      <c r="AI167" t="s">
        <v>7185</v>
      </c>
      <c r="AJ167" t="s">
        <v>6112</v>
      </c>
      <c r="AK167" t="s">
        <v>7185</v>
      </c>
      <c r="AL167" t="s">
        <v>7186</v>
      </c>
    </row>
    <row r="168" spans="1:145" x14ac:dyDescent="0.25">
      <c r="A168" t="s">
        <v>7187</v>
      </c>
      <c r="B168" t="s">
        <v>1052</v>
      </c>
      <c r="C168" t="s">
        <v>7187</v>
      </c>
      <c r="D168" t="s">
        <v>1056</v>
      </c>
      <c r="E168" t="s">
        <v>7187</v>
      </c>
      <c r="F168" t="s">
        <v>6080</v>
      </c>
      <c r="G168" t="s">
        <v>7187</v>
      </c>
      <c r="H168" t="s">
        <v>1564</v>
      </c>
      <c r="I168" t="s">
        <v>7187</v>
      </c>
      <c r="J168" t="s">
        <v>1616</v>
      </c>
      <c r="K168" t="s">
        <v>7187</v>
      </c>
      <c r="L168" t="s">
        <v>5188</v>
      </c>
      <c r="M168" t="s">
        <v>7187</v>
      </c>
      <c r="N168" t="s">
        <v>1078</v>
      </c>
      <c r="O168" t="s">
        <v>7187</v>
      </c>
      <c r="P168" t="s">
        <v>1090</v>
      </c>
      <c r="Q168" t="s">
        <v>7187</v>
      </c>
      <c r="R168" t="s">
        <v>1101</v>
      </c>
      <c r="S168" t="s">
        <v>7187</v>
      </c>
      <c r="T168" t="s">
        <v>15</v>
      </c>
      <c r="U168" t="s">
        <v>7187</v>
      </c>
      <c r="V168" t="s">
        <v>6096</v>
      </c>
      <c r="W168" t="s">
        <v>7187</v>
      </c>
      <c r="X168" t="s">
        <v>6097</v>
      </c>
      <c r="Y168" t="s">
        <v>7187</v>
      </c>
      <c r="Z168" t="s">
        <v>1121</v>
      </c>
      <c r="AA168" t="s">
        <v>7187</v>
      </c>
      <c r="AB168" t="s">
        <v>1122</v>
      </c>
      <c r="AC168" t="s">
        <v>7187</v>
      </c>
      <c r="AD168" t="s">
        <v>1142</v>
      </c>
      <c r="AE168" t="s">
        <v>7187</v>
      </c>
      <c r="AF168" t="s">
        <v>1164</v>
      </c>
      <c r="AG168" t="s">
        <v>7187</v>
      </c>
      <c r="AH168" t="s">
        <v>6109</v>
      </c>
      <c r="AI168" t="s">
        <v>7187</v>
      </c>
      <c r="AJ168" t="s">
        <v>6112</v>
      </c>
    </row>
    <row r="169" spans="1:145" x14ac:dyDescent="0.25">
      <c r="A169" t="s">
        <v>7188</v>
      </c>
      <c r="B169" t="s">
        <v>7189</v>
      </c>
      <c r="C169" t="s">
        <v>7188</v>
      </c>
      <c r="D169" t="s">
        <v>7190</v>
      </c>
      <c r="E169" t="s">
        <v>7188</v>
      </c>
      <c r="F169" t="s">
        <v>4936</v>
      </c>
      <c r="G169" t="s">
        <v>7188</v>
      </c>
      <c r="H169" t="s">
        <v>7191</v>
      </c>
      <c r="I169" t="s">
        <v>7188</v>
      </c>
      <c r="J169" t="s">
        <v>7192</v>
      </c>
      <c r="K169" t="s">
        <v>7188</v>
      </c>
      <c r="L169" t="s">
        <v>4590</v>
      </c>
      <c r="M169" t="s">
        <v>7188</v>
      </c>
      <c r="N169" t="s">
        <v>4957</v>
      </c>
      <c r="O169" t="s">
        <v>7188</v>
      </c>
      <c r="P169" t="s">
        <v>7193</v>
      </c>
      <c r="Q169" t="s">
        <v>7188</v>
      </c>
      <c r="R169" t="s">
        <v>7194</v>
      </c>
      <c r="S169" t="s">
        <v>7188</v>
      </c>
      <c r="T169" t="s">
        <v>7195</v>
      </c>
      <c r="U169" t="s">
        <v>7188</v>
      </c>
      <c r="V169" t="s">
        <v>7196</v>
      </c>
      <c r="W169" t="s">
        <v>7188</v>
      </c>
      <c r="X169" t="s">
        <v>7197</v>
      </c>
      <c r="Y169" t="s">
        <v>7188</v>
      </c>
      <c r="Z169" t="s">
        <v>7198</v>
      </c>
      <c r="AA169" t="s">
        <v>7188</v>
      </c>
      <c r="AB169" t="s">
        <v>7199</v>
      </c>
      <c r="AC169" t="s">
        <v>7188</v>
      </c>
      <c r="AD169" t="s">
        <v>7200</v>
      </c>
    </row>
    <row r="170" spans="1:145" x14ac:dyDescent="0.25">
      <c r="A170" t="s">
        <v>7201</v>
      </c>
      <c r="B170" t="s">
        <v>1821</v>
      </c>
      <c r="C170" t="s">
        <v>7201</v>
      </c>
      <c r="D170" t="s">
        <v>7202</v>
      </c>
      <c r="E170" t="s">
        <v>7201</v>
      </c>
      <c r="F170" t="s">
        <v>7203</v>
      </c>
      <c r="G170" t="s">
        <v>7201</v>
      </c>
      <c r="H170" t="s">
        <v>7204</v>
      </c>
      <c r="I170" t="s">
        <v>7201</v>
      </c>
      <c r="J170" t="s">
        <v>6422</v>
      </c>
      <c r="K170" t="s">
        <v>7201</v>
      </c>
      <c r="L170" t="s">
        <v>6423</v>
      </c>
      <c r="M170" t="s">
        <v>7201</v>
      </c>
      <c r="N170" t="s">
        <v>1487</v>
      </c>
      <c r="O170" t="s">
        <v>7201</v>
      </c>
      <c r="P170" t="s">
        <v>7205</v>
      </c>
      <c r="Q170" t="s">
        <v>7201</v>
      </c>
      <c r="R170" t="s">
        <v>7206</v>
      </c>
      <c r="S170" t="s">
        <v>7201</v>
      </c>
      <c r="T170" t="s">
        <v>7207</v>
      </c>
      <c r="U170" t="s">
        <v>7201</v>
      </c>
      <c r="V170" t="s">
        <v>7208</v>
      </c>
      <c r="W170" t="s">
        <v>7201</v>
      </c>
      <c r="X170" t="s">
        <v>7209</v>
      </c>
      <c r="Y170" t="s">
        <v>7201</v>
      </c>
      <c r="Z170" t="s">
        <v>432</v>
      </c>
      <c r="AA170" t="s">
        <v>7201</v>
      </c>
      <c r="AB170" t="s">
        <v>7210</v>
      </c>
      <c r="AC170" t="s">
        <v>7201</v>
      </c>
      <c r="AD170" t="s">
        <v>7210</v>
      </c>
      <c r="AE170" t="s">
        <v>7201</v>
      </c>
      <c r="AF170" t="s">
        <v>7211</v>
      </c>
      <c r="AG170" t="s">
        <v>7201</v>
      </c>
      <c r="AH170" t="s">
        <v>7212</v>
      </c>
      <c r="AI170" t="s">
        <v>7201</v>
      </c>
      <c r="AJ170" t="s">
        <v>7213</v>
      </c>
      <c r="AK170" t="s">
        <v>7201</v>
      </c>
      <c r="AL170" t="s">
        <v>7214</v>
      </c>
      <c r="AM170" t="s">
        <v>7201</v>
      </c>
      <c r="AN170" t="s">
        <v>7215</v>
      </c>
      <c r="AO170" t="s">
        <v>7201</v>
      </c>
      <c r="AP170" t="s">
        <v>7216</v>
      </c>
      <c r="AQ170" t="s">
        <v>7201</v>
      </c>
      <c r="AR170" t="s">
        <v>7217</v>
      </c>
      <c r="AS170" t="s">
        <v>7201</v>
      </c>
      <c r="AT170" t="s">
        <v>7218</v>
      </c>
      <c r="AU170" t="s">
        <v>7201</v>
      </c>
      <c r="AV170" t="s">
        <v>7219</v>
      </c>
      <c r="AW170" t="s">
        <v>7201</v>
      </c>
      <c r="AX170" t="s">
        <v>7220</v>
      </c>
      <c r="AY170" t="s">
        <v>7201</v>
      </c>
      <c r="AZ170" t="s">
        <v>7221</v>
      </c>
      <c r="BA170" t="s">
        <v>7201</v>
      </c>
      <c r="BB170" t="s">
        <v>7221</v>
      </c>
      <c r="BC170" t="s">
        <v>7201</v>
      </c>
      <c r="BD170" t="s">
        <v>7222</v>
      </c>
      <c r="BE170" t="s">
        <v>7201</v>
      </c>
      <c r="BF170" t="s">
        <v>7223</v>
      </c>
      <c r="BG170" t="s">
        <v>7201</v>
      </c>
      <c r="BH170" t="s">
        <v>7224</v>
      </c>
      <c r="BI170" t="s">
        <v>7201</v>
      </c>
      <c r="BJ170" t="s">
        <v>7225</v>
      </c>
      <c r="BK170" t="s">
        <v>7201</v>
      </c>
      <c r="BL170" t="s">
        <v>7226</v>
      </c>
      <c r="BM170" t="s">
        <v>7201</v>
      </c>
      <c r="BN170" t="s">
        <v>7227</v>
      </c>
      <c r="BO170" t="s">
        <v>7201</v>
      </c>
      <c r="BP170" t="s">
        <v>7228</v>
      </c>
      <c r="BQ170" t="s">
        <v>7201</v>
      </c>
      <c r="BR170" t="s">
        <v>608</v>
      </c>
      <c r="BS170" t="s">
        <v>7201</v>
      </c>
      <c r="BT170" t="s">
        <v>7229</v>
      </c>
      <c r="BU170" t="s">
        <v>7201</v>
      </c>
      <c r="BV170" t="s">
        <v>5747</v>
      </c>
      <c r="BW170" t="s">
        <v>7201</v>
      </c>
      <c r="BX170" t="s">
        <v>7230</v>
      </c>
      <c r="BY170" t="s">
        <v>7201</v>
      </c>
      <c r="BZ170" t="s">
        <v>6907</v>
      </c>
      <c r="CA170" t="s">
        <v>7201</v>
      </c>
      <c r="CB170" t="s">
        <v>5470</v>
      </c>
      <c r="CC170" t="s">
        <v>7201</v>
      </c>
      <c r="CD170" t="s">
        <v>7231</v>
      </c>
      <c r="CE170" t="s">
        <v>7201</v>
      </c>
      <c r="CF170" t="s">
        <v>7232</v>
      </c>
      <c r="CG170" t="s">
        <v>38</v>
      </c>
      <c r="CH170" t="s">
        <v>38</v>
      </c>
    </row>
    <row r="171" spans="1:145" x14ac:dyDescent="0.25">
      <c r="A171" t="s">
        <v>7233</v>
      </c>
      <c r="B171" t="s">
        <v>7234</v>
      </c>
      <c r="C171" t="s">
        <v>7233</v>
      </c>
      <c r="D171" t="s">
        <v>7235</v>
      </c>
    </row>
    <row r="172" spans="1:145" x14ac:dyDescent="0.25">
      <c r="A172" t="s">
        <v>7236</v>
      </c>
      <c r="B172" t="s">
        <v>7237</v>
      </c>
      <c r="C172" t="s">
        <v>7236</v>
      </c>
      <c r="D172" t="s">
        <v>2655</v>
      </c>
      <c r="E172" t="s">
        <v>7236</v>
      </c>
      <c r="F172" t="s">
        <v>7238</v>
      </c>
      <c r="G172" t="s">
        <v>7236</v>
      </c>
      <c r="H172" t="s">
        <v>7239</v>
      </c>
      <c r="I172" t="s">
        <v>7236</v>
      </c>
      <c r="J172" t="s">
        <v>1974</v>
      </c>
      <c r="K172" t="s">
        <v>7236</v>
      </c>
      <c r="L172" t="s">
        <v>7240</v>
      </c>
      <c r="M172" t="s">
        <v>7236</v>
      </c>
      <c r="N172" t="s">
        <v>7241</v>
      </c>
      <c r="O172" t="s">
        <v>7236</v>
      </c>
      <c r="P172" t="s">
        <v>7242</v>
      </c>
      <c r="Q172" t="s">
        <v>7236</v>
      </c>
      <c r="R172" t="s">
        <v>2881</v>
      </c>
      <c r="S172" t="s">
        <v>7236</v>
      </c>
      <c r="T172" t="s">
        <v>7243</v>
      </c>
      <c r="U172" t="s">
        <v>7236</v>
      </c>
      <c r="V172" t="s">
        <v>1610</v>
      </c>
      <c r="W172" t="s">
        <v>7236</v>
      </c>
      <c r="X172" t="s">
        <v>7244</v>
      </c>
      <c r="Y172" t="s">
        <v>7236</v>
      </c>
      <c r="Z172" t="s">
        <v>2671</v>
      </c>
      <c r="AA172" t="s">
        <v>7236</v>
      </c>
      <c r="AB172" t="s">
        <v>7245</v>
      </c>
      <c r="AC172" t="s">
        <v>7236</v>
      </c>
      <c r="AD172" t="s">
        <v>7246</v>
      </c>
      <c r="AE172" t="s">
        <v>7236</v>
      </c>
      <c r="AF172" t="s">
        <v>7247</v>
      </c>
      <c r="AG172" t="s">
        <v>7236</v>
      </c>
      <c r="AH172" t="s">
        <v>5450</v>
      </c>
    </row>
    <row r="173" spans="1:145" x14ac:dyDescent="0.25">
      <c r="A173" t="s">
        <v>7248</v>
      </c>
      <c r="B173" t="s">
        <v>1349</v>
      </c>
      <c r="C173" t="s">
        <v>7248</v>
      </c>
      <c r="D173" t="s">
        <v>2465</v>
      </c>
      <c r="E173" t="s">
        <v>7248</v>
      </c>
      <c r="F173" t="s">
        <v>2560</v>
      </c>
      <c r="G173" t="s">
        <v>7248</v>
      </c>
      <c r="H173" t="s">
        <v>5378</v>
      </c>
      <c r="I173" t="s">
        <v>7248</v>
      </c>
      <c r="J173" t="s">
        <v>1755</v>
      </c>
      <c r="K173" t="s">
        <v>7248</v>
      </c>
      <c r="L173" t="s">
        <v>7249</v>
      </c>
      <c r="M173" t="s">
        <v>7248</v>
      </c>
      <c r="N173" t="s">
        <v>7250</v>
      </c>
      <c r="O173" t="s">
        <v>7248</v>
      </c>
      <c r="P173" t="s">
        <v>6910</v>
      </c>
      <c r="Q173" t="s">
        <v>7248</v>
      </c>
      <c r="R173" t="s">
        <v>7251</v>
      </c>
    </row>
    <row r="174" spans="1:145" x14ac:dyDescent="0.25">
      <c r="A174" t="s">
        <v>7252</v>
      </c>
      <c r="B174" t="s">
        <v>7253</v>
      </c>
      <c r="C174" t="s">
        <v>7252</v>
      </c>
      <c r="D174" t="s">
        <v>7047</v>
      </c>
      <c r="E174" t="s">
        <v>7252</v>
      </c>
      <c r="F174" t="s">
        <v>5949</v>
      </c>
      <c r="G174" t="s">
        <v>7252</v>
      </c>
      <c r="H174" t="s">
        <v>231</v>
      </c>
    </row>
    <row r="175" spans="1:145" x14ac:dyDescent="0.25">
      <c r="A175" t="s">
        <v>7254</v>
      </c>
      <c r="B175" t="s">
        <v>7255</v>
      </c>
      <c r="C175" t="s">
        <v>7254</v>
      </c>
      <c r="D175" t="s">
        <v>7256</v>
      </c>
      <c r="E175" t="s">
        <v>7254</v>
      </c>
      <c r="F175" t="s">
        <v>7257</v>
      </c>
      <c r="G175" t="s">
        <v>7254</v>
      </c>
      <c r="H175" t="s">
        <v>7258</v>
      </c>
      <c r="I175" t="s">
        <v>7254</v>
      </c>
      <c r="J175" t="s">
        <v>7259</v>
      </c>
      <c r="K175" t="s">
        <v>7254</v>
      </c>
      <c r="L175" t="s">
        <v>7260</v>
      </c>
      <c r="M175" t="s">
        <v>7254</v>
      </c>
      <c r="N175" t="s">
        <v>7261</v>
      </c>
      <c r="O175" t="s">
        <v>7254</v>
      </c>
      <c r="P175" t="s">
        <v>7262</v>
      </c>
      <c r="Q175" t="s">
        <v>7254</v>
      </c>
      <c r="R175" t="s">
        <v>7263</v>
      </c>
      <c r="S175" t="s">
        <v>7254</v>
      </c>
      <c r="T175" t="s">
        <v>7264</v>
      </c>
      <c r="U175" t="s">
        <v>7254</v>
      </c>
      <c r="V175" t="s">
        <v>6481</v>
      </c>
      <c r="W175" t="s">
        <v>7254</v>
      </c>
      <c r="X175" t="s">
        <v>7265</v>
      </c>
      <c r="Y175" t="s">
        <v>7254</v>
      </c>
      <c r="Z175" t="s">
        <v>7266</v>
      </c>
      <c r="AA175" t="s">
        <v>7254</v>
      </c>
      <c r="AB175" t="s">
        <v>7267</v>
      </c>
      <c r="AC175" t="s">
        <v>7254</v>
      </c>
      <c r="AD175" t="s">
        <v>7268</v>
      </c>
      <c r="AE175" t="s">
        <v>7254</v>
      </c>
      <c r="AF175" t="s">
        <v>7269</v>
      </c>
      <c r="AG175" t="s">
        <v>7254</v>
      </c>
      <c r="AH175" t="s">
        <v>7270</v>
      </c>
      <c r="AI175" t="s">
        <v>7254</v>
      </c>
      <c r="AJ175" t="s">
        <v>7271</v>
      </c>
      <c r="AK175" t="s">
        <v>7254</v>
      </c>
      <c r="AL175" t="s">
        <v>7272</v>
      </c>
      <c r="AM175" t="s">
        <v>7254</v>
      </c>
      <c r="AN175" t="s">
        <v>7273</v>
      </c>
      <c r="AO175" t="s">
        <v>7254</v>
      </c>
      <c r="AP175" t="s">
        <v>7274</v>
      </c>
      <c r="AQ175" t="s">
        <v>7254</v>
      </c>
      <c r="AR175" t="s">
        <v>7275</v>
      </c>
      <c r="AS175" t="s">
        <v>7254</v>
      </c>
      <c r="AT175" t="s">
        <v>7276</v>
      </c>
      <c r="AU175" t="s">
        <v>7254</v>
      </c>
      <c r="AV175" t="s">
        <v>7277</v>
      </c>
      <c r="AW175" t="s">
        <v>7254</v>
      </c>
      <c r="AX175" t="s">
        <v>7278</v>
      </c>
      <c r="AY175" t="s">
        <v>7254</v>
      </c>
      <c r="AZ175" t="s">
        <v>7279</v>
      </c>
      <c r="BA175" t="s">
        <v>7254</v>
      </c>
      <c r="BB175" t="s">
        <v>7279</v>
      </c>
      <c r="BC175" t="s">
        <v>7254</v>
      </c>
      <c r="BD175" t="s">
        <v>5535</v>
      </c>
      <c r="BE175" t="s">
        <v>7254</v>
      </c>
      <c r="BF175" t="s">
        <v>7010</v>
      </c>
      <c r="BG175" t="s">
        <v>7254</v>
      </c>
      <c r="BH175" t="s">
        <v>6916</v>
      </c>
      <c r="BI175" t="s">
        <v>7254</v>
      </c>
      <c r="BJ175" t="s">
        <v>810</v>
      </c>
      <c r="BK175" t="s">
        <v>7254</v>
      </c>
      <c r="BL175" t="s">
        <v>811</v>
      </c>
      <c r="BM175" t="s">
        <v>7254</v>
      </c>
      <c r="BN175" t="s">
        <v>7280</v>
      </c>
      <c r="BO175" t="s">
        <v>7254</v>
      </c>
      <c r="BP175" t="s">
        <v>2947</v>
      </c>
      <c r="BQ175" t="s">
        <v>7254</v>
      </c>
      <c r="BR175" t="s">
        <v>3605</v>
      </c>
      <c r="BS175" t="s">
        <v>7254</v>
      </c>
      <c r="BT175" t="s">
        <v>4444</v>
      </c>
      <c r="BU175" t="s">
        <v>7254</v>
      </c>
      <c r="BV175" t="s">
        <v>7281</v>
      </c>
      <c r="BW175" t="s">
        <v>7254</v>
      </c>
      <c r="BX175" t="s">
        <v>7282</v>
      </c>
      <c r="BY175" t="s">
        <v>7254</v>
      </c>
      <c r="BZ175" t="s">
        <v>3950</v>
      </c>
      <c r="CA175" t="s">
        <v>7254</v>
      </c>
      <c r="CB175" t="s">
        <v>7283</v>
      </c>
      <c r="CC175" t="s">
        <v>7254</v>
      </c>
      <c r="CD175" t="s">
        <v>7284</v>
      </c>
      <c r="CE175" t="s">
        <v>7254</v>
      </c>
      <c r="CF175" t="s">
        <v>7285</v>
      </c>
      <c r="CG175" t="s">
        <v>7254</v>
      </c>
      <c r="CH175" t="s">
        <v>6609</v>
      </c>
      <c r="CI175" t="s">
        <v>7254</v>
      </c>
      <c r="CJ175" t="s">
        <v>3025</v>
      </c>
      <c r="CK175" t="s">
        <v>7254</v>
      </c>
      <c r="CL175" t="s">
        <v>7286</v>
      </c>
      <c r="CM175" t="s">
        <v>7254</v>
      </c>
      <c r="CN175" t="s">
        <v>3983</v>
      </c>
      <c r="CO175" t="s">
        <v>7254</v>
      </c>
      <c r="CP175" t="s">
        <v>7287</v>
      </c>
      <c r="CQ175" t="s">
        <v>7254</v>
      </c>
      <c r="CR175" t="s">
        <v>4800</v>
      </c>
      <c r="CS175" t="s">
        <v>7254</v>
      </c>
      <c r="CT175" t="s">
        <v>7288</v>
      </c>
      <c r="CU175" t="s">
        <v>7254</v>
      </c>
      <c r="CV175" t="s">
        <v>7289</v>
      </c>
      <c r="CW175" t="s">
        <v>7254</v>
      </c>
      <c r="CX175" t="s">
        <v>7290</v>
      </c>
      <c r="CY175" t="s">
        <v>7254</v>
      </c>
      <c r="CZ175" t="s">
        <v>7291</v>
      </c>
      <c r="DA175" t="s">
        <v>7254</v>
      </c>
      <c r="DB175" t="s">
        <v>2214</v>
      </c>
      <c r="DC175" t="s">
        <v>7254</v>
      </c>
      <c r="DD175" t="s">
        <v>359</v>
      </c>
      <c r="DE175" t="s">
        <v>7254</v>
      </c>
      <c r="DF175" t="s">
        <v>360</v>
      </c>
      <c r="DG175" t="s">
        <v>7254</v>
      </c>
      <c r="DH175" t="s">
        <v>5875</v>
      </c>
      <c r="DI175" t="s">
        <v>7254</v>
      </c>
      <c r="DJ175" t="s">
        <v>3077</v>
      </c>
      <c r="DK175" t="s">
        <v>7254</v>
      </c>
      <c r="DL175" t="s">
        <v>3778</v>
      </c>
      <c r="DM175" t="s">
        <v>7254</v>
      </c>
      <c r="DN175" t="s">
        <v>7292</v>
      </c>
      <c r="DO175" t="s">
        <v>7254</v>
      </c>
      <c r="DP175" t="s">
        <v>7293</v>
      </c>
      <c r="DQ175" t="s">
        <v>7254</v>
      </c>
      <c r="DR175" t="s">
        <v>7294</v>
      </c>
      <c r="DS175" t="s">
        <v>7254</v>
      </c>
      <c r="DT175" t="s">
        <v>7295</v>
      </c>
      <c r="DU175" t="s">
        <v>7254</v>
      </c>
      <c r="DV175" t="s">
        <v>6651</v>
      </c>
      <c r="DW175" t="s">
        <v>7254</v>
      </c>
      <c r="DX175" t="s">
        <v>227</v>
      </c>
      <c r="DY175" t="s">
        <v>7254</v>
      </c>
      <c r="DZ175" t="s">
        <v>3781</v>
      </c>
      <c r="EA175" t="s">
        <v>7254</v>
      </c>
      <c r="EB175" t="s">
        <v>7296</v>
      </c>
      <c r="EC175" t="s">
        <v>7254</v>
      </c>
      <c r="ED175" t="s">
        <v>7297</v>
      </c>
      <c r="EE175" t="s">
        <v>7254</v>
      </c>
      <c r="EF175" t="s">
        <v>7298</v>
      </c>
      <c r="EG175" t="s">
        <v>7254</v>
      </c>
      <c r="EH175" t="s">
        <v>7299</v>
      </c>
      <c r="EI175" t="s">
        <v>7254</v>
      </c>
      <c r="EJ175" t="s">
        <v>7300</v>
      </c>
      <c r="EK175" t="s">
        <v>7254</v>
      </c>
      <c r="EL175" t="s">
        <v>7301</v>
      </c>
      <c r="EM175" t="s">
        <v>7254</v>
      </c>
      <c r="EN175" t="s">
        <v>7302</v>
      </c>
      <c r="EO175" t="s">
        <v>38</v>
      </c>
    </row>
    <row r="176" spans="1:145" x14ac:dyDescent="0.25">
      <c r="A176" t="s">
        <v>7303</v>
      </c>
      <c r="B176" t="s">
        <v>2828</v>
      </c>
      <c r="C176" t="s">
        <v>7303</v>
      </c>
      <c r="D176" t="s">
        <v>1491</v>
      </c>
      <c r="E176" t="s">
        <v>7303</v>
      </c>
      <c r="F176" t="s">
        <v>7304</v>
      </c>
      <c r="G176" t="s">
        <v>7303</v>
      </c>
      <c r="H176" t="s">
        <v>7305</v>
      </c>
      <c r="I176" t="s">
        <v>7303</v>
      </c>
      <c r="J176" t="s">
        <v>3751</v>
      </c>
      <c r="K176" t="s">
        <v>7303</v>
      </c>
      <c r="L176" t="s">
        <v>3752</v>
      </c>
      <c r="M176" t="s">
        <v>7303</v>
      </c>
      <c r="N176" t="s">
        <v>2689</v>
      </c>
      <c r="O176" t="s">
        <v>7303</v>
      </c>
      <c r="P176" t="s">
        <v>2691</v>
      </c>
      <c r="Q176" t="s">
        <v>7303</v>
      </c>
      <c r="R176" t="s">
        <v>7306</v>
      </c>
      <c r="S176" t="s">
        <v>7303</v>
      </c>
      <c r="T176" t="s">
        <v>7307</v>
      </c>
      <c r="U176" t="s">
        <v>7303</v>
      </c>
      <c r="V176" t="s">
        <v>7308</v>
      </c>
      <c r="W176" t="s">
        <v>7303</v>
      </c>
      <c r="X176" t="s">
        <v>7309</v>
      </c>
      <c r="Y176" t="s">
        <v>7303</v>
      </c>
      <c r="Z176" t="s">
        <v>5720</v>
      </c>
      <c r="AA176" t="s">
        <v>7303</v>
      </c>
      <c r="AB176" t="s">
        <v>7310</v>
      </c>
      <c r="AC176" t="s">
        <v>7303</v>
      </c>
      <c r="AD176" t="s">
        <v>1123</v>
      </c>
      <c r="AE176" t="s">
        <v>7303</v>
      </c>
      <c r="AF176" t="s">
        <v>3782</v>
      </c>
      <c r="AG176" t="s">
        <v>7303</v>
      </c>
      <c r="AH176" t="s">
        <v>7311</v>
      </c>
    </row>
    <row r="177" spans="1:112" x14ac:dyDescent="0.25">
      <c r="A177" t="s">
        <v>7312</v>
      </c>
      <c r="B177" t="s">
        <v>7313</v>
      </c>
      <c r="C177" t="s">
        <v>7312</v>
      </c>
      <c r="D177" t="s">
        <v>7314</v>
      </c>
      <c r="E177" t="s">
        <v>7312</v>
      </c>
      <c r="F177" t="s">
        <v>7315</v>
      </c>
      <c r="G177" t="s">
        <v>38</v>
      </c>
    </row>
    <row r="178" spans="1:112" x14ac:dyDescent="0.25">
      <c r="A178" t="s">
        <v>7316</v>
      </c>
      <c r="B178" t="s">
        <v>7317</v>
      </c>
      <c r="C178" t="s">
        <v>7316</v>
      </c>
      <c r="D178" t="s">
        <v>7318</v>
      </c>
      <c r="E178" t="s">
        <v>7316</v>
      </c>
      <c r="F178" t="s">
        <v>2080</v>
      </c>
      <c r="G178" t="s">
        <v>7316</v>
      </c>
      <c r="H178" t="s">
        <v>7319</v>
      </c>
      <c r="I178" t="s">
        <v>7316</v>
      </c>
      <c r="J178" t="s">
        <v>7320</v>
      </c>
      <c r="K178" t="s">
        <v>7316</v>
      </c>
      <c r="L178" t="s">
        <v>7321</v>
      </c>
      <c r="M178" t="s">
        <v>7316</v>
      </c>
      <c r="N178" t="s">
        <v>7322</v>
      </c>
      <c r="O178" t="s">
        <v>7316</v>
      </c>
      <c r="P178" t="s">
        <v>7323</v>
      </c>
      <c r="Q178" t="s">
        <v>7316</v>
      </c>
      <c r="R178" t="s">
        <v>7323</v>
      </c>
      <c r="S178" t="s">
        <v>7316</v>
      </c>
      <c r="T178" t="s">
        <v>7324</v>
      </c>
      <c r="U178" t="s">
        <v>7316</v>
      </c>
      <c r="V178" t="s">
        <v>6252</v>
      </c>
      <c r="W178" t="s">
        <v>7316</v>
      </c>
      <c r="X178" t="s">
        <v>7325</v>
      </c>
      <c r="Y178" t="s">
        <v>7316</v>
      </c>
      <c r="Z178" t="s">
        <v>7326</v>
      </c>
      <c r="AA178" t="s">
        <v>7316</v>
      </c>
      <c r="AB178" t="s">
        <v>7327</v>
      </c>
      <c r="AC178" t="s">
        <v>7316</v>
      </c>
      <c r="AD178" t="s">
        <v>6277</v>
      </c>
      <c r="AE178" t="s">
        <v>7316</v>
      </c>
      <c r="AF178" t="s">
        <v>2550</v>
      </c>
      <c r="AG178" t="s">
        <v>7316</v>
      </c>
      <c r="AH178" t="s">
        <v>7328</v>
      </c>
      <c r="AI178" t="s">
        <v>7316</v>
      </c>
      <c r="AJ178" t="s">
        <v>7329</v>
      </c>
      <c r="AK178" t="s">
        <v>7316</v>
      </c>
      <c r="AL178" t="s">
        <v>4535</v>
      </c>
      <c r="AM178" t="s">
        <v>7316</v>
      </c>
      <c r="AN178" t="s">
        <v>4461</v>
      </c>
      <c r="AO178" t="s">
        <v>7316</v>
      </c>
      <c r="AP178" t="s">
        <v>3270</v>
      </c>
      <c r="AQ178" t="s">
        <v>7316</v>
      </c>
      <c r="AR178" t="s">
        <v>7330</v>
      </c>
      <c r="AS178" t="s">
        <v>7316</v>
      </c>
      <c r="AT178" t="s">
        <v>5391</v>
      </c>
      <c r="AU178" t="s">
        <v>7316</v>
      </c>
      <c r="AV178" t="s">
        <v>7331</v>
      </c>
      <c r="AW178" t="s">
        <v>7316</v>
      </c>
      <c r="AX178" t="s">
        <v>7332</v>
      </c>
      <c r="AY178" t="s">
        <v>7316</v>
      </c>
      <c r="AZ178" t="s">
        <v>7333</v>
      </c>
      <c r="BA178" t="s">
        <v>7316</v>
      </c>
      <c r="BB178" t="s">
        <v>7333</v>
      </c>
      <c r="BC178" t="s">
        <v>7316</v>
      </c>
      <c r="BD178" t="s">
        <v>7334</v>
      </c>
      <c r="BE178" t="s">
        <v>7316</v>
      </c>
      <c r="BF178" t="s">
        <v>7335</v>
      </c>
      <c r="BG178" t="s">
        <v>38</v>
      </c>
      <c r="BH178" t="s">
        <v>38</v>
      </c>
      <c r="BI178" t="s">
        <v>38</v>
      </c>
    </row>
    <row r="179" spans="1:112" x14ac:dyDescent="0.25">
      <c r="A179" t="s">
        <v>7336</v>
      </c>
      <c r="B179" t="s">
        <v>3598</v>
      </c>
      <c r="C179" t="s">
        <v>7336</v>
      </c>
      <c r="D179" t="s">
        <v>7337</v>
      </c>
      <c r="E179" t="s">
        <v>7336</v>
      </c>
      <c r="F179" t="s">
        <v>7338</v>
      </c>
      <c r="G179" t="s">
        <v>7336</v>
      </c>
      <c r="H179" t="s">
        <v>7339</v>
      </c>
      <c r="I179" t="s">
        <v>7336</v>
      </c>
      <c r="J179" t="s">
        <v>3478</v>
      </c>
      <c r="K179" t="s">
        <v>7336</v>
      </c>
      <c r="L179" t="s">
        <v>122</v>
      </c>
      <c r="M179" t="s">
        <v>7336</v>
      </c>
      <c r="N179" t="s">
        <v>7340</v>
      </c>
      <c r="O179" t="s">
        <v>7336</v>
      </c>
      <c r="P179" t="s">
        <v>7341</v>
      </c>
      <c r="Q179" t="s">
        <v>7336</v>
      </c>
      <c r="R179" t="s">
        <v>7342</v>
      </c>
      <c r="S179" t="s">
        <v>7336</v>
      </c>
      <c r="T179" t="s">
        <v>6502</v>
      </c>
      <c r="U179" t="s">
        <v>7336</v>
      </c>
      <c r="V179" t="s">
        <v>7343</v>
      </c>
      <c r="W179" t="s">
        <v>7336</v>
      </c>
      <c r="X179" t="s">
        <v>5683</v>
      </c>
      <c r="Y179" t="s">
        <v>7336</v>
      </c>
      <c r="Z179" t="s">
        <v>7344</v>
      </c>
      <c r="AA179" t="s">
        <v>7336</v>
      </c>
      <c r="AB179" t="s">
        <v>6604</v>
      </c>
      <c r="AC179" t="s">
        <v>7336</v>
      </c>
      <c r="AD179" t="s">
        <v>5684</v>
      </c>
      <c r="AE179" t="s">
        <v>7336</v>
      </c>
      <c r="AF179" t="s">
        <v>6335</v>
      </c>
      <c r="AG179" t="s">
        <v>7336</v>
      </c>
      <c r="AH179" t="s">
        <v>3680</v>
      </c>
      <c r="AI179" t="s">
        <v>7336</v>
      </c>
      <c r="AJ179" t="s">
        <v>841</v>
      </c>
      <c r="AK179" t="s">
        <v>7336</v>
      </c>
      <c r="AL179" t="s">
        <v>635</v>
      </c>
      <c r="AM179" t="s">
        <v>7336</v>
      </c>
      <c r="AN179" t="s">
        <v>7345</v>
      </c>
      <c r="AO179" t="s">
        <v>38</v>
      </c>
      <c r="AP179" t="s">
        <v>38</v>
      </c>
      <c r="AQ179" t="s">
        <v>38</v>
      </c>
      <c r="AR179" t="s">
        <v>38</v>
      </c>
    </row>
    <row r="180" spans="1:112" x14ac:dyDescent="0.25">
      <c r="A180" t="s">
        <v>7346</v>
      </c>
      <c r="B180" t="s">
        <v>3823</v>
      </c>
      <c r="C180" t="s">
        <v>7346</v>
      </c>
      <c r="D180" t="s">
        <v>6969</v>
      </c>
      <c r="E180" t="s">
        <v>7346</v>
      </c>
      <c r="F180" t="s">
        <v>3854</v>
      </c>
      <c r="G180" t="s">
        <v>7346</v>
      </c>
      <c r="H180" t="s">
        <v>3855</v>
      </c>
      <c r="I180" t="s">
        <v>7346</v>
      </c>
      <c r="J180" t="s">
        <v>400</v>
      </c>
      <c r="K180" t="s">
        <v>7346</v>
      </c>
      <c r="L180" t="s">
        <v>3864</v>
      </c>
      <c r="M180" t="s">
        <v>7346</v>
      </c>
      <c r="N180" t="s">
        <v>3865</v>
      </c>
      <c r="O180" t="s">
        <v>7346</v>
      </c>
      <c r="P180" t="s">
        <v>3869</v>
      </c>
      <c r="Q180" t="s">
        <v>7346</v>
      </c>
      <c r="R180" t="s">
        <v>3871</v>
      </c>
      <c r="S180" t="s">
        <v>7346</v>
      </c>
      <c r="T180" t="s">
        <v>1578</v>
      </c>
      <c r="U180" t="s">
        <v>7346</v>
      </c>
      <c r="V180" t="s">
        <v>1980</v>
      </c>
      <c r="W180" t="s">
        <v>7346</v>
      </c>
      <c r="X180" t="s">
        <v>3876</v>
      </c>
      <c r="Y180" t="s">
        <v>7346</v>
      </c>
      <c r="Z180" t="s">
        <v>3878</v>
      </c>
      <c r="AA180" t="s">
        <v>7346</v>
      </c>
      <c r="AB180" t="s">
        <v>3883</v>
      </c>
      <c r="AC180" t="s">
        <v>7346</v>
      </c>
      <c r="AD180" t="s">
        <v>3885</v>
      </c>
      <c r="AE180" t="s">
        <v>7346</v>
      </c>
      <c r="AF180" t="s">
        <v>3886</v>
      </c>
      <c r="AG180" t="s">
        <v>7346</v>
      </c>
      <c r="AH180" t="s">
        <v>3887</v>
      </c>
      <c r="AI180" t="s">
        <v>7346</v>
      </c>
      <c r="AJ180" t="s">
        <v>3890</v>
      </c>
      <c r="AK180" t="s">
        <v>7346</v>
      </c>
      <c r="AL180" t="s">
        <v>3450</v>
      </c>
      <c r="AM180" t="s">
        <v>7346</v>
      </c>
      <c r="AN180" t="s">
        <v>3893</v>
      </c>
      <c r="AO180" t="s">
        <v>7346</v>
      </c>
      <c r="AP180" t="s">
        <v>3895</v>
      </c>
      <c r="AQ180" t="s">
        <v>7346</v>
      </c>
      <c r="AR180" t="s">
        <v>3896</v>
      </c>
      <c r="AS180" t="s">
        <v>7346</v>
      </c>
      <c r="AT180" t="s">
        <v>3901</v>
      </c>
      <c r="AU180" t="s">
        <v>7346</v>
      </c>
      <c r="AV180" t="s">
        <v>3902</v>
      </c>
      <c r="AW180" t="s">
        <v>7346</v>
      </c>
      <c r="AX180" t="s">
        <v>2677</v>
      </c>
      <c r="AY180" t="s">
        <v>7346</v>
      </c>
      <c r="AZ180" t="s">
        <v>3912</v>
      </c>
      <c r="BA180" t="s">
        <v>7346</v>
      </c>
      <c r="BB180" t="s">
        <v>3912</v>
      </c>
      <c r="BC180" t="s">
        <v>7346</v>
      </c>
      <c r="BD180" t="s">
        <v>3919</v>
      </c>
      <c r="BE180" t="s">
        <v>7346</v>
      </c>
      <c r="BF180" t="s">
        <v>3922</v>
      </c>
      <c r="BG180" t="s">
        <v>7346</v>
      </c>
      <c r="BH180" t="s">
        <v>3929</v>
      </c>
      <c r="BI180" t="s">
        <v>7346</v>
      </c>
      <c r="BJ180" t="s">
        <v>3931</v>
      </c>
      <c r="BK180" t="s">
        <v>7346</v>
      </c>
      <c r="BL180" t="s">
        <v>1668</v>
      </c>
      <c r="BM180" t="s">
        <v>7346</v>
      </c>
      <c r="BN180" t="s">
        <v>3933</v>
      </c>
      <c r="BO180" t="s">
        <v>7346</v>
      </c>
      <c r="BP180" t="s">
        <v>3934</v>
      </c>
      <c r="BQ180" t="s">
        <v>7346</v>
      </c>
      <c r="BR180" t="s">
        <v>3938</v>
      </c>
      <c r="BS180" t="s">
        <v>7346</v>
      </c>
      <c r="BT180" t="s">
        <v>3938</v>
      </c>
      <c r="BU180" t="s">
        <v>7346</v>
      </c>
      <c r="BV180" t="s">
        <v>3942</v>
      </c>
      <c r="BW180" t="s">
        <v>7346</v>
      </c>
      <c r="BX180" t="s">
        <v>3944</v>
      </c>
      <c r="BY180" t="s">
        <v>7346</v>
      </c>
      <c r="BZ180" t="s">
        <v>3945</v>
      </c>
      <c r="CA180" t="s">
        <v>7346</v>
      </c>
      <c r="CB180" t="s">
        <v>3951</v>
      </c>
      <c r="CC180" t="s">
        <v>7346</v>
      </c>
      <c r="CD180" t="s">
        <v>3953</v>
      </c>
      <c r="CE180" t="s">
        <v>7346</v>
      </c>
      <c r="CF180" t="s">
        <v>3955</v>
      </c>
      <c r="CG180" t="s">
        <v>7346</v>
      </c>
      <c r="CH180" t="s">
        <v>3959</v>
      </c>
      <c r="CI180" t="s">
        <v>7346</v>
      </c>
      <c r="CJ180" t="s">
        <v>3960</v>
      </c>
      <c r="CK180" t="s">
        <v>7346</v>
      </c>
      <c r="CL180" t="s">
        <v>3967</v>
      </c>
      <c r="CM180" t="s">
        <v>7346</v>
      </c>
      <c r="CN180" t="s">
        <v>3968</v>
      </c>
      <c r="CO180" t="s">
        <v>7346</v>
      </c>
      <c r="CP180" t="s">
        <v>3974</v>
      </c>
      <c r="CQ180" t="s">
        <v>7346</v>
      </c>
      <c r="CR180" t="s">
        <v>3981</v>
      </c>
      <c r="CS180" t="s">
        <v>7346</v>
      </c>
      <c r="CT180" t="s">
        <v>3983</v>
      </c>
      <c r="CU180" t="s">
        <v>7346</v>
      </c>
      <c r="CV180" t="s">
        <v>3994</v>
      </c>
      <c r="CW180" t="s">
        <v>7346</v>
      </c>
      <c r="CX180" t="s">
        <v>3121</v>
      </c>
      <c r="CY180" t="s">
        <v>7346</v>
      </c>
      <c r="CZ180" t="s">
        <v>3998</v>
      </c>
      <c r="DA180" t="s">
        <v>7346</v>
      </c>
      <c r="DB180" t="s">
        <v>3999</v>
      </c>
      <c r="DC180" t="s">
        <v>7346</v>
      </c>
      <c r="DD180" t="s">
        <v>4000</v>
      </c>
      <c r="DE180" t="s">
        <v>7346</v>
      </c>
      <c r="DF180" t="s">
        <v>4001</v>
      </c>
      <c r="DG180" t="s">
        <v>38</v>
      </c>
      <c r="DH180" t="s">
        <v>38</v>
      </c>
    </row>
    <row r="181" spans="1:112" x14ac:dyDescent="0.25">
      <c r="A181" t="s">
        <v>7347</v>
      </c>
      <c r="B181" t="s">
        <v>665</v>
      </c>
      <c r="C181" t="s">
        <v>7347</v>
      </c>
      <c r="D181" t="s">
        <v>672</v>
      </c>
      <c r="E181" t="s">
        <v>7347</v>
      </c>
      <c r="F181" t="s">
        <v>7348</v>
      </c>
      <c r="G181" t="s">
        <v>7347</v>
      </c>
      <c r="H181" t="s">
        <v>7349</v>
      </c>
      <c r="I181" t="s">
        <v>7347</v>
      </c>
      <c r="J181" t="s">
        <v>7350</v>
      </c>
      <c r="K181" t="s">
        <v>7347</v>
      </c>
      <c r="L181" t="s">
        <v>692</v>
      </c>
      <c r="M181" t="s">
        <v>7347</v>
      </c>
      <c r="N181" t="s">
        <v>6324</v>
      </c>
    </row>
    <row r="182" spans="1:112" x14ac:dyDescent="0.25">
      <c r="A182" t="s">
        <v>7351</v>
      </c>
      <c r="B182" t="s">
        <v>6555</v>
      </c>
      <c r="C182" t="s">
        <v>7351</v>
      </c>
      <c r="D182" t="s">
        <v>2403</v>
      </c>
      <c r="E182" t="s">
        <v>7351</v>
      </c>
      <c r="F182" t="s">
        <v>2417</v>
      </c>
      <c r="G182" t="s">
        <v>7351</v>
      </c>
      <c r="H182" t="s">
        <v>4101</v>
      </c>
      <c r="I182" t="s">
        <v>7351</v>
      </c>
      <c r="J182" t="s">
        <v>5470</v>
      </c>
    </row>
    <row r="183" spans="1:112" x14ac:dyDescent="0.25">
      <c r="A183" t="s">
        <v>7352</v>
      </c>
      <c r="B183" t="s">
        <v>3828</v>
      </c>
      <c r="C183" t="s">
        <v>7352</v>
      </c>
      <c r="D183" t="s">
        <v>7353</v>
      </c>
      <c r="E183" t="s">
        <v>7352</v>
      </c>
      <c r="F183" t="s">
        <v>7354</v>
      </c>
      <c r="G183" t="s">
        <v>7352</v>
      </c>
      <c r="H183" t="s">
        <v>7355</v>
      </c>
      <c r="I183" t="s">
        <v>7352</v>
      </c>
      <c r="J183" t="s">
        <v>4249</v>
      </c>
      <c r="K183" t="s">
        <v>7352</v>
      </c>
      <c r="L183" t="s">
        <v>3347</v>
      </c>
      <c r="M183" t="s">
        <v>7352</v>
      </c>
      <c r="N183" t="s">
        <v>6692</v>
      </c>
    </row>
    <row r="184" spans="1:112" x14ac:dyDescent="0.25">
      <c r="A184" t="s">
        <v>7356</v>
      </c>
      <c r="B184" t="s">
        <v>7357</v>
      </c>
      <c r="C184" t="s">
        <v>7356</v>
      </c>
      <c r="D184" t="s">
        <v>6458</v>
      </c>
      <c r="E184" t="s">
        <v>7356</v>
      </c>
      <c r="F184" t="s">
        <v>6425</v>
      </c>
      <c r="G184" t="s">
        <v>7356</v>
      </c>
      <c r="H184" t="s">
        <v>6426</v>
      </c>
      <c r="I184" t="s">
        <v>7356</v>
      </c>
      <c r="J184" t="s">
        <v>7105</v>
      </c>
      <c r="K184" t="s">
        <v>7356</v>
      </c>
      <c r="L184" t="s">
        <v>4858</v>
      </c>
      <c r="M184" t="s">
        <v>7356</v>
      </c>
      <c r="N184" t="s">
        <v>7106</v>
      </c>
      <c r="O184" t="s">
        <v>7356</v>
      </c>
      <c r="P184" t="s">
        <v>7358</v>
      </c>
      <c r="Q184" t="s">
        <v>7356</v>
      </c>
      <c r="R184" t="s">
        <v>6427</v>
      </c>
      <c r="S184" t="s">
        <v>7356</v>
      </c>
      <c r="T184" t="s">
        <v>6428</v>
      </c>
      <c r="U184" t="s">
        <v>7356</v>
      </c>
      <c r="V184" t="s">
        <v>6464</v>
      </c>
      <c r="W184" t="s">
        <v>7356</v>
      </c>
      <c r="X184" t="s">
        <v>6466</v>
      </c>
      <c r="Y184" t="s">
        <v>7356</v>
      </c>
      <c r="Z184" t="s">
        <v>7109</v>
      </c>
      <c r="AA184" t="s">
        <v>7356</v>
      </c>
      <c r="AB184" t="s">
        <v>6471</v>
      </c>
      <c r="AC184" t="s">
        <v>7356</v>
      </c>
      <c r="AD184" t="s">
        <v>6472</v>
      </c>
      <c r="AE184" t="s">
        <v>7356</v>
      </c>
      <c r="AF184" t="s">
        <v>7359</v>
      </c>
      <c r="AG184" t="s">
        <v>7356</v>
      </c>
      <c r="AH184" t="s">
        <v>6477</v>
      </c>
      <c r="AI184" t="s">
        <v>7356</v>
      </c>
      <c r="AJ184" t="s">
        <v>6434</v>
      </c>
      <c r="AK184" t="s">
        <v>7356</v>
      </c>
      <c r="AL184" t="s">
        <v>6482</v>
      </c>
      <c r="AM184" t="s">
        <v>7356</v>
      </c>
      <c r="AN184" t="s">
        <v>6436</v>
      </c>
      <c r="AO184" t="s">
        <v>7356</v>
      </c>
      <c r="AP184" t="s">
        <v>7360</v>
      </c>
      <c r="AQ184" t="s">
        <v>7356</v>
      </c>
      <c r="AR184" t="s">
        <v>6495</v>
      </c>
      <c r="AS184" t="s">
        <v>7356</v>
      </c>
      <c r="AT184" t="s">
        <v>6320</v>
      </c>
      <c r="AU184" t="s">
        <v>7356</v>
      </c>
      <c r="AV184" t="s">
        <v>7128</v>
      </c>
      <c r="AW184" t="s">
        <v>7356</v>
      </c>
      <c r="AX184" t="s">
        <v>7361</v>
      </c>
      <c r="AY184" t="s">
        <v>7356</v>
      </c>
      <c r="AZ184" t="s">
        <v>6497</v>
      </c>
      <c r="BA184" t="s">
        <v>7356</v>
      </c>
      <c r="BB184" t="s">
        <v>6497</v>
      </c>
      <c r="BC184" t="s">
        <v>7356</v>
      </c>
      <c r="BD184" t="s">
        <v>6522</v>
      </c>
      <c r="BE184" t="s">
        <v>7356</v>
      </c>
      <c r="BF184" t="s">
        <v>6523</v>
      </c>
      <c r="BG184" t="s">
        <v>7356</v>
      </c>
      <c r="BH184" t="s">
        <v>837</v>
      </c>
      <c r="BI184" t="s">
        <v>7356</v>
      </c>
      <c r="BJ184" t="s">
        <v>7362</v>
      </c>
      <c r="BK184" t="s">
        <v>7356</v>
      </c>
      <c r="BL184" t="s">
        <v>7363</v>
      </c>
      <c r="BM184" t="s">
        <v>7356</v>
      </c>
      <c r="BN184" t="s">
        <v>6526</v>
      </c>
      <c r="BO184" t="s">
        <v>7356</v>
      </c>
      <c r="BP184" t="s">
        <v>4957</v>
      </c>
      <c r="BQ184" t="s">
        <v>7356</v>
      </c>
      <c r="BR184" t="s">
        <v>7364</v>
      </c>
      <c r="BS184" t="s">
        <v>7356</v>
      </c>
      <c r="BT184" t="s">
        <v>6530</v>
      </c>
      <c r="BU184" t="s">
        <v>7356</v>
      </c>
      <c r="BV184" t="s">
        <v>7365</v>
      </c>
      <c r="BW184" t="s">
        <v>7356</v>
      </c>
      <c r="BX184" t="s">
        <v>6534</v>
      </c>
      <c r="BY184" t="s">
        <v>7356</v>
      </c>
      <c r="BZ184" t="s">
        <v>6536</v>
      </c>
      <c r="CA184" t="s">
        <v>7356</v>
      </c>
      <c r="CB184" t="s">
        <v>6539</v>
      </c>
      <c r="CC184" t="s">
        <v>7356</v>
      </c>
      <c r="CD184" t="s">
        <v>6540</v>
      </c>
      <c r="CE184" t="s">
        <v>7356</v>
      </c>
      <c r="CF184" t="s">
        <v>7198</v>
      </c>
      <c r="CG184" t="s">
        <v>7356</v>
      </c>
      <c r="CH184" t="s">
        <v>7366</v>
      </c>
      <c r="CI184" t="s">
        <v>38</v>
      </c>
      <c r="CJ184" t="s">
        <v>38</v>
      </c>
    </row>
    <row r="185" spans="1:112" x14ac:dyDescent="0.25">
      <c r="A185" t="s">
        <v>7367</v>
      </c>
      <c r="B185" t="s">
        <v>7368</v>
      </c>
      <c r="C185" t="s">
        <v>7367</v>
      </c>
      <c r="D185" t="s">
        <v>7369</v>
      </c>
      <c r="E185" t="s">
        <v>7367</v>
      </c>
      <c r="F185" t="s">
        <v>5450</v>
      </c>
      <c r="G185" t="s">
        <v>38</v>
      </c>
    </row>
    <row r="186" spans="1:112" x14ac:dyDescent="0.25">
      <c r="A186" t="s">
        <v>7370</v>
      </c>
      <c r="B186" t="s">
        <v>1427</v>
      </c>
      <c r="C186" t="s">
        <v>7370</v>
      </c>
      <c r="D186" t="s">
        <v>1876</v>
      </c>
      <c r="E186" t="s">
        <v>7370</v>
      </c>
      <c r="F186" t="s">
        <v>6659</v>
      </c>
      <c r="G186" t="s">
        <v>7370</v>
      </c>
      <c r="H186" t="s">
        <v>1897</v>
      </c>
      <c r="I186" t="s">
        <v>7370</v>
      </c>
      <c r="J186" t="s">
        <v>5492</v>
      </c>
      <c r="K186" t="s">
        <v>7370</v>
      </c>
      <c r="L186" t="s">
        <v>6663</v>
      </c>
      <c r="M186" t="s">
        <v>7370</v>
      </c>
      <c r="N186" t="s">
        <v>6668</v>
      </c>
      <c r="O186" t="s">
        <v>7370</v>
      </c>
      <c r="P186" t="s">
        <v>6670</v>
      </c>
      <c r="Q186" t="s">
        <v>7370</v>
      </c>
      <c r="R186" t="s">
        <v>6670</v>
      </c>
      <c r="S186" t="s">
        <v>7370</v>
      </c>
      <c r="T186" t="s">
        <v>6703</v>
      </c>
      <c r="U186" t="s">
        <v>7370</v>
      </c>
      <c r="V186" t="s">
        <v>6671</v>
      </c>
      <c r="W186" t="s">
        <v>7370</v>
      </c>
      <c r="X186" t="s">
        <v>6672</v>
      </c>
      <c r="Y186" t="s">
        <v>7370</v>
      </c>
      <c r="Z186" t="s">
        <v>6673</v>
      </c>
      <c r="AA186" t="s">
        <v>7370</v>
      </c>
      <c r="AB186" t="s">
        <v>6674</v>
      </c>
      <c r="AC186" t="s">
        <v>7370</v>
      </c>
      <c r="AD186" t="s">
        <v>6675</v>
      </c>
      <c r="AE186" t="s">
        <v>7370</v>
      </c>
      <c r="AF186" t="s">
        <v>6676</v>
      </c>
      <c r="AG186" t="s">
        <v>7370</v>
      </c>
      <c r="AH186" t="s">
        <v>6677</v>
      </c>
      <c r="AI186" t="s">
        <v>7370</v>
      </c>
      <c r="AJ186" t="s">
        <v>6680</v>
      </c>
      <c r="AK186" t="s">
        <v>7370</v>
      </c>
      <c r="AL186" t="s">
        <v>6681</v>
      </c>
      <c r="AM186" t="s">
        <v>7370</v>
      </c>
      <c r="AN186" t="s">
        <v>3923</v>
      </c>
      <c r="AO186" t="s">
        <v>7370</v>
      </c>
      <c r="AP186" t="s">
        <v>6685</v>
      </c>
      <c r="AQ186" t="s">
        <v>7370</v>
      </c>
      <c r="AR186" t="s">
        <v>6685</v>
      </c>
      <c r="AS186" t="s">
        <v>7370</v>
      </c>
      <c r="AT186" t="s">
        <v>3936</v>
      </c>
      <c r="AU186" t="s">
        <v>7370</v>
      </c>
      <c r="AV186" t="s">
        <v>616</v>
      </c>
      <c r="AW186" t="s">
        <v>7370</v>
      </c>
      <c r="AX186" t="s">
        <v>4447</v>
      </c>
      <c r="AY186" t="s">
        <v>7370</v>
      </c>
      <c r="AZ186" t="s">
        <v>3954</v>
      </c>
      <c r="BA186" t="s">
        <v>7370</v>
      </c>
      <c r="BB186" t="s">
        <v>3954</v>
      </c>
      <c r="BC186" t="s">
        <v>7370</v>
      </c>
      <c r="BD186" t="s">
        <v>2200</v>
      </c>
      <c r="BE186" t="s">
        <v>7370</v>
      </c>
      <c r="BF186" t="s">
        <v>369</v>
      </c>
      <c r="BG186" t="s">
        <v>7370</v>
      </c>
      <c r="BH186" t="s">
        <v>6690</v>
      </c>
      <c r="BI186" t="s">
        <v>7370</v>
      </c>
      <c r="BJ186" t="s">
        <v>2240</v>
      </c>
      <c r="BK186" t="s">
        <v>7370</v>
      </c>
      <c r="BL186" t="s">
        <v>6617</v>
      </c>
      <c r="BM186" t="s">
        <v>7370</v>
      </c>
      <c r="BN186" t="s">
        <v>6692</v>
      </c>
      <c r="BO186" t="s">
        <v>7370</v>
      </c>
      <c r="BP186" t="s">
        <v>1169</v>
      </c>
      <c r="BQ186" t="s">
        <v>7370</v>
      </c>
      <c r="BR186" t="s">
        <v>6698</v>
      </c>
      <c r="BS186" t="s">
        <v>7370</v>
      </c>
      <c r="BT186" t="s">
        <v>2349</v>
      </c>
      <c r="BU186" t="s">
        <v>7370</v>
      </c>
      <c r="BV186" t="s">
        <v>2368</v>
      </c>
      <c r="BW186" t="s">
        <v>7370</v>
      </c>
      <c r="BX186" t="s">
        <v>2368</v>
      </c>
      <c r="BY186" t="s">
        <v>7370</v>
      </c>
      <c r="BZ186" t="s">
        <v>2368</v>
      </c>
      <c r="CA186" t="s">
        <v>38</v>
      </c>
      <c r="CB186" t="s">
        <v>38</v>
      </c>
    </row>
    <row r="187" spans="1:112" x14ac:dyDescent="0.25">
      <c r="A187" t="s">
        <v>7371</v>
      </c>
      <c r="B187" t="s">
        <v>7372</v>
      </c>
      <c r="C187" t="s">
        <v>7371</v>
      </c>
      <c r="D187" t="s">
        <v>7373</v>
      </c>
      <c r="E187" t="s">
        <v>7371</v>
      </c>
      <c r="F187" t="s">
        <v>7374</v>
      </c>
      <c r="G187" t="s">
        <v>7371</v>
      </c>
      <c r="H187" t="s">
        <v>7375</v>
      </c>
      <c r="I187" t="s">
        <v>7371</v>
      </c>
      <c r="J187" t="s">
        <v>7376</v>
      </c>
      <c r="K187" t="s">
        <v>7371</v>
      </c>
      <c r="L187" t="s">
        <v>5953</v>
      </c>
      <c r="M187" t="s">
        <v>7371</v>
      </c>
      <c r="N187" t="s">
        <v>3680</v>
      </c>
    </row>
    <row r="188" spans="1:112" x14ac:dyDescent="0.25">
      <c r="A188" t="s">
        <v>7377</v>
      </c>
      <c r="B188" t="s">
        <v>2840</v>
      </c>
      <c r="C188" t="s">
        <v>7377</v>
      </c>
      <c r="D188" t="s">
        <v>6562</v>
      </c>
      <c r="E188" t="s">
        <v>7377</v>
      </c>
      <c r="F188" t="s">
        <v>4589</v>
      </c>
      <c r="G188" t="s">
        <v>7377</v>
      </c>
      <c r="H188" t="s">
        <v>7378</v>
      </c>
      <c r="I188" t="s">
        <v>7377</v>
      </c>
      <c r="J188" t="s">
        <v>7379</v>
      </c>
      <c r="K188" t="s">
        <v>7377</v>
      </c>
      <c r="L188" t="s">
        <v>1160</v>
      </c>
      <c r="M188" t="s">
        <v>7377</v>
      </c>
      <c r="N188" t="s">
        <v>231</v>
      </c>
      <c r="O188" t="s">
        <v>7377</v>
      </c>
      <c r="P188" t="s">
        <v>3297</v>
      </c>
    </row>
    <row r="189" spans="1:112" x14ac:dyDescent="0.25">
      <c r="A189" t="s">
        <v>7380</v>
      </c>
      <c r="B189" t="s">
        <v>7381</v>
      </c>
      <c r="C189" t="s">
        <v>7380</v>
      </c>
      <c r="D189" t="s">
        <v>1695</v>
      </c>
    </row>
    <row r="190" spans="1:112" x14ac:dyDescent="0.25">
      <c r="A190" t="s">
        <v>7382</v>
      </c>
      <c r="B190" t="s">
        <v>7383</v>
      </c>
      <c r="C190" t="s">
        <v>7382</v>
      </c>
      <c r="D190" t="s">
        <v>7384</v>
      </c>
      <c r="E190" t="s">
        <v>7382</v>
      </c>
      <c r="F190" t="s">
        <v>3053</v>
      </c>
      <c r="G190" t="s">
        <v>7382</v>
      </c>
      <c r="H190" t="s">
        <v>3782</v>
      </c>
      <c r="I190" t="s">
        <v>7382</v>
      </c>
      <c r="J190" t="s">
        <v>3782</v>
      </c>
      <c r="K190" t="s">
        <v>7382</v>
      </c>
      <c r="L190" t="s">
        <v>7385</v>
      </c>
    </row>
    <row r="191" spans="1:112" x14ac:dyDescent="0.25">
      <c r="A191" t="s">
        <v>7386</v>
      </c>
      <c r="B191" t="s">
        <v>7387</v>
      </c>
      <c r="C191" t="s">
        <v>7386</v>
      </c>
      <c r="D191" t="s">
        <v>3838</v>
      </c>
      <c r="E191" t="s">
        <v>7386</v>
      </c>
      <c r="F191" t="s">
        <v>7388</v>
      </c>
      <c r="G191" t="s">
        <v>7386</v>
      </c>
      <c r="H191" t="s">
        <v>2127</v>
      </c>
      <c r="I191" t="s">
        <v>7386</v>
      </c>
      <c r="J191" t="s">
        <v>4000</v>
      </c>
      <c r="K191" t="s">
        <v>7386</v>
      </c>
      <c r="L191" t="s">
        <v>7389</v>
      </c>
      <c r="M191" t="s">
        <v>7386</v>
      </c>
      <c r="N191" t="s">
        <v>7390</v>
      </c>
      <c r="O191" t="s">
        <v>7386</v>
      </c>
      <c r="P191" t="s">
        <v>2330</v>
      </c>
    </row>
    <row r="192" spans="1:112" x14ac:dyDescent="0.25">
      <c r="A192" t="s">
        <v>7391</v>
      </c>
      <c r="B192" t="s">
        <v>7392</v>
      </c>
      <c r="C192" t="s">
        <v>7391</v>
      </c>
      <c r="D192" t="s">
        <v>7393</v>
      </c>
      <c r="E192" t="s">
        <v>7391</v>
      </c>
      <c r="F192" t="s">
        <v>319</v>
      </c>
      <c r="G192" t="s">
        <v>7391</v>
      </c>
      <c r="H192" t="s">
        <v>4500</v>
      </c>
      <c r="I192" t="s">
        <v>7391</v>
      </c>
      <c r="J192" t="s">
        <v>7394</v>
      </c>
      <c r="K192" t="s">
        <v>7391</v>
      </c>
      <c r="L192" t="s">
        <v>7395</v>
      </c>
      <c r="M192" t="s">
        <v>7391</v>
      </c>
      <c r="N192" t="s">
        <v>7396</v>
      </c>
      <c r="O192" t="s">
        <v>7391</v>
      </c>
      <c r="P192" t="s">
        <v>7397</v>
      </c>
      <c r="Q192" t="s">
        <v>7391</v>
      </c>
      <c r="R192" t="s">
        <v>7398</v>
      </c>
      <c r="S192" t="s">
        <v>7391</v>
      </c>
      <c r="T192" t="s">
        <v>902</v>
      </c>
      <c r="U192" t="s">
        <v>7391</v>
      </c>
      <c r="V192" t="s">
        <v>420</v>
      </c>
      <c r="W192" t="s">
        <v>7391</v>
      </c>
      <c r="X192" t="s">
        <v>7399</v>
      </c>
      <c r="Y192" t="s">
        <v>7391</v>
      </c>
      <c r="Z192" t="s">
        <v>4085</v>
      </c>
      <c r="AA192" t="s">
        <v>7391</v>
      </c>
      <c r="AB192" t="s">
        <v>7400</v>
      </c>
      <c r="AC192" t="s">
        <v>7391</v>
      </c>
      <c r="AD192" t="s">
        <v>7401</v>
      </c>
      <c r="AE192" t="s">
        <v>7391</v>
      </c>
      <c r="AF192" t="s">
        <v>4889</v>
      </c>
      <c r="AG192" t="s">
        <v>7391</v>
      </c>
      <c r="AH192" t="s">
        <v>7402</v>
      </c>
      <c r="AI192" t="s">
        <v>7391</v>
      </c>
      <c r="AJ192" t="s">
        <v>837</v>
      </c>
      <c r="AK192" t="s">
        <v>7391</v>
      </c>
      <c r="AL192" t="s">
        <v>7403</v>
      </c>
    </row>
    <row r="193" spans="1:22" x14ac:dyDescent="0.25">
      <c r="A193" t="s">
        <v>7404</v>
      </c>
      <c r="B193" t="s">
        <v>2841</v>
      </c>
      <c r="C193" t="s">
        <v>7404</v>
      </c>
      <c r="D193" t="s">
        <v>7405</v>
      </c>
      <c r="E193" t="s">
        <v>7404</v>
      </c>
      <c r="F193" t="s">
        <v>4564</v>
      </c>
      <c r="G193" t="s">
        <v>38</v>
      </c>
    </row>
    <row r="194" spans="1:22" x14ac:dyDescent="0.25">
      <c r="A194" t="s">
        <v>7406</v>
      </c>
      <c r="B194" t="s">
        <v>4174</v>
      </c>
      <c r="C194" t="s">
        <v>7406</v>
      </c>
      <c r="D194" t="s">
        <v>3838</v>
      </c>
      <c r="E194" t="s">
        <v>7406</v>
      </c>
      <c r="F194" t="s">
        <v>2958</v>
      </c>
      <c r="G194" t="s">
        <v>7406</v>
      </c>
      <c r="H194" t="s">
        <v>5570</v>
      </c>
      <c r="I194" t="s">
        <v>7406</v>
      </c>
      <c r="J194" t="s">
        <v>3945</v>
      </c>
      <c r="K194" t="s">
        <v>7406</v>
      </c>
      <c r="L194" t="s">
        <v>6904</v>
      </c>
      <c r="M194" t="s">
        <v>7406</v>
      </c>
      <c r="N194" t="s">
        <v>7407</v>
      </c>
      <c r="O194" t="s">
        <v>7406</v>
      </c>
      <c r="P194" t="s">
        <v>3140</v>
      </c>
      <c r="Q194" t="s">
        <v>7406</v>
      </c>
      <c r="R194" t="s">
        <v>5971</v>
      </c>
      <c r="S194" t="s">
        <v>7406</v>
      </c>
      <c r="T194" t="s">
        <v>7408</v>
      </c>
      <c r="U194" t="s">
        <v>7406</v>
      </c>
      <c r="V194" t="s">
        <v>7409</v>
      </c>
    </row>
    <row r="195" spans="1:22" x14ac:dyDescent="0.25">
      <c r="A195" t="s">
        <v>7410</v>
      </c>
      <c r="B195" t="s">
        <v>7411</v>
      </c>
      <c r="C195" t="s">
        <v>7410</v>
      </c>
      <c r="D195" t="s">
        <v>6349</v>
      </c>
      <c r="E195" t="s">
        <v>7410</v>
      </c>
      <c r="F195" t="s">
        <v>7412</v>
      </c>
      <c r="G195" t="s">
        <v>38</v>
      </c>
    </row>
    <row r="196" spans="1:22" x14ac:dyDescent="0.25">
      <c r="A196" t="s">
        <v>7413</v>
      </c>
      <c r="B196" t="s">
        <v>4850</v>
      </c>
      <c r="C196" t="s">
        <v>7413</v>
      </c>
      <c r="D196" t="s">
        <v>4862</v>
      </c>
      <c r="E196" t="s">
        <v>7413</v>
      </c>
      <c r="F196" t="s">
        <v>4871</v>
      </c>
      <c r="G196" t="s">
        <v>7413</v>
      </c>
      <c r="H196" t="s">
        <v>4890</v>
      </c>
      <c r="I196" t="s">
        <v>7413</v>
      </c>
      <c r="J196" t="s">
        <v>1695</v>
      </c>
    </row>
    <row r="197" spans="1:22" x14ac:dyDescent="0.25">
      <c r="A197" t="s">
        <v>7414</v>
      </c>
      <c r="B197" t="s">
        <v>4850</v>
      </c>
      <c r="C197" t="s">
        <v>7414</v>
      </c>
      <c r="D197" t="s">
        <v>4862</v>
      </c>
      <c r="E197" t="s">
        <v>7414</v>
      </c>
      <c r="F197" t="s">
        <v>4871</v>
      </c>
      <c r="G197" t="s">
        <v>7414</v>
      </c>
      <c r="H197" t="s">
        <v>4890</v>
      </c>
      <c r="I197" t="s">
        <v>7414</v>
      </c>
      <c r="J197" t="s">
        <v>1695</v>
      </c>
    </row>
    <row r="198" spans="1:22" x14ac:dyDescent="0.25">
      <c r="A198" t="s">
        <v>7415</v>
      </c>
      <c r="B198" t="s">
        <v>6834</v>
      </c>
      <c r="C198" t="s">
        <v>7415</v>
      </c>
      <c r="D198" t="s">
        <v>7416</v>
      </c>
      <c r="E198" t="s">
        <v>7415</v>
      </c>
      <c r="F198" t="s">
        <v>7417</v>
      </c>
      <c r="G198" t="s">
        <v>7415</v>
      </c>
      <c r="H198" t="s">
        <v>7418</v>
      </c>
      <c r="I198" t="s">
        <v>7415</v>
      </c>
      <c r="J198" t="s">
        <v>4610</v>
      </c>
      <c r="K198" t="s">
        <v>7415</v>
      </c>
      <c r="L198" t="s">
        <v>7419</v>
      </c>
    </row>
    <row r="199" spans="1:22" x14ac:dyDescent="0.25">
      <c r="A199" t="s">
        <v>7420</v>
      </c>
      <c r="B199" t="s">
        <v>6834</v>
      </c>
      <c r="C199" t="s">
        <v>7420</v>
      </c>
      <c r="D199" t="s">
        <v>7416</v>
      </c>
      <c r="E199" t="s">
        <v>7420</v>
      </c>
      <c r="F199" t="s">
        <v>4610</v>
      </c>
      <c r="G199" t="s">
        <v>38</v>
      </c>
    </row>
    <row r="200" spans="1:22" x14ac:dyDescent="0.25">
      <c r="A200" t="s">
        <v>7421</v>
      </c>
      <c r="B200" t="s">
        <v>6834</v>
      </c>
      <c r="C200" t="s">
        <v>7421</v>
      </c>
      <c r="D200" t="s">
        <v>7416</v>
      </c>
      <c r="E200" t="s">
        <v>7421</v>
      </c>
      <c r="F200" t="s">
        <v>7422</v>
      </c>
      <c r="G200" t="s">
        <v>7421</v>
      </c>
      <c r="H200" t="s">
        <v>1669</v>
      </c>
      <c r="I200" t="s">
        <v>7421</v>
      </c>
      <c r="J200" t="s">
        <v>7423</v>
      </c>
      <c r="K200" t="s">
        <v>7421</v>
      </c>
      <c r="L200" t="s">
        <v>1122</v>
      </c>
      <c r="M200" t="s">
        <v>7421</v>
      </c>
      <c r="N200" t="s">
        <v>3987</v>
      </c>
      <c r="O200" t="s">
        <v>7421</v>
      </c>
      <c r="P200" t="s">
        <v>4610</v>
      </c>
    </row>
    <row r="201" spans="1:22" x14ac:dyDescent="0.25">
      <c r="A201" t="s">
        <v>7424</v>
      </c>
      <c r="B201" t="s">
        <v>6834</v>
      </c>
      <c r="C201" t="s">
        <v>7424</v>
      </c>
      <c r="D201" t="s">
        <v>7416</v>
      </c>
      <c r="E201" t="s">
        <v>7424</v>
      </c>
      <c r="F201" t="s">
        <v>7417</v>
      </c>
      <c r="G201" t="s">
        <v>7424</v>
      </c>
      <c r="H201" t="s">
        <v>7418</v>
      </c>
      <c r="I201" t="s">
        <v>7424</v>
      </c>
      <c r="J201" t="s">
        <v>7425</v>
      </c>
      <c r="K201" t="s">
        <v>7424</v>
      </c>
      <c r="L201" t="s">
        <v>3767</v>
      </c>
      <c r="M201" t="s">
        <v>7424</v>
      </c>
      <c r="N201" t="s">
        <v>221</v>
      </c>
      <c r="O201" t="s">
        <v>7424</v>
      </c>
      <c r="P201" t="s">
        <v>4610</v>
      </c>
      <c r="Q201" t="s">
        <v>7424</v>
      </c>
      <c r="R201" t="s">
        <v>7419</v>
      </c>
    </row>
    <row r="202" spans="1:22" x14ac:dyDescent="0.25">
      <c r="A202" t="s">
        <v>7426</v>
      </c>
      <c r="B202" t="s">
        <v>6834</v>
      </c>
      <c r="C202" t="s">
        <v>7426</v>
      </c>
      <c r="D202" t="s">
        <v>7416</v>
      </c>
      <c r="E202" t="s">
        <v>7426</v>
      </c>
      <c r="F202" t="s">
        <v>7417</v>
      </c>
      <c r="G202" t="s">
        <v>7426</v>
      </c>
      <c r="H202" t="s">
        <v>7418</v>
      </c>
      <c r="I202" t="s">
        <v>7426</v>
      </c>
      <c r="J202" t="s">
        <v>4610</v>
      </c>
      <c r="K202" t="s">
        <v>7426</v>
      </c>
      <c r="L202" t="s">
        <v>7419</v>
      </c>
    </row>
    <row r="203" spans="1:22" x14ac:dyDescent="0.25">
      <c r="A203" t="s">
        <v>7427</v>
      </c>
      <c r="B203" t="s">
        <v>6657</v>
      </c>
      <c r="C203" t="s">
        <v>7427</v>
      </c>
      <c r="D203" t="s">
        <v>5470</v>
      </c>
    </row>
    <row r="204" spans="1:22" x14ac:dyDescent="0.25">
      <c r="A204" t="s">
        <v>7428</v>
      </c>
      <c r="B204" t="s">
        <v>6657</v>
      </c>
      <c r="C204" t="s">
        <v>7428</v>
      </c>
      <c r="D204" t="s">
        <v>7429</v>
      </c>
      <c r="E204" t="s">
        <v>7428</v>
      </c>
      <c r="F204" t="s">
        <v>2574</v>
      </c>
      <c r="G204" t="s">
        <v>7428</v>
      </c>
      <c r="H204" t="s">
        <v>5470</v>
      </c>
    </row>
    <row r="205" spans="1:22" x14ac:dyDescent="0.25">
      <c r="A205" t="s">
        <v>7430</v>
      </c>
      <c r="B205" t="s">
        <v>6657</v>
      </c>
      <c r="C205" t="s">
        <v>7430</v>
      </c>
      <c r="D205" t="s">
        <v>5470</v>
      </c>
    </row>
    <row r="206" spans="1:22" x14ac:dyDescent="0.25">
      <c r="A206" t="s">
        <v>7431</v>
      </c>
      <c r="B206" t="s">
        <v>3428</v>
      </c>
      <c r="C206" t="s">
        <v>7431</v>
      </c>
      <c r="D206" t="s">
        <v>3140</v>
      </c>
    </row>
    <row r="207" spans="1:22" x14ac:dyDescent="0.25">
      <c r="A207" t="s">
        <v>7432</v>
      </c>
      <c r="B207" t="s">
        <v>7047</v>
      </c>
      <c r="C207" t="s">
        <v>7432</v>
      </c>
      <c r="D207" t="s">
        <v>231</v>
      </c>
    </row>
    <row r="208" spans="1:22" x14ac:dyDescent="0.25">
      <c r="A208" t="s">
        <v>7433</v>
      </c>
      <c r="B208" t="s">
        <v>1483</v>
      </c>
      <c r="C208" t="s">
        <v>7433</v>
      </c>
      <c r="D208" t="s">
        <v>5426</v>
      </c>
    </row>
    <row r="209" spans="1:77" x14ac:dyDescent="0.25">
      <c r="A209" t="s">
        <v>7434</v>
      </c>
      <c r="B209" t="s">
        <v>2517</v>
      </c>
      <c r="C209" t="s">
        <v>7434</v>
      </c>
      <c r="D209" t="s">
        <v>3923</v>
      </c>
      <c r="E209" t="s">
        <v>7434</v>
      </c>
      <c r="F209" t="s">
        <v>3067</v>
      </c>
      <c r="G209" t="s">
        <v>7434</v>
      </c>
      <c r="H209" t="s">
        <v>2597</v>
      </c>
      <c r="I209" t="s">
        <v>7434</v>
      </c>
      <c r="J209" t="s">
        <v>1167</v>
      </c>
      <c r="K209" t="s">
        <v>7434</v>
      </c>
      <c r="L209" t="s">
        <v>5960</v>
      </c>
      <c r="M209" t="s">
        <v>7434</v>
      </c>
      <c r="N209" t="s">
        <v>694</v>
      </c>
    </row>
    <row r="210" spans="1:77" x14ac:dyDescent="0.25">
      <c r="A210" t="s">
        <v>7435</v>
      </c>
      <c r="B210" t="s">
        <v>2517</v>
      </c>
      <c r="C210" t="s">
        <v>7435</v>
      </c>
      <c r="D210" t="s">
        <v>2597</v>
      </c>
    </row>
    <row r="211" spans="1:77" x14ac:dyDescent="0.25">
      <c r="A211" t="s">
        <v>7436</v>
      </c>
      <c r="B211" t="s">
        <v>893</v>
      </c>
      <c r="C211" t="s">
        <v>7436</v>
      </c>
      <c r="D211" t="s">
        <v>3511</v>
      </c>
      <c r="E211" t="s">
        <v>7436</v>
      </c>
      <c r="F211" t="s">
        <v>512</v>
      </c>
      <c r="G211" t="s">
        <v>38</v>
      </c>
    </row>
    <row r="212" spans="1:77" x14ac:dyDescent="0.25">
      <c r="A212" t="s">
        <v>7437</v>
      </c>
      <c r="B212" t="s">
        <v>7438</v>
      </c>
      <c r="C212" t="s">
        <v>7437</v>
      </c>
      <c r="D212" t="s">
        <v>7439</v>
      </c>
      <c r="E212" t="s">
        <v>7437</v>
      </c>
      <c r="F212" t="s">
        <v>7440</v>
      </c>
      <c r="G212" t="s">
        <v>7437</v>
      </c>
      <c r="H212" t="s">
        <v>1164</v>
      </c>
      <c r="I212" t="s">
        <v>7437</v>
      </c>
      <c r="J212" t="s">
        <v>7441</v>
      </c>
    </row>
    <row r="213" spans="1:77" x14ac:dyDescent="0.25">
      <c r="A213" t="s">
        <v>7442</v>
      </c>
      <c r="B213" t="s">
        <v>750</v>
      </c>
      <c r="C213" t="s">
        <v>7442</v>
      </c>
      <c r="D213" t="s">
        <v>7443</v>
      </c>
      <c r="E213" t="s">
        <v>7442</v>
      </c>
      <c r="F213" t="s">
        <v>7444</v>
      </c>
      <c r="G213" t="s">
        <v>7442</v>
      </c>
      <c r="H213" t="s">
        <v>560</v>
      </c>
      <c r="I213" t="s">
        <v>7442</v>
      </c>
      <c r="J213" t="s">
        <v>2037</v>
      </c>
      <c r="K213" t="s">
        <v>7442</v>
      </c>
      <c r="L213" t="s">
        <v>7445</v>
      </c>
      <c r="M213" t="s">
        <v>7442</v>
      </c>
      <c r="N213" t="s">
        <v>7446</v>
      </c>
      <c r="O213" t="s">
        <v>7442</v>
      </c>
      <c r="P213" t="s">
        <v>4117</v>
      </c>
      <c r="Q213" t="s">
        <v>7442</v>
      </c>
      <c r="R213" t="s">
        <v>461</v>
      </c>
      <c r="S213" t="s">
        <v>7442</v>
      </c>
      <c r="T213" t="s">
        <v>4129</v>
      </c>
      <c r="U213" t="s">
        <v>7442</v>
      </c>
      <c r="V213" t="s">
        <v>7447</v>
      </c>
      <c r="W213" t="s">
        <v>7442</v>
      </c>
      <c r="X213" t="s">
        <v>7448</v>
      </c>
      <c r="Y213" t="s">
        <v>7442</v>
      </c>
      <c r="Z213" t="s">
        <v>7449</v>
      </c>
      <c r="AA213" t="s">
        <v>7442</v>
      </c>
      <c r="AB213" t="s">
        <v>7450</v>
      </c>
      <c r="AC213" t="s">
        <v>7442</v>
      </c>
      <c r="AD213" t="s">
        <v>7451</v>
      </c>
      <c r="AE213" t="s">
        <v>7442</v>
      </c>
      <c r="AF213" t="s">
        <v>6700</v>
      </c>
      <c r="AG213" t="s">
        <v>7442</v>
      </c>
      <c r="AH213" t="s">
        <v>7452</v>
      </c>
    </row>
    <row r="214" spans="1:77" x14ac:dyDescent="0.25">
      <c r="A214" t="s">
        <v>7453</v>
      </c>
      <c r="B214" t="s">
        <v>7454</v>
      </c>
      <c r="C214" t="s">
        <v>7453</v>
      </c>
      <c r="D214" t="s">
        <v>7455</v>
      </c>
      <c r="E214" t="s">
        <v>7453</v>
      </c>
      <c r="F214" t="s">
        <v>4705</v>
      </c>
      <c r="G214" t="s">
        <v>7453</v>
      </c>
      <c r="H214" t="s">
        <v>4734</v>
      </c>
      <c r="I214" t="s">
        <v>7453</v>
      </c>
      <c r="J214" t="s">
        <v>7456</v>
      </c>
      <c r="K214" t="s">
        <v>7453</v>
      </c>
      <c r="L214" t="s">
        <v>7457</v>
      </c>
      <c r="M214" t="s">
        <v>7453</v>
      </c>
      <c r="N214" t="s">
        <v>7458</v>
      </c>
      <c r="O214" t="s">
        <v>7453</v>
      </c>
      <c r="P214" t="s">
        <v>3247</v>
      </c>
      <c r="Q214" t="s">
        <v>7453</v>
      </c>
      <c r="R214" t="s">
        <v>7459</v>
      </c>
      <c r="S214" t="s">
        <v>7453</v>
      </c>
      <c r="T214" t="s">
        <v>7460</v>
      </c>
      <c r="U214" t="s">
        <v>7453</v>
      </c>
      <c r="V214" t="s">
        <v>7461</v>
      </c>
      <c r="W214" t="s">
        <v>7453</v>
      </c>
      <c r="X214" t="s">
        <v>7462</v>
      </c>
      <c r="Y214" t="s">
        <v>7453</v>
      </c>
      <c r="Z214" t="s">
        <v>7463</v>
      </c>
      <c r="AA214" t="s">
        <v>7453</v>
      </c>
      <c r="AB214" t="s">
        <v>7464</v>
      </c>
      <c r="AC214" t="s">
        <v>7453</v>
      </c>
      <c r="AD214" t="s">
        <v>2920</v>
      </c>
      <c r="AE214" t="s">
        <v>7453</v>
      </c>
      <c r="AF214" t="s">
        <v>7465</v>
      </c>
      <c r="AG214" t="s">
        <v>7453</v>
      </c>
      <c r="AH214" t="s">
        <v>7466</v>
      </c>
      <c r="AI214" t="s">
        <v>7453</v>
      </c>
      <c r="AJ214" t="s">
        <v>7467</v>
      </c>
      <c r="AK214" t="s">
        <v>7453</v>
      </c>
      <c r="AL214" t="s">
        <v>4409</v>
      </c>
      <c r="AM214" t="s">
        <v>7453</v>
      </c>
      <c r="AN214" t="s">
        <v>5590</v>
      </c>
      <c r="AO214" t="s">
        <v>7453</v>
      </c>
      <c r="AP214" t="s">
        <v>2980</v>
      </c>
      <c r="AQ214" t="s">
        <v>7453</v>
      </c>
      <c r="AR214" t="s">
        <v>7468</v>
      </c>
      <c r="AS214" t="s">
        <v>7453</v>
      </c>
      <c r="AT214" t="s">
        <v>5654</v>
      </c>
      <c r="AU214" t="s">
        <v>7453</v>
      </c>
      <c r="AV214" t="s">
        <v>3505</v>
      </c>
      <c r="AW214" t="s">
        <v>7453</v>
      </c>
      <c r="AX214" t="s">
        <v>7469</v>
      </c>
      <c r="AY214" t="s">
        <v>7453</v>
      </c>
      <c r="AZ214" t="s">
        <v>3506</v>
      </c>
      <c r="BA214" t="s">
        <v>7453</v>
      </c>
      <c r="BB214" t="s">
        <v>3506</v>
      </c>
      <c r="BC214" t="s">
        <v>7453</v>
      </c>
      <c r="BD214" t="s">
        <v>7470</v>
      </c>
      <c r="BE214" t="s">
        <v>7453</v>
      </c>
      <c r="BF214" t="s">
        <v>624</v>
      </c>
      <c r="BG214" t="s">
        <v>7453</v>
      </c>
      <c r="BH214" t="s">
        <v>7471</v>
      </c>
      <c r="BI214" t="s">
        <v>7453</v>
      </c>
      <c r="BJ214" t="s">
        <v>2585</v>
      </c>
      <c r="BK214" t="s">
        <v>7453</v>
      </c>
      <c r="BL214" t="s">
        <v>2586</v>
      </c>
      <c r="BM214" t="s">
        <v>7453</v>
      </c>
      <c r="BN214" t="s">
        <v>7472</v>
      </c>
      <c r="BO214" t="s">
        <v>7453</v>
      </c>
      <c r="BP214" t="s">
        <v>2617</v>
      </c>
      <c r="BQ214" t="s">
        <v>7453</v>
      </c>
      <c r="BR214" t="s">
        <v>231</v>
      </c>
      <c r="BS214" t="s">
        <v>7453</v>
      </c>
      <c r="BT214" t="s">
        <v>7473</v>
      </c>
      <c r="BU214" t="s">
        <v>7453</v>
      </c>
      <c r="BV214" t="s">
        <v>7474</v>
      </c>
      <c r="BW214" t="s">
        <v>38</v>
      </c>
      <c r="BX214" t="s">
        <v>38</v>
      </c>
      <c r="BY214" t="s">
        <v>38</v>
      </c>
    </row>
    <row r="215" spans="1:77" x14ac:dyDescent="0.25">
      <c r="A215" t="s">
        <v>7475</v>
      </c>
      <c r="B215" t="s">
        <v>7476</v>
      </c>
      <c r="C215" t="s">
        <v>7475</v>
      </c>
      <c r="D215" t="s">
        <v>7477</v>
      </c>
      <c r="E215" t="s">
        <v>7475</v>
      </c>
      <c r="F215" t="s">
        <v>7478</v>
      </c>
      <c r="G215" t="s">
        <v>7475</v>
      </c>
      <c r="H215" t="s">
        <v>4676</v>
      </c>
      <c r="I215" t="s">
        <v>7475</v>
      </c>
      <c r="J215" t="s">
        <v>7479</v>
      </c>
      <c r="K215" t="s">
        <v>7475</v>
      </c>
      <c r="L215" t="s">
        <v>5818</v>
      </c>
      <c r="M215" t="s">
        <v>7475</v>
      </c>
      <c r="N215" t="s">
        <v>628</v>
      </c>
      <c r="O215" t="s">
        <v>7475</v>
      </c>
      <c r="P215" t="s">
        <v>7480</v>
      </c>
      <c r="Q215" t="s">
        <v>7475</v>
      </c>
      <c r="R215" t="s">
        <v>4955</v>
      </c>
    </row>
    <row r="216" spans="1:77" x14ac:dyDescent="0.25">
      <c r="A216" t="s">
        <v>7481</v>
      </c>
      <c r="B216" t="s">
        <v>7482</v>
      </c>
      <c r="C216" t="s">
        <v>7481</v>
      </c>
      <c r="D216" t="s">
        <v>7483</v>
      </c>
      <c r="E216" t="s">
        <v>7481</v>
      </c>
      <c r="F216" t="s">
        <v>5792</v>
      </c>
      <c r="G216" t="s">
        <v>7481</v>
      </c>
      <c r="H216" t="s">
        <v>142</v>
      </c>
      <c r="I216" t="s">
        <v>7481</v>
      </c>
      <c r="J216" t="s">
        <v>198</v>
      </c>
      <c r="K216" t="s">
        <v>7481</v>
      </c>
      <c r="L216" t="s">
        <v>7484</v>
      </c>
      <c r="M216" t="s">
        <v>7481</v>
      </c>
      <c r="N216" t="s">
        <v>7485</v>
      </c>
      <c r="O216" t="s">
        <v>7481</v>
      </c>
      <c r="P216" t="s">
        <v>7486</v>
      </c>
      <c r="Q216" t="s">
        <v>7481</v>
      </c>
      <c r="R216" t="s">
        <v>7487</v>
      </c>
      <c r="S216" t="s">
        <v>7481</v>
      </c>
      <c r="T216" t="s">
        <v>7488</v>
      </c>
      <c r="U216" t="s">
        <v>7481</v>
      </c>
      <c r="V216" t="s">
        <v>838</v>
      </c>
    </row>
    <row r="217" spans="1:77" x14ac:dyDescent="0.25">
      <c r="A217" t="s">
        <v>7489</v>
      </c>
      <c r="B217" t="s">
        <v>7490</v>
      </c>
      <c r="C217" t="s">
        <v>7489</v>
      </c>
      <c r="D217" t="s">
        <v>2539</v>
      </c>
      <c r="E217" t="s">
        <v>7489</v>
      </c>
      <c r="F217" t="s">
        <v>7491</v>
      </c>
      <c r="G217" t="s">
        <v>7489</v>
      </c>
      <c r="H217" t="s">
        <v>7492</v>
      </c>
      <c r="I217" t="s">
        <v>7489</v>
      </c>
      <c r="J217" t="s">
        <v>6193</v>
      </c>
      <c r="K217" t="s">
        <v>7489</v>
      </c>
      <c r="L217" t="s">
        <v>5957</v>
      </c>
      <c r="M217" t="s">
        <v>7489</v>
      </c>
      <c r="N217" t="s">
        <v>7493</v>
      </c>
      <c r="O217" t="s">
        <v>7489</v>
      </c>
      <c r="P217" t="s">
        <v>7494</v>
      </c>
    </row>
    <row r="218" spans="1:77" x14ac:dyDescent="0.25">
      <c r="A218" t="s">
        <v>7495</v>
      </c>
      <c r="B218" t="s">
        <v>7496</v>
      </c>
      <c r="C218" t="s">
        <v>7495</v>
      </c>
      <c r="D218" t="s">
        <v>7497</v>
      </c>
      <c r="E218" t="s">
        <v>7495</v>
      </c>
      <c r="F218" t="s">
        <v>7498</v>
      </c>
      <c r="G218" t="s">
        <v>7495</v>
      </c>
      <c r="H218" t="s">
        <v>838</v>
      </c>
      <c r="I218" t="s">
        <v>7495</v>
      </c>
      <c r="J218" t="s">
        <v>7499</v>
      </c>
    </row>
    <row r="219" spans="1:77" x14ac:dyDescent="0.25">
      <c r="A219" t="s">
        <v>7500</v>
      </c>
      <c r="B219" t="s">
        <v>7501</v>
      </c>
      <c r="C219" t="s">
        <v>7500</v>
      </c>
      <c r="D219" t="s">
        <v>7502</v>
      </c>
      <c r="E219" t="s">
        <v>7500</v>
      </c>
      <c r="F219" t="s">
        <v>3342</v>
      </c>
      <c r="G219" t="s">
        <v>7500</v>
      </c>
      <c r="H219" t="s">
        <v>3344</v>
      </c>
      <c r="I219" t="s">
        <v>7500</v>
      </c>
      <c r="J219" t="s">
        <v>692</v>
      </c>
    </row>
    <row r="220" spans="1:77" x14ac:dyDescent="0.25">
      <c r="A220" t="s">
        <v>7503</v>
      </c>
      <c r="B220" t="s">
        <v>1920</v>
      </c>
      <c r="C220" t="s">
        <v>7503</v>
      </c>
      <c r="D220" t="s">
        <v>6692</v>
      </c>
    </row>
    <row r="221" spans="1:77" x14ac:dyDescent="0.25">
      <c r="A221" t="s">
        <v>7504</v>
      </c>
      <c r="B221" t="s">
        <v>3434</v>
      </c>
      <c r="C221" t="s">
        <v>7504</v>
      </c>
      <c r="D221" t="s">
        <v>1566</v>
      </c>
      <c r="E221" t="s">
        <v>7504</v>
      </c>
      <c r="F221" t="s">
        <v>7505</v>
      </c>
      <c r="G221" t="s">
        <v>7504</v>
      </c>
      <c r="H221" t="s">
        <v>7506</v>
      </c>
      <c r="I221" t="s">
        <v>7504</v>
      </c>
      <c r="J221" t="s">
        <v>3270</v>
      </c>
    </row>
    <row r="222" spans="1:77" x14ac:dyDescent="0.25">
      <c r="A222" t="s">
        <v>7507</v>
      </c>
      <c r="B222" t="s">
        <v>2851</v>
      </c>
      <c r="C222" t="s">
        <v>7507</v>
      </c>
      <c r="D222" t="s">
        <v>2859</v>
      </c>
      <c r="E222" t="s">
        <v>7507</v>
      </c>
      <c r="F222" t="s">
        <v>3020</v>
      </c>
      <c r="G222" t="s">
        <v>7507</v>
      </c>
      <c r="H222" t="s">
        <v>3112</v>
      </c>
      <c r="I222" t="s">
        <v>7507</v>
      </c>
      <c r="J222" t="s">
        <v>3120</v>
      </c>
      <c r="K222" t="s">
        <v>7507</v>
      </c>
      <c r="L222" t="s">
        <v>3139</v>
      </c>
      <c r="M222" t="s">
        <v>7507</v>
      </c>
      <c r="N222" t="s">
        <v>3182</v>
      </c>
      <c r="O222" t="s">
        <v>7507</v>
      </c>
      <c r="P222" t="s">
        <v>3191</v>
      </c>
      <c r="Q222" t="s">
        <v>7507</v>
      </c>
      <c r="R222" t="s">
        <v>3197</v>
      </c>
    </row>
    <row r="223" spans="1:77" x14ac:dyDescent="0.25">
      <c r="A223" t="s">
        <v>7508</v>
      </c>
      <c r="B223" t="s">
        <v>7509</v>
      </c>
      <c r="C223" t="s">
        <v>7508</v>
      </c>
      <c r="D223" t="s">
        <v>7400</v>
      </c>
      <c r="E223" t="s">
        <v>7508</v>
      </c>
      <c r="F223" t="s">
        <v>7510</v>
      </c>
      <c r="G223" t="s">
        <v>7508</v>
      </c>
      <c r="H223" t="s">
        <v>837</v>
      </c>
    </row>
    <row r="224" spans="1:77" x14ac:dyDescent="0.25">
      <c r="A224" t="s">
        <v>7511</v>
      </c>
      <c r="B224" t="s">
        <v>4112</v>
      </c>
      <c r="C224" t="s">
        <v>7511</v>
      </c>
      <c r="D224" t="s">
        <v>4118</v>
      </c>
      <c r="E224" t="s">
        <v>7511</v>
      </c>
      <c r="F224" t="s">
        <v>4125</v>
      </c>
      <c r="G224" t="s">
        <v>7511</v>
      </c>
      <c r="H224" t="s">
        <v>3084</v>
      </c>
      <c r="I224" t="s">
        <v>7511</v>
      </c>
      <c r="J224" t="s">
        <v>4130</v>
      </c>
      <c r="K224" t="s">
        <v>7511</v>
      </c>
      <c r="L224" t="s">
        <v>4131</v>
      </c>
    </row>
    <row r="225" spans="1:466" x14ac:dyDescent="0.25">
      <c r="A225" t="s">
        <v>7512</v>
      </c>
      <c r="B225" t="s">
        <v>1937</v>
      </c>
      <c r="C225" t="s">
        <v>7512</v>
      </c>
      <c r="D225" t="s">
        <v>6692</v>
      </c>
    </row>
    <row r="226" spans="1:466" x14ac:dyDescent="0.25">
      <c r="A226" t="s">
        <v>7513</v>
      </c>
      <c r="B226" t="s">
        <v>7514</v>
      </c>
      <c r="C226" t="s">
        <v>7513</v>
      </c>
      <c r="D226" t="s">
        <v>4955</v>
      </c>
    </row>
    <row r="227" spans="1:466" x14ac:dyDescent="0.25">
      <c r="A227" t="s">
        <v>7515</v>
      </c>
      <c r="B227" t="s">
        <v>7516</v>
      </c>
      <c r="C227" t="s">
        <v>7515</v>
      </c>
      <c r="D227" t="s">
        <v>7517</v>
      </c>
      <c r="E227" t="s">
        <v>7515</v>
      </c>
      <c r="F227" t="s">
        <v>338</v>
      </c>
      <c r="G227" t="s">
        <v>7515</v>
      </c>
      <c r="H227" t="s">
        <v>2196</v>
      </c>
      <c r="I227" t="s">
        <v>7515</v>
      </c>
      <c r="J227" t="s">
        <v>183</v>
      </c>
      <c r="K227" t="s">
        <v>7515</v>
      </c>
      <c r="L227" t="s">
        <v>6692</v>
      </c>
      <c r="M227" t="s">
        <v>7515</v>
      </c>
      <c r="N227" t="s">
        <v>7518</v>
      </c>
      <c r="O227" t="s">
        <v>7515</v>
      </c>
      <c r="P227" t="s">
        <v>7519</v>
      </c>
      <c r="Q227" t="s">
        <v>7515</v>
      </c>
      <c r="R227" t="s">
        <v>7520</v>
      </c>
      <c r="S227" t="s">
        <v>7515</v>
      </c>
      <c r="T227" t="s">
        <v>7521</v>
      </c>
      <c r="U227" t="s">
        <v>7515</v>
      </c>
      <c r="V227" t="s">
        <v>7522</v>
      </c>
      <c r="W227" t="s">
        <v>7515</v>
      </c>
      <c r="X227" t="s">
        <v>7523</v>
      </c>
    </row>
    <row r="228" spans="1:466" x14ac:dyDescent="0.25">
      <c r="A228" t="s">
        <v>7524</v>
      </c>
      <c r="B228" t="s">
        <v>7525</v>
      </c>
      <c r="C228" t="s">
        <v>7524</v>
      </c>
      <c r="D228" t="s">
        <v>5020</v>
      </c>
      <c r="E228" t="s">
        <v>7524</v>
      </c>
      <c r="F228" t="s">
        <v>7526</v>
      </c>
      <c r="G228" t="s">
        <v>7524</v>
      </c>
      <c r="H228" t="s">
        <v>73</v>
      </c>
      <c r="I228" t="s">
        <v>7524</v>
      </c>
      <c r="J228" t="s">
        <v>6081</v>
      </c>
      <c r="K228" t="s">
        <v>7524</v>
      </c>
      <c r="L228" t="s">
        <v>7527</v>
      </c>
      <c r="M228" t="s">
        <v>7524</v>
      </c>
      <c r="N228" t="s">
        <v>7528</v>
      </c>
      <c r="O228" t="s">
        <v>7524</v>
      </c>
      <c r="P228" t="s">
        <v>7529</v>
      </c>
      <c r="Q228" t="s">
        <v>7524</v>
      </c>
      <c r="R228" t="s">
        <v>7530</v>
      </c>
      <c r="S228" t="s">
        <v>7524</v>
      </c>
      <c r="T228" t="s">
        <v>1696</v>
      </c>
    </row>
    <row r="229" spans="1:466" x14ac:dyDescent="0.25">
      <c r="A229" t="s">
        <v>7531</v>
      </c>
      <c r="B229" t="s">
        <v>7526</v>
      </c>
      <c r="C229" t="s">
        <v>7531</v>
      </c>
      <c r="D229" t="s">
        <v>7532</v>
      </c>
      <c r="E229" t="s">
        <v>7531</v>
      </c>
      <c r="F229" t="s">
        <v>7533</v>
      </c>
      <c r="G229" t="s">
        <v>7531</v>
      </c>
      <c r="H229" t="s">
        <v>1696</v>
      </c>
    </row>
    <row r="230" spans="1:466" x14ac:dyDescent="0.25">
      <c r="A230" t="s">
        <v>7534</v>
      </c>
      <c r="B230" t="s">
        <v>7526</v>
      </c>
      <c r="C230" t="s">
        <v>7534</v>
      </c>
      <c r="D230" t="s">
        <v>73</v>
      </c>
      <c r="E230" t="s">
        <v>7534</v>
      </c>
      <c r="F230" t="s">
        <v>4949</v>
      </c>
      <c r="G230" t="s">
        <v>7534</v>
      </c>
      <c r="H230" t="s">
        <v>4952</v>
      </c>
      <c r="I230" t="s">
        <v>7534</v>
      </c>
      <c r="J230" t="s">
        <v>1696</v>
      </c>
      <c r="K230" t="s">
        <v>7534</v>
      </c>
      <c r="L230" t="s">
        <v>7535</v>
      </c>
    </row>
    <row r="231" spans="1:466" x14ac:dyDescent="0.25">
      <c r="A231" t="s">
        <v>7536</v>
      </c>
      <c r="B231" t="s">
        <v>7526</v>
      </c>
      <c r="C231" t="s">
        <v>7536</v>
      </c>
      <c r="D231" t="s">
        <v>73</v>
      </c>
      <c r="E231" t="s">
        <v>7536</v>
      </c>
      <c r="F231" t="s">
        <v>1696</v>
      </c>
      <c r="G231" t="s">
        <v>38</v>
      </c>
    </row>
    <row r="232" spans="1:466" x14ac:dyDescent="0.25">
      <c r="A232" t="s">
        <v>7537</v>
      </c>
      <c r="B232" t="s">
        <v>7526</v>
      </c>
      <c r="C232" t="s">
        <v>7537</v>
      </c>
      <c r="D232" t="s">
        <v>7532</v>
      </c>
      <c r="E232" t="s">
        <v>7537</v>
      </c>
      <c r="F232" t="s">
        <v>1696</v>
      </c>
      <c r="G232" t="s">
        <v>7537</v>
      </c>
      <c r="H232" t="s">
        <v>7535</v>
      </c>
    </row>
    <row r="233" spans="1:466" x14ac:dyDescent="0.25">
      <c r="A233" t="s">
        <v>7538</v>
      </c>
      <c r="B233" t="s">
        <v>7532</v>
      </c>
      <c r="C233" t="s">
        <v>7538</v>
      </c>
      <c r="D233" t="s">
        <v>5470</v>
      </c>
      <c r="E233" t="s">
        <v>7538</v>
      </c>
      <c r="F233" t="s">
        <v>7539</v>
      </c>
      <c r="G233" t="s">
        <v>38</v>
      </c>
    </row>
    <row r="234" spans="1:466" x14ac:dyDescent="0.25">
      <c r="A234" t="s">
        <v>7540</v>
      </c>
      <c r="B234" t="s">
        <v>6837</v>
      </c>
      <c r="C234" t="s">
        <v>7540</v>
      </c>
      <c r="D234" t="s">
        <v>838</v>
      </c>
    </row>
    <row r="235" spans="1:466" x14ac:dyDescent="0.25">
      <c r="A235" t="s">
        <v>7541</v>
      </c>
      <c r="B235" t="s">
        <v>6425</v>
      </c>
      <c r="C235" t="s">
        <v>7541</v>
      </c>
      <c r="D235" t="s">
        <v>6426</v>
      </c>
      <c r="E235" t="s">
        <v>7541</v>
      </c>
      <c r="F235" t="s">
        <v>6434</v>
      </c>
      <c r="G235" t="s">
        <v>7541</v>
      </c>
      <c r="H235" t="s">
        <v>6436</v>
      </c>
      <c r="I235" t="s">
        <v>7541</v>
      </c>
      <c r="J235" t="s">
        <v>837</v>
      </c>
      <c r="K235" t="s">
        <v>7541</v>
      </c>
      <c r="L235" t="s">
        <v>7365</v>
      </c>
    </row>
    <row r="236" spans="1:466" x14ac:dyDescent="0.25">
      <c r="A236" t="s">
        <v>7542</v>
      </c>
      <c r="B236" t="s">
        <v>6558</v>
      </c>
      <c r="C236" t="s">
        <v>7542</v>
      </c>
      <c r="D236" t="s">
        <v>7543</v>
      </c>
      <c r="E236" t="s">
        <v>7542</v>
      </c>
      <c r="F236" t="s">
        <v>5487</v>
      </c>
      <c r="G236" t="s">
        <v>7542</v>
      </c>
      <c r="H236" t="s">
        <v>6560</v>
      </c>
      <c r="I236" t="s">
        <v>7542</v>
      </c>
      <c r="J236" t="s">
        <v>6561</v>
      </c>
      <c r="K236" t="s">
        <v>7542</v>
      </c>
      <c r="L236" t="s">
        <v>6562</v>
      </c>
      <c r="M236" t="s">
        <v>7542</v>
      </c>
      <c r="N236" t="s">
        <v>5489</v>
      </c>
      <c r="O236" t="s">
        <v>7542</v>
      </c>
      <c r="P236" t="s">
        <v>5060</v>
      </c>
      <c r="Q236" t="s">
        <v>7542</v>
      </c>
      <c r="R236" t="s">
        <v>7544</v>
      </c>
      <c r="S236" t="s">
        <v>7542</v>
      </c>
      <c r="T236" t="s">
        <v>6563</v>
      </c>
      <c r="U236" t="s">
        <v>7542</v>
      </c>
      <c r="V236" t="s">
        <v>6564</v>
      </c>
      <c r="W236" t="s">
        <v>7542</v>
      </c>
      <c r="X236" t="s">
        <v>6565</v>
      </c>
      <c r="Y236" t="s">
        <v>7542</v>
      </c>
      <c r="Z236" t="s">
        <v>6566</v>
      </c>
      <c r="AA236" t="s">
        <v>7542</v>
      </c>
      <c r="AB236" t="s">
        <v>5523</v>
      </c>
      <c r="AC236" t="s">
        <v>7542</v>
      </c>
      <c r="AD236" t="s">
        <v>5138</v>
      </c>
      <c r="AE236" t="s">
        <v>7542</v>
      </c>
      <c r="AF236" t="s">
        <v>6567</v>
      </c>
      <c r="AG236" t="s">
        <v>7542</v>
      </c>
      <c r="AH236" t="s">
        <v>6568</v>
      </c>
      <c r="AI236" t="s">
        <v>7542</v>
      </c>
      <c r="AJ236" t="s">
        <v>6569</v>
      </c>
      <c r="AK236" t="s">
        <v>7542</v>
      </c>
      <c r="AL236" t="s">
        <v>6570</v>
      </c>
      <c r="AM236" t="s">
        <v>7542</v>
      </c>
      <c r="AN236" t="s">
        <v>7545</v>
      </c>
      <c r="AO236" t="s">
        <v>7542</v>
      </c>
      <c r="AP236" t="s">
        <v>7546</v>
      </c>
      <c r="AQ236" t="s">
        <v>7542</v>
      </c>
      <c r="AR236" t="s">
        <v>7547</v>
      </c>
      <c r="AS236" t="s">
        <v>7542</v>
      </c>
      <c r="AT236" t="s">
        <v>6573</v>
      </c>
      <c r="AU236" t="s">
        <v>7542</v>
      </c>
      <c r="AV236" t="s">
        <v>5536</v>
      </c>
      <c r="AW236" t="s">
        <v>7542</v>
      </c>
      <c r="AX236" t="s">
        <v>6090</v>
      </c>
      <c r="AY236" t="s">
        <v>7542</v>
      </c>
      <c r="AZ236" t="s">
        <v>6574</v>
      </c>
      <c r="BA236" t="s">
        <v>7542</v>
      </c>
      <c r="BB236" t="s">
        <v>6574</v>
      </c>
      <c r="BC236" t="s">
        <v>7542</v>
      </c>
      <c r="BD236" t="s">
        <v>6575</v>
      </c>
      <c r="BE236" t="s">
        <v>7542</v>
      </c>
      <c r="BF236" t="s">
        <v>6576</v>
      </c>
      <c r="BG236" t="s">
        <v>7542</v>
      </c>
      <c r="BH236" t="s">
        <v>6577</v>
      </c>
      <c r="BI236" t="s">
        <v>7542</v>
      </c>
      <c r="BJ236" t="s">
        <v>6578</v>
      </c>
      <c r="BK236" t="s">
        <v>7542</v>
      </c>
      <c r="BL236" t="s">
        <v>116</v>
      </c>
      <c r="BM236" t="s">
        <v>7542</v>
      </c>
      <c r="BN236" t="s">
        <v>6579</v>
      </c>
      <c r="BO236" t="s">
        <v>7542</v>
      </c>
      <c r="BP236" t="s">
        <v>3924</v>
      </c>
      <c r="BQ236" t="s">
        <v>7542</v>
      </c>
      <c r="BR236" t="s">
        <v>6580</v>
      </c>
      <c r="BS236" t="s">
        <v>7542</v>
      </c>
      <c r="BT236" t="s">
        <v>6581</v>
      </c>
      <c r="BU236" t="s">
        <v>7542</v>
      </c>
      <c r="BV236" t="s">
        <v>6582</v>
      </c>
      <c r="BW236" t="s">
        <v>7542</v>
      </c>
      <c r="BX236" t="s">
        <v>6583</v>
      </c>
      <c r="BY236" t="s">
        <v>7542</v>
      </c>
      <c r="BZ236" t="s">
        <v>1663</v>
      </c>
      <c r="CA236" t="s">
        <v>7542</v>
      </c>
      <c r="CB236" t="s">
        <v>6584</v>
      </c>
      <c r="CC236" t="s">
        <v>7542</v>
      </c>
      <c r="CD236" t="s">
        <v>6585</v>
      </c>
      <c r="CE236" t="s">
        <v>7542</v>
      </c>
      <c r="CF236" t="s">
        <v>15</v>
      </c>
      <c r="CG236" t="s">
        <v>7542</v>
      </c>
      <c r="CH236" t="s">
        <v>5539</v>
      </c>
      <c r="CI236" t="s">
        <v>7542</v>
      </c>
      <c r="CJ236" t="s">
        <v>2937</v>
      </c>
      <c r="CK236" t="s">
        <v>7542</v>
      </c>
      <c r="CL236" t="s">
        <v>3569</v>
      </c>
      <c r="CM236" t="s">
        <v>7542</v>
      </c>
      <c r="CN236" t="s">
        <v>6586</v>
      </c>
      <c r="CO236" t="s">
        <v>7542</v>
      </c>
      <c r="CP236" t="s">
        <v>5540</v>
      </c>
      <c r="CQ236" t="s">
        <v>7542</v>
      </c>
      <c r="CR236" t="s">
        <v>6587</v>
      </c>
      <c r="CS236" t="s">
        <v>7542</v>
      </c>
      <c r="CT236" t="s">
        <v>5542</v>
      </c>
      <c r="CU236" t="s">
        <v>7542</v>
      </c>
      <c r="CV236" t="s">
        <v>6588</v>
      </c>
      <c r="CW236" t="s">
        <v>7542</v>
      </c>
      <c r="CX236" t="s">
        <v>3480</v>
      </c>
      <c r="CY236" t="s">
        <v>7542</v>
      </c>
      <c r="CZ236" t="s">
        <v>3758</v>
      </c>
      <c r="DA236" t="s">
        <v>7542</v>
      </c>
      <c r="DB236" t="s">
        <v>6589</v>
      </c>
      <c r="DC236" t="s">
        <v>7542</v>
      </c>
      <c r="DD236" t="s">
        <v>3481</v>
      </c>
      <c r="DE236" t="s">
        <v>7542</v>
      </c>
      <c r="DF236" t="s">
        <v>7548</v>
      </c>
      <c r="DG236" t="s">
        <v>7542</v>
      </c>
      <c r="DH236" t="s">
        <v>6590</v>
      </c>
      <c r="DI236" t="s">
        <v>7542</v>
      </c>
      <c r="DJ236" t="s">
        <v>452</v>
      </c>
      <c r="DK236" t="s">
        <v>7542</v>
      </c>
      <c r="DL236" t="s">
        <v>3929</v>
      </c>
      <c r="DM236" t="s">
        <v>7542</v>
      </c>
      <c r="DN236" t="s">
        <v>6591</v>
      </c>
      <c r="DO236" t="s">
        <v>7542</v>
      </c>
      <c r="DP236" t="s">
        <v>6592</v>
      </c>
      <c r="DQ236" t="s">
        <v>7542</v>
      </c>
      <c r="DR236" t="s">
        <v>6593</v>
      </c>
      <c r="DS236" t="s">
        <v>7542</v>
      </c>
      <c r="DT236" t="s">
        <v>6594</v>
      </c>
      <c r="DU236" t="s">
        <v>7542</v>
      </c>
      <c r="DV236" t="s">
        <v>6595</v>
      </c>
      <c r="DW236" t="s">
        <v>7542</v>
      </c>
      <c r="DX236" t="s">
        <v>4441</v>
      </c>
      <c r="DY236" t="s">
        <v>7542</v>
      </c>
      <c r="DZ236" t="s">
        <v>6141</v>
      </c>
      <c r="EA236" t="s">
        <v>7542</v>
      </c>
      <c r="EB236" t="s">
        <v>6596</v>
      </c>
      <c r="EC236" t="s">
        <v>7542</v>
      </c>
      <c r="ED236" t="s">
        <v>6597</v>
      </c>
      <c r="EE236" t="s">
        <v>7542</v>
      </c>
      <c r="EF236" t="s">
        <v>6598</v>
      </c>
      <c r="EG236" t="s">
        <v>7542</v>
      </c>
      <c r="EH236" t="s">
        <v>5564</v>
      </c>
      <c r="EI236" t="s">
        <v>7542</v>
      </c>
      <c r="EJ236" t="s">
        <v>2954</v>
      </c>
      <c r="EK236" t="s">
        <v>7542</v>
      </c>
      <c r="EL236" t="s">
        <v>6599</v>
      </c>
      <c r="EM236" t="s">
        <v>7542</v>
      </c>
      <c r="EN236" t="s">
        <v>6600</v>
      </c>
      <c r="EO236" t="s">
        <v>7542</v>
      </c>
      <c r="EP236" t="s">
        <v>6601</v>
      </c>
      <c r="EQ236" t="s">
        <v>7542</v>
      </c>
      <c r="ER236" t="s">
        <v>6602</v>
      </c>
      <c r="ES236" t="s">
        <v>7542</v>
      </c>
      <c r="ET236" t="s">
        <v>132</v>
      </c>
      <c r="EU236" t="s">
        <v>7542</v>
      </c>
      <c r="EV236" t="s">
        <v>5611</v>
      </c>
      <c r="EW236" t="s">
        <v>7542</v>
      </c>
      <c r="EX236" t="s">
        <v>2973</v>
      </c>
      <c r="EY236" t="s">
        <v>7542</v>
      </c>
      <c r="EZ236" t="s">
        <v>5618</v>
      </c>
      <c r="FA236" t="s">
        <v>7542</v>
      </c>
      <c r="FB236" t="s">
        <v>5621</v>
      </c>
      <c r="FC236" t="s">
        <v>7542</v>
      </c>
      <c r="FD236" t="s">
        <v>5626</v>
      </c>
      <c r="FE236" t="s">
        <v>7542</v>
      </c>
      <c r="FF236" t="s">
        <v>5628</v>
      </c>
      <c r="FG236" t="s">
        <v>7542</v>
      </c>
      <c r="FH236" t="s">
        <v>5629</v>
      </c>
      <c r="FI236" t="s">
        <v>7542</v>
      </c>
      <c r="FJ236" t="s">
        <v>6603</v>
      </c>
      <c r="FK236" t="s">
        <v>7542</v>
      </c>
      <c r="FL236" t="s">
        <v>979</v>
      </c>
      <c r="FM236" t="s">
        <v>7542</v>
      </c>
      <c r="FN236" t="s">
        <v>6852</v>
      </c>
      <c r="FO236" t="s">
        <v>7542</v>
      </c>
      <c r="FP236" t="s">
        <v>5639</v>
      </c>
      <c r="FQ236" t="s">
        <v>7542</v>
      </c>
      <c r="FR236" t="s">
        <v>2725</v>
      </c>
      <c r="FS236" t="s">
        <v>7542</v>
      </c>
      <c r="FT236" t="s">
        <v>5658</v>
      </c>
      <c r="FU236" t="s">
        <v>7542</v>
      </c>
      <c r="FV236" t="s">
        <v>5659</v>
      </c>
      <c r="FW236" t="s">
        <v>7542</v>
      </c>
      <c r="FX236" t="s">
        <v>5661</v>
      </c>
      <c r="FY236" t="s">
        <v>7542</v>
      </c>
      <c r="FZ236" t="s">
        <v>6853</v>
      </c>
      <c r="GA236" t="s">
        <v>7542</v>
      </c>
      <c r="GB236" t="s">
        <v>5675</v>
      </c>
      <c r="GC236" t="s">
        <v>7542</v>
      </c>
      <c r="GD236" t="s">
        <v>2183</v>
      </c>
      <c r="GE236" t="s">
        <v>7542</v>
      </c>
      <c r="GF236" t="s">
        <v>6604</v>
      </c>
      <c r="GG236" t="s">
        <v>7542</v>
      </c>
      <c r="GH236" t="s">
        <v>5687</v>
      </c>
      <c r="GI236" t="s">
        <v>7542</v>
      </c>
      <c r="GJ236" t="s">
        <v>3765</v>
      </c>
      <c r="GK236" t="s">
        <v>7542</v>
      </c>
      <c r="GL236" t="s">
        <v>3508</v>
      </c>
      <c r="GM236" t="s">
        <v>7542</v>
      </c>
      <c r="GN236" t="s">
        <v>5690</v>
      </c>
      <c r="GO236" t="s">
        <v>7542</v>
      </c>
      <c r="GP236" t="s">
        <v>5691</v>
      </c>
      <c r="GQ236" t="s">
        <v>7542</v>
      </c>
      <c r="GR236" t="s">
        <v>4786</v>
      </c>
      <c r="GS236" t="s">
        <v>7542</v>
      </c>
      <c r="GT236" t="s">
        <v>5695</v>
      </c>
      <c r="GU236" t="s">
        <v>7542</v>
      </c>
      <c r="GV236" t="s">
        <v>4249</v>
      </c>
      <c r="GW236" t="s">
        <v>7542</v>
      </c>
      <c r="GX236" t="s">
        <v>683</v>
      </c>
      <c r="GY236" t="s">
        <v>7542</v>
      </c>
      <c r="GZ236" t="s">
        <v>4250</v>
      </c>
      <c r="HA236" t="s">
        <v>7542</v>
      </c>
      <c r="HB236" t="s">
        <v>6605</v>
      </c>
      <c r="HC236" t="s">
        <v>7542</v>
      </c>
      <c r="HD236" t="s">
        <v>5700</v>
      </c>
      <c r="HE236" t="s">
        <v>7542</v>
      </c>
      <c r="HF236" t="s">
        <v>5702</v>
      </c>
      <c r="HG236" t="s">
        <v>7542</v>
      </c>
      <c r="HH236" t="s">
        <v>137</v>
      </c>
      <c r="HI236" t="s">
        <v>7542</v>
      </c>
      <c r="HJ236" t="s">
        <v>5706</v>
      </c>
      <c r="HK236" t="s">
        <v>7542</v>
      </c>
      <c r="HL236" t="s">
        <v>5708</v>
      </c>
      <c r="HM236" t="s">
        <v>7542</v>
      </c>
      <c r="HN236" t="s">
        <v>6606</v>
      </c>
      <c r="HO236" t="s">
        <v>7542</v>
      </c>
      <c r="HP236" t="s">
        <v>3572</v>
      </c>
      <c r="HQ236" t="s">
        <v>7542</v>
      </c>
      <c r="HR236" t="s">
        <v>4251</v>
      </c>
      <c r="HS236" t="s">
        <v>7542</v>
      </c>
      <c r="HT236" t="s">
        <v>982</v>
      </c>
      <c r="HU236" t="s">
        <v>7542</v>
      </c>
      <c r="HV236" t="s">
        <v>5727</v>
      </c>
      <c r="HW236" t="s">
        <v>7542</v>
      </c>
      <c r="HX236" t="s">
        <v>5728</v>
      </c>
      <c r="HY236" t="s">
        <v>7542</v>
      </c>
      <c r="HZ236" t="s">
        <v>6607</v>
      </c>
      <c r="IA236" t="s">
        <v>7542</v>
      </c>
      <c r="IB236" t="s">
        <v>2729</v>
      </c>
      <c r="IC236" t="s">
        <v>7542</v>
      </c>
      <c r="ID236" t="s">
        <v>5735</v>
      </c>
      <c r="IE236" t="s">
        <v>7542</v>
      </c>
      <c r="IF236" t="s">
        <v>5741</v>
      </c>
      <c r="IG236" t="s">
        <v>7542</v>
      </c>
      <c r="IH236" t="s">
        <v>5296</v>
      </c>
      <c r="II236" t="s">
        <v>7542</v>
      </c>
      <c r="IJ236" t="s">
        <v>5743</v>
      </c>
      <c r="IK236" t="s">
        <v>7542</v>
      </c>
      <c r="IL236" t="s">
        <v>2569</v>
      </c>
      <c r="IM236" t="s">
        <v>7542</v>
      </c>
      <c r="IN236" t="s">
        <v>5754</v>
      </c>
      <c r="IO236" t="s">
        <v>7542</v>
      </c>
      <c r="IP236" t="s">
        <v>5755</v>
      </c>
      <c r="IQ236" t="s">
        <v>7542</v>
      </c>
      <c r="IR236" t="s">
        <v>5756</v>
      </c>
      <c r="IS236" t="s">
        <v>7542</v>
      </c>
      <c r="IT236" t="s">
        <v>5757</v>
      </c>
      <c r="IU236" t="s">
        <v>7542</v>
      </c>
      <c r="IV236" t="s">
        <v>5759</v>
      </c>
      <c r="IW236" t="s">
        <v>7542</v>
      </c>
      <c r="IX236" t="s">
        <v>5760</v>
      </c>
      <c r="IY236" t="s">
        <v>7542</v>
      </c>
      <c r="IZ236" t="s">
        <v>6608</v>
      </c>
      <c r="JA236" t="s">
        <v>7542</v>
      </c>
      <c r="JB236" t="s">
        <v>6609</v>
      </c>
      <c r="JC236" t="s">
        <v>7542</v>
      </c>
      <c r="JD236" t="s">
        <v>5767</v>
      </c>
      <c r="JE236" t="s">
        <v>7542</v>
      </c>
      <c r="JF236" t="s">
        <v>6610</v>
      </c>
      <c r="JG236" t="s">
        <v>7542</v>
      </c>
      <c r="JH236" t="s">
        <v>5777</v>
      </c>
      <c r="JI236" t="s">
        <v>7542</v>
      </c>
      <c r="JJ236" t="s">
        <v>5782</v>
      </c>
      <c r="JK236" t="s">
        <v>7542</v>
      </c>
      <c r="JL236" t="s">
        <v>5786</v>
      </c>
      <c r="JM236" t="s">
        <v>7542</v>
      </c>
      <c r="JN236" t="s">
        <v>5789</v>
      </c>
      <c r="JO236" t="s">
        <v>7542</v>
      </c>
      <c r="JP236" t="s">
        <v>4536</v>
      </c>
      <c r="JQ236" t="s">
        <v>7542</v>
      </c>
      <c r="JR236" t="s">
        <v>6611</v>
      </c>
      <c r="JS236" t="s">
        <v>7542</v>
      </c>
      <c r="JT236" t="s">
        <v>6612</v>
      </c>
      <c r="JU236" t="s">
        <v>7542</v>
      </c>
      <c r="JV236" t="s">
        <v>6613</v>
      </c>
      <c r="JW236" t="s">
        <v>7542</v>
      </c>
      <c r="JX236" t="s">
        <v>6614</v>
      </c>
      <c r="JY236" t="s">
        <v>7542</v>
      </c>
      <c r="JZ236" t="s">
        <v>5796</v>
      </c>
      <c r="KA236" t="s">
        <v>7542</v>
      </c>
      <c r="KB236" t="s">
        <v>2423</v>
      </c>
      <c r="KC236" t="s">
        <v>7542</v>
      </c>
      <c r="KD236" t="s">
        <v>2573</v>
      </c>
      <c r="KE236" t="s">
        <v>7542</v>
      </c>
      <c r="KF236" t="s">
        <v>6617</v>
      </c>
      <c r="KG236" t="s">
        <v>7542</v>
      </c>
      <c r="KH236" t="s">
        <v>512</v>
      </c>
      <c r="KI236" t="s">
        <v>7542</v>
      </c>
      <c r="KJ236" t="s">
        <v>3139</v>
      </c>
      <c r="KK236" t="s">
        <v>7542</v>
      </c>
      <c r="KL236" t="s">
        <v>5432</v>
      </c>
      <c r="KM236" t="s">
        <v>7542</v>
      </c>
      <c r="KN236" t="s">
        <v>5959</v>
      </c>
      <c r="KO236" t="s">
        <v>7542</v>
      </c>
      <c r="KP236" t="s">
        <v>6618</v>
      </c>
      <c r="KQ236" t="s">
        <v>7542</v>
      </c>
      <c r="KR236" t="s">
        <v>6619</v>
      </c>
      <c r="KS236" t="s">
        <v>7542</v>
      </c>
      <c r="KT236" t="s">
        <v>5961</v>
      </c>
      <c r="KU236" t="s">
        <v>7542</v>
      </c>
      <c r="KV236" t="s">
        <v>5962</v>
      </c>
      <c r="KW236" t="s">
        <v>7542</v>
      </c>
      <c r="KX236" t="s">
        <v>5963</v>
      </c>
      <c r="KY236" t="s">
        <v>7542</v>
      </c>
      <c r="KZ236" t="s">
        <v>839</v>
      </c>
      <c r="LA236" t="s">
        <v>7542</v>
      </c>
      <c r="LB236" t="s">
        <v>5965</v>
      </c>
      <c r="LC236" t="s">
        <v>7542</v>
      </c>
      <c r="LD236" t="s">
        <v>28</v>
      </c>
      <c r="LE236" t="s">
        <v>7542</v>
      </c>
      <c r="LF236" t="s">
        <v>3145</v>
      </c>
      <c r="LG236" t="s">
        <v>7542</v>
      </c>
      <c r="LH236" t="s">
        <v>5966</v>
      </c>
      <c r="LI236" t="s">
        <v>7542</v>
      </c>
      <c r="LJ236" t="s">
        <v>5967</v>
      </c>
      <c r="LK236" t="s">
        <v>7542</v>
      </c>
      <c r="LL236" t="s">
        <v>5968</v>
      </c>
      <c r="LM236" t="s">
        <v>7542</v>
      </c>
      <c r="LN236" t="s">
        <v>5971</v>
      </c>
      <c r="LO236" t="s">
        <v>7542</v>
      </c>
      <c r="LP236" t="s">
        <v>3147</v>
      </c>
      <c r="LQ236" t="s">
        <v>7542</v>
      </c>
      <c r="LR236" t="s">
        <v>5972</v>
      </c>
      <c r="LS236" t="s">
        <v>7542</v>
      </c>
      <c r="LT236" t="s">
        <v>6620</v>
      </c>
      <c r="LU236" t="s">
        <v>7542</v>
      </c>
      <c r="LV236" t="s">
        <v>7549</v>
      </c>
      <c r="LW236" t="s">
        <v>7542</v>
      </c>
      <c r="LX236" t="s">
        <v>5973</v>
      </c>
      <c r="LY236" t="s">
        <v>7542</v>
      </c>
      <c r="LZ236" t="s">
        <v>5974</v>
      </c>
      <c r="MA236" t="s">
        <v>7542</v>
      </c>
      <c r="MB236" t="s">
        <v>1699</v>
      </c>
      <c r="MC236" t="s">
        <v>7542</v>
      </c>
      <c r="MD236" t="s">
        <v>5976</v>
      </c>
      <c r="ME236" t="s">
        <v>7542</v>
      </c>
      <c r="MF236" t="s">
        <v>2598</v>
      </c>
      <c r="MG236" t="s">
        <v>7542</v>
      </c>
      <c r="MH236" t="s">
        <v>241</v>
      </c>
      <c r="MI236" t="s">
        <v>7542</v>
      </c>
      <c r="MJ236" t="s">
        <v>3149</v>
      </c>
      <c r="MK236" t="s">
        <v>7542</v>
      </c>
      <c r="ML236" t="s">
        <v>3150</v>
      </c>
      <c r="MM236" t="s">
        <v>7542</v>
      </c>
      <c r="MN236" t="s">
        <v>5977</v>
      </c>
      <c r="MO236" t="s">
        <v>7542</v>
      </c>
      <c r="MP236" t="s">
        <v>5978</v>
      </c>
      <c r="MQ236" t="s">
        <v>7542</v>
      </c>
      <c r="MR236" t="s">
        <v>6621</v>
      </c>
      <c r="MS236" t="s">
        <v>7542</v>
      </c>
      <c r="MT236" t="s">
        <v>242</v>
      </c>
      <c r="MU236" t="s">
        <v>7542</v>
      </c>
      <c r="MV236" t="s">
        <v>6623</v>
      </c>
      <c r="MW236" t="s">
        <v>7542</v>
      </c>
      <c r="MX236" t="s">
        <v>2747</v>
      </c>
      <c r="MY236" t="s">
        <v>7542</v>
      </c>
      <c r="MZ236" t="s">
        <v>5384</v>
      </c>
      <c r="NA236" t="s">
        <v>7542</v>
      </c>
      <c r="NB236" t="s">
        <v>6624</v>
      </c>
      <c r="NC236" t="s">
        <v>7542</v>
      </c>
      <c r="ND236" t="s">
        <v>6625</v>
      </c>
      <c r="NE236" t="s">
        <v>7542</v>
      </c>
      <c r="NF236" t="s">
        <v>6626</v>
      </c>
      <c r="NG236" t="s">
        <v>7542</v>
      </c>
      <c r="NH236" t="s">
        <v>3271</v>
      </c>
      <c r="NI236" t="s">
        <v>7542</v>
      </c>
      <c r="NJ236" t="s">
        <v>6627</v>
      </c>
      <c r="NK236" t="s">
        <v>7542</v>
      </c>
      <c r="NL236" t="s">
        <v>5979</v>
      </c>
      <c r="NM236" t="s">
        <v>7542</v>
      </c>
      <c r="NN236" t="s">
        <v>244</v>
      </c>
      <c r="NO236" t="s">
        <v>7542</v>
      </c>
      <c r="NP236" t="s">
        <v>5980</v>
      </c>
      <c r="NQ236" t="s">
        <v>7542</v>
      </c>
      <c r="NR236" t="s">
        <v>5982</v>
      </c>
      <c r="NS236" t="s">
        <v>7542</v>
      </c>
      <c r="NT236" t="s">
        <v>1169</v>
      </c>
      <c r="NU236" t="s">
        <v>7542</v>
      </c>
      <c r="NV236" t="s">
        <v>5983</v>
      </c>
      <c r="NW236" t="s">
        <v>7542</v>
      </c>
      <c r="NX236" t="s">
        <v>5984</v>
      </c>
      <c r="NY236" t="s">
        <v>7542</v>
      </c>
      <c r="NZ236" t="s">
        <v>6628</v>
      </c>
      <c r="OA236" t="s">
        <v>7542</v>
      </c>
      <c r="OB236" t="s">
        <v>5386</v>
      </c>
      <c r="OC236" t="s">
        <v>7542</v>
      </c>
      <c r="OD236" t="s">
        <v>3273</v>
      </c>
      <c r="OE236" t="s">
        <v>7542</v>
      </c>
      <c r="OF236" t="s">
        <v>6629</v>
      </c>
      <c r="OG236" t="s">
        <v>7542</v>
      </c>
      <c r="OH236" t="s">
        <v>3611</v>
      </c>
      <c r="OI236" t="s">
        <v>7542</v>
      </c>
      <c r="OJ236" t="s">
        <v>3274</v>
      </c>
      <c r="OK236" t="s">
        <v>7542</v>
      </c>
      <c r="OL236" t="s">
        <v>2599</v>
      </c>
      <c r="OM236" t="s">
        <v>7542</v>
      </c>
      <c r="ON236" t="s">
        <v>5387</v>
      </c>
      <c r="OO236" t="s">
        <v>7542</v>
      </c>
      <c r="OP236" t="s">
        <v>6630</v>
      </c>
      <c r="OQ236" t="s">
        <v>7542</v>
      </c>
      <c r="OR236" t="s">
        <v>2256</v>
      </c>
      <c r="OS236" t="s">
        <v>7542</v>
      </c>
      <c r="OT236" t="s">
        <v>3161</v>
      </c>
      <c r="OU236" t="s">
        <v>7542</v>
      </c>
      <c r="OV236" t="s">
        <v>844</v>
      </c>
      <c r="OW236" t="s">
        <v>7542</v>
      </c>
      <c r="OX236" t="s">
        <v>845</v>
      </c>
      <c r="OY236" t="s">
        <v>7542</v>
      </c>
      <c r="OZ236" t="s">
        <v>5391</v>
      </c>
      <c r="PA236" t="s">
        <v>7542</v>
      </c>
      <c r="PB236" t="s">
        <v>4004</v>
      </c>
      <c r="PC236" t="s">
        <v>7542</v>
      </c>
      <c r="PD236" t="s">
        <v>5989</v>
      </c>
      <c r="PE236" t="s">
        <v>7542</v>
      </c>
      <c r="PF236" t="s">
        <v>5990</v>
      </c>
      <c r="PG236" t="s">
        <v>7542</v>
      </c>
      <c r="PH236" t="s">
        <v>5991</v>
      </c>
      <c r="PI236" t="s">
        <v>7542</v>
      </c>
      <c r="PJ236" t="s">
        <v>5992</v>
      </c>
      <c r="PK236" t="s">
        <v>7542</v>
      </c>
      <c r="PL236" t="s">
        <v>5993</v>
      </c>
      <c r="PM236" t="s">
        <v>7542</v>
      </c>
      <c r="PN236" t="s">
        <v>5994</v>
      </c>
      <c r="PO236" t="s">
        <v>7542</v>
      </c>
      <c r="PP236" t="s">
        <v>5995</v>
      </c>
      <c r="PQ236" t="s">
        <v>7542</v>
      </c>
      <c r="PR236" t="s">
        <v>3163</v>
      </c>
      <c r="PS236" t="s">
        <v>7542</v>
      </c>
      <c r="PT236" t="s">
        <v>5996</v>
      </c>
      <c r="PU236" t="s">
        <v>7542</v>
      </c>
      <c r="PV236" t="s">
        <v>6631</v>
      </c>
      <c r="PW236" t="s">
        <v>7542</v>
      </c>
      <c r="PX236" t="s">
        <v>2257</v>
      </c>
      <c r="PY236" t="s">
        <v>7542</v>
      </c>
      <c r="PZ236" t="s">
        <v>2258</v>
      </c>
      <c r="QA236" t="s">
        <v>7542</v>
      </c>
      <c r="QB236" t="s">
        <v>5997</v>
      </c>
      <c r="QC236" t="s">
        <v>7542</v>
      </c>
      <c r="QD236" t="s">
        <v>1709</v>
      </c>
      <c r="QE236" t="s">
        <v>7542</v>
      </c>
      <c r="QF236" t="s">
        <v>3164</v>
      </c>
      <c r="QG236" t="s">
        <v>7542</v>
      </c>
      <c r="QH236" t="s">
        <v>3165</v>
      </c>
      <c r="QI236" t="s">
        <v>7542</v>
      </c>
      <c r="QJ236" t="s">
        <v>5998</v>
      </c>
      <c r="QK236" t="s">
        <v>7542</v>
      </c>
      <c r="QL236" t="s">
        <v>3166</v>
      </c>
      <c r="QM236" t="s">
        <v>7542</v>
      </c>
      <c r="QN236" t="s">
        <v>5999</v>
      </c>
      <c r="QO236" t="s">
        <v>7542</v>
      </c>
      <c r="QP236" t="s">
        <v>6632</v>
      </c>
      <c r="QQ236" t="s">
        <v>7542</v>
      </c>
      <c r="QR236" t="s">
        <v>2602</v>
      </c>
      <c r="QS236" t="s">
        <v>7542</v>
      </c>
      <c r="QT236" t="s">
        <v>4540</v>
      </c>
      <c r="QU236" t="s">
        <v>7542</v>
      </c>
      <c r="QV236" t="s">
        <v>1171</v>
      </c>
      <c r="QW236" t="s">
        <v>38</v>
      </c>
    </row>
    <row r="237" spans="1:466" x14ac:dyDescent="0.25">
      <c r="A237" t="s">
        <v>7550</v>
      </c>
      <c r="B237" t="s">
        <v>6558</v>
      </c>
      <c r="C237" t="s">
        <v>7550</v>
      </c>
      <c r="D237" t="s">
        <v>6559</v>
      </c>
      <c r="E237" t="s">
        <v>7550</v>
      </c>
      <c r="F237" t="s">
        <v>6560</v>
      </c>
      <c r="G237" t="s">
        <v>7550</v>
      </c>
      <c r="H237" t="s">
        <v>6561</v>
      </c>
      <c r="I237" t="s">
        <v>7550</v>
      </c>
      <c r="J237" t="s">
        <v>6562</v>
      </c>
      <c r="K237" t="s">
        <v>7550</v>
      </c>
      <c r="L237" t="s">
        <v>5489</v>
      </c>
      <c r="M237" t="s">
        <v>7550</v>
      </c>
      <c r="N237" t="s">
        <v>5060</v>
      </c>
      <c r="O237" t="s">
        <v>7550</v>
      </c>
      <c r="P237" t="s">
        <v>6563</v>
      </c>
      <c r="Q237" t="s">
        <v>7550</v>
      </c>
      <c r="R237" t="s">
        <v>6564</v>
      </c>
      <c r="S237" t="s">
        <v>7550</v>
      </c>
      <c r="T237" t="s">
        <v>6565</v>
      </c>
      <c r="U237" t="s">
        <v>7550</v>
      </c>
      <c r="V237" t="s">
        <v>6566</v>
      </c>
      <c r="W237" t="s">
        <v>7550</v>
      </c>
      <c r="X237" t="s">
        <v>5523</v>
      </c>
      <c r="Y237" t="s">
        <v>7550</v>
      </c>
      <c r="Z237" t="s">
        <v>5138</v>
      </c>
      <c r="AA237" t="s">
        <v>7550</v>
      </c>
      <c r="AB237" t="s">
        <v>6567</v>
      </c>
      <c r="AC237" t="s">
        <v>7550</v>
      </c>
      <c r="AD237" t="s">
        <v>6568</v>
      </c>
      <c r="AE237" t="s">
        <v>7550</v>
      </c>
      <c r="AF237" t="s">
        <v>6569</v>
      </c>
      <c r="AG237" t="s">
        <v>7550</v>
      </c>
      <c r="AH237" t="s">
        <v>6570</v>
      </c>
      <c r="AI237" t="s">
        <v>7550</v>
      </c>
      <c r="AJ237" t="s">
        <v>6573</v>
      </c>
      <c r="AK237" t="s">
        <v>7550</v>
      </c>
      <c r="AL237" t="s">
        <v>5536</v>
      </c>
      <c r="AM237" t="s">
        <v>7550</v>
      </c>
      <c r="AN237" t="s">
        <v>6090</v>
      </c>
      <c r="AO237" t="s">
        <v>7550</v>
      </c>
      <c r="AP237" t="s">
        <v>6574</v>
      </c>
      <c r="AQ237" t="s">
        <v>7550</v>
      </c>
      <c r="AR237" t="s">
        <v>5264</v>
      </c>
      <c r="AS237" t="s">
        <v>7550</v>
      </c>
      <c r="AT237" t="s">
        <v>6575</v>
      </c>
      <c r="AU237" t="s">
        <v>7550</v>
      </c>
      <c r="AV237" t="s">
        <v>6576</v>
      </c>
      <c r="AW237" t="s">
        <v>7550</v>
      </c>
      <c r="AX237" t="s">
        <v>6577</v>
      </c>
      <c r="AY237" t="s">
        <v>7550</v>
      </c>
      <c r="AZ237" t="s">
        <v>6578</v>
      </c>
      <c r="BA237" t="s">
        <v>7550</v>
      </c>
      <c r="BB237" t="s">
        <v>6578</v>
      </c>
      <c r="BC237" t="s">
        <v>7550</v>
      </c>
      <c r="BD237" t="s">
        <v>6579</v>
      </c>
      <c r="BE237" t="s">
        <v>7550</v>
      </c>
      <c r="BF237" t="s">
        <v>3924</v>
      </c>
      <c r="BG237" t="s">
        <v>7550</v>
      </c>
      <c r="BH237" t="s">
        <v>6580</v>
      </c>
      <c r="BI237" t="s">
        <v>7550</v>
      </c>
      <c r="BJ237" t="s">
        <v>6581</v>
      </c>
      <c r="BK237" t="s">
        <v>7550</v>
      </c>
      <c r="BL237" t="s">
        <v>6582</v>
      </c>
      <c r="BM237" t="s">
        <v>7550</v>
      </c>
      <c r="BN237" t="s">
        <v>6583</v>
      </c>
      <c r="BO237" t="s">
        <v>7550</v>
      </c>
      <c r="BP237" t="s">
        <v>1663</v>
      </c>
      <c r="BQ237" t="s">
        <v>7550</v>
      </c>
      <c r="BR237" t="s">
        <v>6584</v>
      </c>
      <c r="BS237" t="s">
        <v>7550</v>
      </c>
      <c r="BT237" t="s">
        <v>6585</v>
      </c>
      <c r="BU237" t="s">
        <v>7550</v>
      </c>
      <c r="BV237" t="s">
        <v>15</v>
      </c>
      <c r="BW237" t="s">
        <v>7550</v>
      </c>
      <c r="BX237" t="s">
        <v>5539</v>
      </c>
      <c r="BY237" t="s">
        <v>7550</v>
      </c>
      <c r="BZ237" t="s">
        <v>2937</v>
      </c>
      <c r="CA237" t="s">
        <v>7550</v>
      </c>
      <c r="CB237" t="s">
        <v>3569</v>
      </c>
      <c r="CC237" t="s">
        <v>7550</v>
      </c>
      <c r="CD237" t="s">
        <v>6586</v>
      </c>
      <c r="CE237" t="s">
        <v>7550</v>
      </c>
      <c r="CF237" t="s">
        <v>5540</v>
      </c>
      <c r="CG237" t="s">
        <v>7550</v>
      </c>
      <c r="CH237" t="s">
        <v>6587</v>
      </c>
      <c r="CI237" t="s">
        <v>7550</v>
      </c>
      <c r="CJ237" t="s">
        <v>6587</v>
      </c>
      <c r="CK237" t="s">
        <v>7550</v>
      </c>
      <c r="CL237" t="s">
        <v>5542</v>
      </c>
      <c r="CM237" t="s">
        <v>7550</v>
      </c>
      <c r="CN237" t="s">
        <v>6588</v>
      </c>
      <c r="CO237" t="s">
        <v>7550</v>
      </c>
      <c r="CP237" t="s">
        <v>3480</v>
      </c>
      <c r="CQ237" t="s">
        <v>7550</v>
      </c>
      <c r="CR237" t="s">
        <v>3758</v>
      </c>
      <c r="CS237" t="s">
        <v>7550</v>
      </c>
      <c r="CT237" t="s">
        <v>6589</v>
      </c>
      <c r="CU237" t="s">
        <v>7550</v>
      </c>
      <c r="CV237" t="s">
        <v>3481</v>
      </c>
      <c r="CW237" t="s">
        <v>7550</v>
      </c>
      <c r="CX237" t="s">
        <v>7548</v>
      </c>
      <c r="CY237" t="s">
        <v>7550</v>
      </c>
      <c r="CZ237" t="s">
        <v>6590</v>
      </c>
      <c r="DA237" t="s">
        <v>7550</v>
      </c>
      <c r="DB237" t="s">
        <v>452</v>
      </c>
      <c r="DC237" t="s">
        <v>7550</v>
      </c>
      <c r="DD237" t="s">
        <v>3929</v>
      </c>
      <c r="DE237" t="s">
        <v>7550</v>
      </c>
      <c r="DF237" t="s">
        <v>6591</v>
      </c>
      <c r="DG237" t="s">
        <v>7550</v>
      </c>
      <c r="DH237" t="s">
        <v>6592</v>
      </c>
      <c r="DI237" t="s">
        <v>7550</v>
      </c>
      <c r="DJ237" t="s">
        <v>6593</v>
      </c>
      <c r="DK237" t="s">
        <v>7550</v>
      </c>
      <c r="DL237" t="s">
        <v>6594</v>
      </c>
      <c r="DM237" t="s">
        <v>7550</v>
      </c>
      <c r="DN237" t="s">
        <v>6595</v>
      </c>
      <c r="DO237" t="s">
        <v>7550</v>
      </c>
      <c r="DP237" t="s">
        <v>4441</v>
      </c>
      <c r="DQ237" t="s">
        <v>7550</v>
      </c>
      <c r="DR237" t="s">
        <v>6141</v>
      </c>
      <c r="DS237" t="s">
        <v>7550</v>
      </c>
      <c r="DT237" t="s">
        <v>6596</v>
      </c>
      <c r="DU237" t="s">
        <v>7550</v>
      </c>
      <c r="DV237" t="s">
        <v>6597</v>
      </c>
      <c r="DW237" t="s">
        <v>7550</v>
      </c>
      <c r="DX237" t="s">
        <v>6598</v>
      </c>
      <c r="DY237" t="s">
        <v>7550</v>
      </c>
      <c r="DZ237" t="s">
        <v>5564</v>
      </c>
      <c r="EA237" t="s">
        <v>7550</v>
      </c>
      <c r="EB237" t="s">
        <v>2954</v>
      </c>
      <c r="EC237" t="s">
        <v>7550</v>
      </c>
      <c r="ED237" t="s">
        <v>6600</v>
      </c>
      <c r="EE237" t="s">
        <v>7550</v>
      </c>
      <c r="EF237" t="s">
        <v>6601</v>
      </c>
      <c r="EG237" t="s">
        <v>7550</v>
      </c>
      <c r="EH237" t="s">
        <v>6602</v>
      </c>
      <c r="EI237" t="s">
        <v>7550</v>
      </c>
      <c r="EJ237" t="s">
        <v>132</v>
      </c>
      <c r="EK237" t="s">
        <v>7550</v>
      </c>
      <c r="EL237" t="s">
        <v>5611</v>
      </c>
      <c r="EM237" t="s">
        <v>7550</v>
      </c>
      <c r="EN237" t="s">
        <v>2973</v>
      </c>
      <c r="EO237" t="s">
        <v>7550</v>
      </c>
      <c r="EP237" t="s">
        <v>5618</v>
      </c>
      <c r="EQ237" t="s">
        <v>7550</v>
      </c>
      <c r="ER237" t="s">
        <v>5621</v>
      </c>
      <c r="ES237" t="s">
        <v>7550</v>
      </c>
      <c r="ET237" t="s">
        <v>5626</v>
      </c>
      <c r="EU237" t="s">
        <v>7550</v>
      </c>
      <c r="EV237" t="s">
        <v>5628</v>
      </c>
      <c r="EW237" t="s">
        <v>7550</v>
      </c>
      <c r="EX237" t="s">
        <v>5629</v>
      </c>
      <c r="EY237" t="s">
        <v>7550</v>
      </c>
      <c r="EZ237" t="s">
        <v>6603</v>
      </c>
      <c r="FA237" t="s">
        <v>7550</v>
      </c>
      <c r="FB237" t="s">
        <v>979</v>
      </c>
      <c r="FC237" t="s">
        <v>7550</v>
      </c>
      <c r="FD237" t="s">
        <v>5639</v>
      </c>
      <c r="FE237" t="s">
        <v>7550</v>
      </c>
      <c r="FF237" t="s">
        <v>2725</v>
      </c>
      <c r="FG237" t="s">
        <v>7550</v>
      </c>
      <c r="FH237" t="s">
        <v>5658</v>
      </c>
      <c r="FI237" t="s">
        <v>7550</v>
      </c>
      <c r="FJ237" t="s">
        <v>5659</v>
      </c>
      <c r="FK237" t="s">
        <v>7550</v>
      </c>
      <c r="FL237" t="s">
        <v>5661</v>
      </c>
      <c r="FM237" t="s">
        <v>7550</v>
      </c>
      <c r="FN237" t="s">
        <v>5675</v>
      </c>
      <c r="FO237" t="s">
        <v>7550</v>
      </c>
      <c r="FP237" t="s">
        <v>2183</v>
      </c>
      <c r="FQ237" t="s">
        <v>7550</v>
      </c>
      <c r="FR237" t="s">
        <v>6604</v>
      </c>
      <c r="FS237" t="s">
        <v>7550</v>
      </c>
      <c r="FT237" t="s">
        <v>5687</v>
      </c>
      <c r="FU237" t="s">
        <v>7550</v>
      </c>
      <c r="FV237" t="s">
        <v>3765</v>
      </c>
      <c r="FW237" t="s">
        <v>7550</v>
      </c>
      <c r="FX237" t="s">
        <v>3508</v>
      </c>
      <c r="FY237" t="s">
        <v>7550</v>
      </c>
      <c r="FZ237" t="s">
        <v>5690</v>
      </c>
      <c r="GA237" t="s">
        <v>7550</v>
      </c>
      <c r="GB237" t="s">
        <v>5691</v>
      </c>
      <c r="GC237" t="s">
        <v>7550</v>
      </c>
      <c r="GD237" t="s">
        <v>4786</v>
      </c>
      <c r="GE237" t="s">
        <v>7550</v>
      </c>
      <c r="GF237" t="s">
        <v>5695</v>
      </c>
      <c r="GG237" t="s">
        <v>7550</v>
      </c>
      <c r="GH237" t="s">
        <v>4249</v>
      </c>
      <c r="GI237" t="s">
        <v>7550</v>
      </c>
      <c r="GJ237" t="s">
        <v>683</v>
      </c>
      <c r="GK237" t="s">
        <v>7550</v>
      </c>
      <c r="GL237" t="s">
        <v>4250</v>
      </c>
      <c r="GM237" t="s">
        <v>7550</v>
      </c>
      <c r="GN237" t="s">
        <v>6605</v>
      </c>
      <c r="GO237" t="s">
        <v>7550</v>
      </c>
      <c r="GP237" t="s">
        <v>5700</v>
      </c>
      <c r="GQ237" t="s">
        <v>7550</v>
      </c>
      <c r="GR237" t="s">
        <v>5702</v>
      </c>
      <c r="GS237" t="s">
        <v>7550</v>
      </c>
      <c r="GT237" t="s">
        <v>137</v>
      </c>
      <c r="GU237" t="s">
        <v>7550</v>
      </c>
      <c r="GV237" t="s">
        <v>5706</v>
      </c>
      <c r="GW237" t="s">
        <v>7550</v>
      </c>
      <c r="GX237" t="s">
        <v>5708</v>
      </c>
      <c r="GY237" t="s">
        <v>7550</v>
      </c>
      <c r="GZ237" t="s">
        <v>6606</v>
      </c>
      <c r="HA237" t="s">
        <v>7550</v>
      </c>
      <c r="HB237" t="s">
        <v>3572</v>
      </c>
      <c r="HC237" t="s">
        <v>7550</v>
      </c>
      <c r="HD237" t="s">
        <v>4251</v>
      </c>
      <c r="HE237" t="s">
        <v>7550</v>
      </c>
      <c r="HF237" t="s">
        <v>982</v>
      </c>
      <c r="HG237" t="s">
        <v>7550</v>
      </c>
      <c r="HH237" t="s">
        <v>5727</v>
      </c>
      <c r="HI237" t="s">
        <v>7550</v>
      </c>
      <c r="HJ237" t="s">
        <v>5728</v>
      </c>
      <c r="HK237" t="s">
        <v>7550</v>
      </c>
      <c r="HL237" t="s">
        <v>6607</v>
      </c>
      <c r="HM237" t="s">
        <v>7550</v>
      </c>
      <c r="HN237" t="s">
        <v>2729</v>
      </c>
      <c r="HO237" t="s">
        <v>7550</v>
      </c>
      <c r="HP237" t="s">
        <v>5735</v>
      </c>
      <c r="HQ237" t="s">
        <v>7550</v>
      </c>
      <c r="HR237" t="s">
        <v>5741</v>
      </c>
      <c r="HS237" t="s">
        <v>7550</v>
      </c>
      <c r="HT237" t="s">
        <v>5296</v>
      </c>
      <c r="HU237" t="s">
        <v>7550</v>
      </c>
      <c r="HV237" t="s">
        <v>5743</v>
      </c>
      <c r="HW237" t="s">
        <v>7550</v>
      </c>
      <c r="HX237" t="s">
        <v>2569</v>
      </c>
      <c r="HY237" t="s">
        <v>7550</v>
      </c>
      <c r="HZ237" t="s">
        <v>5754</v>
      </c>
      <c r="IA237" t="s">
        <v>7550</v>
      </c>
      <c r="IB237" t="s">
        <v>5755</v>
      </c>
      <c r="IC237" t="s">
        <v>7550</v>
      </c>
      <c r="ID237" t="s">
        <v>5756</v>
      </c>
      <c r="IE237" t="s">
        <v>7550</v>
      </c>
      <c r="IF237" t="s">
        <v>5757</v>
      </c>
      <c r="IG237" t="s">
        <v>7550</v>
      </c>
      <c r="IH237" t="s">
        <v>5759</v>
      </c>
      <c r="II237" t="s">
        <v>7550</v>
      </c>
      <c r="IJ237" t="s">
        <v>5760</v>
      </c>
      <c r="IK237" t="s">
        <v>7550</v>
      </c>
      <c r="IL237" t="s">
        <v>6608</v>
      </c>
      <c r="IM237" t="s">
        <v>7550</v>
      </c>
      <c r="IN237" t="s">
        <v>6609</v>
      </c>
      <c r="IO237" t="s">
        <v>7550</v>
      </c>
      <c r="IP237" t="s">
        <v>5767</v>
      </c>
      <c r="IQ237" t="s">
        <v>7550</v>
      </c>
      <c r="IR237" t="s">
        <v>6610</v>
      </c>
      <c r="IS237" t="s">
        <v>7550</v>
      </c>
      <c r="IT237" t="s">
        <v>5777</v>
      </c>
      <c r="IU237" t="s">
        <v>7550</v>
      </c>
      <c r="IV237" t="s">
        <v>5782</v>
      </c>
      <c r="IW237" t="s">
        <v>7550</v>
      </c>
      <c r="IX237" t="s">
        <v>5786</v>
      </c>
      <c r="IY237" t="s">
        <v>7550</v>
      </c>
      <c r="IZ237" t="s">
        <v>5789</v>
      </c>
      <c r="JA237" t="s">
        <v>7550</v>
      </c>
      <c r="JB237" t="s">
        <v>4536</v>
      </c>
      <c r="JC237" t="s">
        <v>7550</v>
      </c>
      <c r="JD237" t="s">
        <v>6611</v>
      </c>
      <c r="JE237" t="s">
        <v>7550</v>
      </c>
      <c r="JF237" t="s">
        <v>6612</v>
      </c>
      <c r="JG237" t="s">
        <v>7550</v>
      </c>
      <c r="JH237" t="s">
        <v>6613</v>
      </c>
      <c r="JI237" t="s">
        <v>7550</v>
      </c>
      <c r="JJ237" t="s">
        <v>6614</v>
      </c>
      <c r="JK237" t="s">
        <v>7550</v>
      </c>
      <c r="JL237" t="s">
        <v>5796</v>
      </c>
      <c r="JM237" t="s">
        <v>7550</v>
      </c>
      <c r="JN237" t="s">
        <v>2423</v>
      </c>
      <c r="JO237" t="s">
        <v>7550</v>
      </c>
      <c r="JP237" t="s">
        <v>2573</v>
      </c>
      <c r="JQ237" t="s">
        <v>7550</v>
      </c>
      <c r="JR237" t="s">
        <v>6617</v>
      </c>
      <c r="JS237" t="s">
        <v>7550</v>
      </c>
      <c r="JT237" t="s">
        <v>512</v>
      </c>
      <c r="JU237" t="s">
        <v>7550</v>
      </c>
      <c r="JV237" t="s">
        <v>3139</v>
      </c>
      <c r="JW237" t="s">
        <v>7550</v>
      </c>
      <c r="JX237" t="s">
        <v>5432</v>
      </c>
      <c r="JY237" t="s">
        <v>7550</v>
      </c>
      <c r="JZ237" t="s">
        <v>5959</v>
      </c>
      <c r="KA237" t="s">
        <v>7550</v>
      </c>
      <c r="KB237" t="s">
        <v>6618</v>
      </c>
      <c r="KC237" t="s">
        <v>7550</v>
      </c>
      <c r="KD237" t="s">
        <v>6619</v>
      </c>
      <c r="KE237" t="s">
        <v>7550</v>
      </c>
      <c r="KF237" t="s">
        <v>5961</v>
      </c>
      <c r="KG237" t="s">
        <v>7550</v>
      </c>
      <c r="KH237" t="s">
        <v>5962</v>
      </c>
      <c r="KI237" t="s">
        <v>7550</v>
      </c>
      <c r="KJ237" t="s">
        <v>5963</v>
      </c>
      <c r="KK237" t="s">
        <v>7550</v>
      </c>
      <c r="KL237" t="s">
        <v>839</v>
      </c>
      <c r="KM237" t="s">
        <v>7550</v>
      </c>
      <c r="KN237" t="s">
        <v>5965</v>
      </c>
      <c r="KO237" t="s">
        <v>7550</v>
      </c>
      <c r="KP237" t="s">
        <v>28</v>
      </c>
      <c r="KQ237" t="s">
        <v>7550</v>
      </c>
      <c r="KR237" t="s">
        <v>3145</v>
      </c>
      <c r="KS237" t="s">
        <v>7550</v>
      </c>
      <c r="KT237" t="s">
        <v>5966</v>
      </c>
      <c r="KU237" t="s">
        <v>7550</v>
      </c>
      <c r="KV237" t="s">
        <v>5967</v>
      </c>
      <c r="KW237" t="s">
        <v>7550</v>
      </c>
      <c r="KX237" t="s">
        <v>5967</v>
      </c>
      <c r="KY237" t="s">
        <v>7550</v>
      </c>
      <c r="KZ237" t="s">
        <v>5968</v>
      </c>
      <c r="LA237" t="s">
        <v>7550</v>
      </c>
      <c r="LB237" t="s">
        <v>5971</v>
      </c>
      <c r="LC237" t="s">
        <v>7550</v>
      </c>
      <c r="LD237" t="s">
        <v>5971</v>
      </c>
      <c r="LE237" t="s">
        <v>7550</v>
      </c>
      <c r="LF237" t="s">
        <v>3147</v>
      </c>
      <c r="LG237" t="s">
        <v>7550</v>
      </c>
      <c r="LH237" t="s">
        <v>3147</v>
      </c>
      <c r="LI237" t="s">
        <v>7550</v>
      </c>
      <c r="LJ237" t="s">
        <v>3147</v>
      </c>
      <c r="LK237" t="s">
        <v>7550</v>
      </c>
      <c r="LL237" t="s">
        <v>5972</v>
      </c>
      <c r="LM237" t="s">
        <v>7550</v>
      </c>
      <c r="LN237" t="s">
        <v>6620</v>
      </c>
      <c r="LO237" t="s">
        <v>7550</v>
      </c>
      <c r="LP237" t="s">
        <v>5973</v>
      </c>
      <c r="LQ237" t="s">
        <v>7550</v>
      </c>
      <c r="LR237" t="s">
        <v>5974</v>
      </c>
      <c r="LS237" t="s">
        <v>7550</v>
      </c>
      <c r="LT237" t="s">
        <v>1699</v>
      </c>
      <c r="LU237" t="s">
        <v>7550</v>
      </c>
      <c r="LV237" t="s">
        <v>5976</v>
      </c>
      <c r="LW237" t="s">
        <v>7550</v>
      </c>
      <c r="LX237" t="s">
        <v>2598</v>
      </c>
      <c r="LY237" t="s">
        <v>7550</v>
      </c>
      <c r="LZ237" t="s">
        <v>241</v>
      </c>
      <c r="MA237" t="s">
        <v>7550</v>
      </c>
      <c r="MB237" t="s">
        <v>3149</v>
      </c>
      <c r="MC237" t="s">
        <v>7550</v>
      </c>
      <c r="MD237" t="s">
        <v>3150</v>
      </c>
      <c r="ME237" t="s">
        <v>7550</v>
      </c>
      <c r="MF237" t="s">
        <v>5977</v>
      </c>
      <c r="MG237" t="s">
        <v>7550</v>
      </c>
      <c r="MH237" t="s">
        <v>5978</v>
      </c>
      <c r="MI237" t="s">
        <v>7550</v>
      </c>
      <c r="MJ237" t="s">
        <v>6621</v>
      </c>
      <c r="MK237" t="s">
        <v>7550</v>
      </c>
      <c r="ML237" t="s">
        <v>242</v>
      </c>
      <c r="MM237" t="s">
        <v>7550</v>
      </c>
      <c r="MN237" t="s">
        <v>6623</v>
      </c>
      <c r="MO237" t="s">
        <v>7550</v>
      </c>
      <c r="MP237" t="s">
        <v>2747</v>
      </c>
      <c r="MQ237" t="s">
        <v>7550</v>
      </c>
      <c r="MR237" t="s">
        <v>5384</v>
      </c>
      <c r="MS237" t="s">
        <v>7550</v>
      </c>
      <c r="MT237" t="s">
        <v>6624</v>
      </c>
      <c r="MU237" t="s">
        <v>7550</v>
      </c>
      <c r="MV237" t="s">
        <v>6625</v>
      </c>
      <c r="MW237" t="s">
        <v>7550</v>
      </c>
      <c r="MX237" t="s">
        <v>6626</v>
      </c>
      <c r="MY237" t="s">
        <v>7550</v>
      </c>
      <c r="MZ237" t="s">
        <v>6626</v>
      </c>
      <c r="NA237" t="s">
        <v>7550</v>
      </c>
      <c r="NB237" t="s">
        <v>3271</v>
      </c>
      <c r="NC237" t="s">
        <v>7550</v>
      </c>
      <c r="ND237" t="s">
        <v>6627</v>
      </c>
      <c r="NE237" t="s">
        <v>7550</v>
      </c>
      <c r="NF237" t="s">
        <v>5979</v>
      </c>
      <c r="NG237" t="s">
        <v>7550</v>
      </c>
      <c r="NH237" t="s">
        <v>244</v>
      </c>
      <c r="NI237" t="s">
        <v>7550</v>
      </c>
      <c r="NJ237" t="s">
        <v>5980</v>
      </c>
      <c r="NK237" t="s">
        <v>7550</v>
      </c>
      <c r="NL237" t="s">
        <v>5981</v>
      </c>
      <c r="NM237" t="s">
        <v>7550</v>
      </c>
      <c r="NN237" t="s">
        <v>5981</v>
      </c>
      <c r="NO237" t="s">
        <v>7550</v>
      </c>
      <c r="NP237" t="s">
        <v>5982</v>
      </c>
      <c r="NQ237" t="s">
        <v>7550</v>
      </c>
      <c r="NR237" t="s">
        <v>1169</v>
      </c>
      <c r="NS237" t="s">
        <v>7550</v>
      </c>
      <c r="NT237" t="s">
        <v>5983</v>
      </c>
      <c r="NU237" t="s">
        <v>7550</v>
      </c>
      <c r="NV237" t="s">
        <v>5984</v>
      </c>
      <c r="NW237" t="s">
        <v>7550</v>
      </c>
      <c r="NX237" t="s">
        <v>5984</v>
      </c>
      <c r="NY237" t="s">
        <v>7550</v>
      </c>
      <c r="NZ237" t="s">
        <v>6628</v>
      </c>
      <c r="OA237" t="s">
        <v>7550</v>
      </c>
      <c r="OB237" t="s">
        <v>5386</v>
      </c>
      <c r="OC237" t="s">
        <v>7550</v>
      </c>
      <c r="OD237" t="s">
        <v>3273</v>
      </c>
      <c r="OE237" t="s">
        <v>7550</v>
      </c>
      <c r="OF237" t="s">
        <v>6629</v>
      </c>
      <c r="OG237" t="s">
        <v>7550</v>
      </c>
      <c r="OH237" t="s">
        <v>3611</v>
      </c>
      <c r="OI237" t="s">
        <v>7550</v>
      </c>
      <c r="OJ237" t="s">
        <v>3274</v>
      </c>
      <c r="OK237" t="s">
        <v>7550</v>
      </c>
      <c r="OL237" t="s">
        <v>2599</v>
      </c>
      <c r="OM237" t="s">
        <v>7550</v>
      </c>
      <c r="ON237" t="s">
        <v>5387</v>
      </c>
      <c r="OO237" t="s">
        <v>7550</v>
      </c>
      <c r="OP237" t="s">
        <v>6630</v>
      </c>
      <c r="OQ237" t="s">
        <v>7550</v>
      </c>
      <c r="OR237" t="s">
        <v>2256</v>
      </c>
      <c r="OS237" t="s">
        <v>7550</v>
      </c>
      <c r="OT237" t="s">
        <v>3161</v>
      </c>
      <c r="OU237" t="s">
        <v>7550</v>
      </c>
      <c r="OV237" t="s">
        <v>844</v>
      </c>
      <c r="OW237" t="s">
        <v>7550</v>
      </c>
      <c r="OX237" t="s">
        <v>845</v>
      </c>
      <c r="OY237" t="s">
        <v>7550</v>
      </c>
      <c r="OZ237" t="s">
        <v>5391</v>
      </c>
      <c r="PA237" t="s">
        <v>7550</v>
      </c>
      <c r="PB237" t="s">
        <v>5391</v>
      </c>
      <c r="PC237" t="s">
        <v>7550</v>
      </c>
      <c r="PD237" t="s">
        <v>4004</v>
      </c>
      <c r="PE237" t="s">
        <v>7550</v>
      </c>
      <c r="PF237" t="s">
        <v>5989</v>
      </c>
      <c r="PG237" t="s">
        <v>7550</v>
      </c>
      <c r="PH237" t="s">
        <v>5990</v>
      </c>
      <c r="PI237" t="s">
        <v>7550</v>
      </c>
      <c r="PJ237" t="s">
        <v>5991</v>
      </c>
      <c r="PK237" t="s">
        <v>7550</v>
      </c>
      <c r="PL237" t="s">
        <v>5992</v>
      </c>
      <c r="PM237" t="s">
        <v>7550</v>
      </c>
      <c r="PN237" t="s">
        <v>5993</v>
      </c>
      <c r="PO237" t="s">
        <v>7550</v>
      </c>
      <c r="PP237" t="s">
        <v>5994</v>
      </c>
      <c r="PQ237" t="s">
        <v>7550</v>
      </c>
      <c r="PR237" t="s">
        <v>5995</v>
      </c>
      <c r="PS237" t="s">
        <v>7550</v>
      </c>
      <c r="PT237" t="s">
        <v>3163</v>
      </c>
      <c r="PU237" t="s">
        <v>7550</v>
      </c>
      <c r="PV237" t="s">
        <v>5996</v>
      </c>
      <c r="PW237" t="s">
        <v>7550</v>
      </c>
      <c r="PX237" t="s">
        <v>6631</v>
      </c>
      <c r="PY237" t="s">
        <v>7550</v>
      </c>
      <c r="PZ237" t="s">
        <v>2257</v>
      </c>
      <c r="QA237" t="s">
        <v>7550</v>
      </c>
      <c r="QB237" t="s">
        <v>2258</v>
      </c>
      <c r="QC237" t="s">
        <v>7550</v>
      </c>
      <c r="QD237" t="s">
        <v>5997</v>
      </c>
      <c r="QE237" t="s">
        <v>7550</v>
      </c>
      <c r="QF237" t="s">
        <v>1709</v>
      </c>
      <c r="QG237" t="s">
        <v>7550</v>
      </c>
      <c r="QH237" t="s">
        <v>3164</v>
      </c>
      <c r="QI237" t="s">
        <v>7550</v>
      </c>
      <c r="QJ237" t="s">
        <v>3165</v>
      </c>
      <c r="QK237" t="s">
        <v>7550</v>
      </c>
      <c r="QL237" t="s">
        <v>5998</v>
      </c>
      <c r="QM237" t="s">
        <v>7550</v>
      </c>
      <c r="QN237" t="s">
        <v>3166</v>
      </c>
      <c r="QO237" t="s">
        <v>7550</v>
      </c>
      <c r="QP237" t="s">
        <v>5999</v>
      </c>
      <c r="QQ237" t="s">
        <v>7550</v>
      </c>
      <c r="QR237" t="s">
        <v>6632</v>
      </c>
      <c r="QS237" t="s">
        <v>7550</v>
      </c>
      <c r="QT237" t="s">
        <v>2602</v>
      </c>
      <c r="QU237" t="s">
        <v>7550</v>
      </c>
      <c r="QV237" t="s">
        <v>4540</v>
      </c>
      <c r="QW237" t="s">
        <v>7550</v>
      </c>
      <c r="QX237" t="s">
        <v>1171</v>
      </c>
    </row>
    <row r="238" spans="1:466" x14ac:dyDescent="0.25">
      <c r="A238" t="s">
        <v>7551</v>
      </c>
      <c r="B238" t="s">
        <v>7444</v>
      </c>
      <c r="C238" t="s">
        <v>7551</v>
      </c>
      <c r="D238" t="s">
        <v>3602</v>
      </c>
      <c r="E238" t="s">
        <v>7551</v>
      </c>
      <c r="F238" t="s">
        <v>7552</v>
      </c>
      <c r="G238" t="s">
        <v>7551</v>
      </c>
      <c r="H238" t="s">
        <v>7553</v>
      </c>
      <c r="I238" t="s">
        <v>7551</v>
      </c>
      <c r="J238" t="s">
        <v>7554</v>
      </c>
      <c r="K238" t="s">
        <v>7551</v>
      </c>
      <c r="L238" t="s">
        <v>3459</v>
      </c>
      <c r="M238" t="s">
        <v>7551</v>
      </c>
      <c r="N238" t="s">
        <v>7555</v>
      </c>
      <c r="O238" t="s">
        <v>7551</v>
      </c>
      <c r="P238" t="s">
        <v>7556</v>
      </c>
      <c r="Q238" t="s">
        <v>7551</v>
      </c>
      <c r="R238" t="s">
        <v>7557</v>
      </c>
      <c r="S238" t="s">
        <v>7551</v>
      </c>
      <c r="T238" t="s">
        <v>4088</v>
      </c>
      <c r="U238" t="s">
        <v>7551</v>
      </c>
      <c r="V238" t="s">
        <v>7558</v>
      </c>
      <c r="W238" t="s">
        <v>7551</v>
      </c>
      <c r="X238" t="s">
        <v>7558</v>
      </c>
      <c r="Y238" t="s">
        <v>7551</v>
      </c>
      <c r="Z238" t="s">
        <v>7559</v>
      </c>
      <c r="AA238" t="s">
        <v>7551</v>
      </c>
      <c r="AB238" t="s">
        <v>503</v>
      </c>
      <c r="AC238" t="s">
        <v>7551</v>
      </c>
      <c r="AD238" t="s">
        <v>7560</v>
      </c>
      <c r="AE238" t="s">
        <v>7551</v>
      </c>
      <c r="AF238" t="s">
        <v>7561</v>
      </c>
      <c r="AG238" t="s">
        <v>7551</v>
      </c>
      <c r="AH238" t="s">
        <v>7562</v>
      </c>
      <c r="AI238" t="s">
        <v>7551</v>
      </c>
      <c r="AJ238" t="s">
        <v>7563</v>
      </c>
      <c r="AK238" t="s">
        <v>7551</v>
      </c>
      <c r="AL238" t="s">
        <v>7564</v>
      </c>
      <c r="AM238" t="s">
        <v>7551</v>
      </c>
      <c r="AN238" t="s">
        <v>7565</v>
      </c>
      <c r="AO238" t="s">
        <v>7551</v>
      </c>
      <c r="AP238" t="s">
        <v>7566</v>
      </c>
      <c r="AQ238" t="s">
        <v>7551</v>
      </c>
      <c r="AR238" t="s">
        <v>7567</v>
      </c>
      <c r="AS238" t="s">
        <v>7551</v>
      </c>
      <c r="AT238" t="s">
        <v>7568</v>
      </c>
      <c r="AU238" t="s">
        <v>7551</v>
      </c>
      <c r="AV238" t="s">
        <v>5256</v>
      </c>
      <c r="AW238" t="s">
        <v>7551</v>
      </c>
      <c r="AX238" t="s">
        <v>7569</v>
      </c>
      <c r="AY238" t="s">
        <v>7551</v>
      </c>
      <c r="AZ238" t="s">
        <v>7570</v>
      </c>
      <c r="BA238" t="s">
        <v>7551</v>
      </c>
      <c r="BB238" t="s">
        <v>7570</v>
      </c>
      <c r="BC238" t="s">
        <v>7551</v>
      </c>
      <c r="BD238" t="s">
        <v>7571</v>
      </c>
      <c r="BE238" t="s">
        <v>7551</v>
      </c>
      <c r="BF238" t="s">
        <v>7572</v>
      </c>
      <c r="BG238" t="s">
        <v>7551</v>
      </c>
      <c r="BH238" t="s">
        <v>7573</v>
      </c>
      <c r="BI238" t="s">
        <v>7551</v>
      </c>
      <c r="BJ238" t="s">
        <v>4129</v>
      </c>
      <c r="BK238" t="s">
        <v>38</v>
      </c>
      <c r="BL238" t="s">
        <v>38</v>
      </c>
      <c r="BM238" t="s">
        <v>38</v>
      </c>
    </row>
    <row r="239" spans="1:466" x14ac:dyDescent="0.25">
      <c r="A239" t="s">
        <v>7574</v>
      </c>
      <c r="B239" t="s">
        <v>7052</v>
      </c>
      <c r="C239" t="s">
        <v>7574</v>
      </c>
      <c r="D239" t="s">
        <v>2889</v>
      </c>
      <c r="E239" t="s">
        <v>7574</v>
      </c>
      <c r="F239" t="s">
        <v>3071</v>
      </c>
      <c r="G239" t="s">
        <v>7574</v>
      </c>
      <c r="H239" t="s">
        <v>3077</v>
      </c>
      <c r="I239" t="s">
        <v>7574</v>
      </c>
      <c r="J239" t="s">
        <v>3122</v>
      </c>
      <c r="K239" t="s">
        <v>7574</v>
      </c>
      <c r="L239" t="s">
        <v>3123</v>
      </c>
      <c r="M239" t="s">
        <v>7574</v>
      </c>
      <c r="N239" t="s">
        <v>371</v>
      </c>
      <c r="O239" t="s">
        <v>7574</v>
      </c>
      <c r="P239" t="s">
        <v>3136</v>
      </c>
      <c r="Q239" t="s">
        <v>7574</v>
      </c>
      <c r="R239" t="s">
        <v>3137</v>
      </c>
      <c r="S239" t="s">
        <v>7574</v>
      </c>
      <c r="T239" t="s">
        <v>512</v>
      </c>
      <c r="U239" t="s">
        <v>7574</v>
      </c>
      <c r="V239" t="s">
        <v>693</v>
      </c>
      <c r="W239" t="s">
        <v>7574</v>
      </c>
      <c r="X239" t="s">
        <v>3141</v>
      </c>
      <c r="Y239" t="s">
        <v>7574</v>
      </c>
      <c r="Z239" t="s">
        <v>3152</v>
      </c>
      <c r="AA239" t="s">
        <v>7574</v>
      </c>
      <c r="AB239" t="s">
        <v>3155</v>
      </c>
      <c r="AC239" t="s">
        <v>7574</v>
      </c>
      <c r="AD239" t="s">
        <v>2256</v>
      </c>
    </row>
    <row r="240" spans="1:466" x14ac:dyDescent="0.25">
      <c r="A240" t="s">
        <v>7575</v>
      </c>
      <c r="B240" t="s">
        <v>7052</v>
      </c>
      <c r="C240" t="s">
        <v>7575</v>
      </c>
      <c r="D240" t="s">
        <v>4667</v>
      </c>
      <c r="E240" t="s">
        <v>7575</v>
      </c>
      <c r="F240" t="s">
        <v>2889</v>
      </c>
      <c r="G240" t="s">
        <v>7575</v>
      </c>
      <c r="H240" t="s">
        <v>4891</v>
      </c>
      <c r="I240" t="s">
        <v>7575</v>
      </c>
      <c r="J240" t="s">
        <v>7576</v>
      </c>
      <c r="K240" t="s">
        <v>7575</v>
      </c>
      <c r="L240" t="s">
        <v>4578</v>
      </c>
      <c r="M240" t="s">
        <v>7575</v>
      </c>
      <c r="N240" t="s">
        <v>7053</v>
      </c>
      <c r="O240" t="s">
        <v>7575</v>
      </c>
      <c r="P240" t="s">
        <v>2429</v>
      </c>
      <c r="Q240" t="s">
        <v>7575</v>
      </c>
      <c r="R240" t="s">
        <v>3071</v>
      </c>
      <c r="S240" t="s">
        <v>7575</v>
      </c>
      <c r="T240" t="s">
        <v>3077</v>
      </c>
      <c r="U240" t="s">
        <v>7575</v>
      </c>
      <c r="V240" t="s">
        <v>3122</v>
      </c>
      <c r="W240" t="s">
        <v>7575</v>
      </c>
      <c r="X240" t="s">
        <v>3123</v>
      </c>
      <c r="Y240" t="s">
        <v>7575</v>
      </c>
      <c r="Z240" t="s">
        <v>371</v>
      </c>
      <c r="AA240" t="s">
        <v>7575</v>
      </c>
      <c r="AB240" t="s">
        <v>3136</v>
      </c>
      <c r="AC240" t="s">
        <v>7575</v>
      </c>
      <c r="AD240" t="s">
        <v>3137</v>
      </c>
      <c r="AE240" t="s">
        <v>7575</v>
      </c>
      <c r="AF240" t="s">
        <v>512</v>
      </c>
      <c r="AG240" t="s">
        <v>7575</v>
      </c>
      <c r="AH240" t="s">
        <v>693</v>
      </c>
      <c r="AI240" t="s">
        <v>7575</v>
      </c>
      <c r="AJ240" t="s">
        <v>3141</v>
      </c>
      <c r="AK240" t="s">
        <v>7575</v>
      </c>
      <c r="AL240" t="s">
        <v>3152</v>
      </c>
      <c r="AM240" t="s">
        <v>7575</v>
      </c>
      <c r="AN240" t="s">
        <v>3155</v>
      </c>
      <c r="AO240" t="s">
        <v>7575</v>
      </c>
      <c r="AP240" t="s">
        <v>2256</v>
      </c>
      <c r="AQ240" t="s">
        <v>7575</v>
      </c>
      <c r="AR240" t="s">
        <v>2258</v>
      </c>
      <c r="AS240" t="s">
        <v>38</v>
      </c>
      <c r="AT240" t="s">
        <v>38</v>
      </c>
      <c r="AU240" t="s">
        <v>38</v>
      </c>
    </row>
    <row r="241" spans="1:250" x14ac:dyDescent="0.25">
      <c r="A241" t="s">
        <v>7577</v>
      </c>
      <c r="B241" t="s">
        <v>7578</v>
      </c>
      <c r="C241" t="s">
        <v>7577</v>
      </c>
      <c r="D241" t="s">
        <v>5756</v>
      </c>
      <c r="E241" t="s">
        <v>7577</v>
      </c>
      <c r="F241" t="s">
        <v>2433</v>
      </c>
      <c r="G241" t="s">
        <v>7577</v>
      </c>
      <c r="H241" t="s">
        <v>204</v>
      </c>
      <c r="I241" t="s">
        <v>7577</v>
      </c>
      <c r="J241" t="s">
        <v>3140</v>
      </c>
    </row>
    <row r="242" spans="1:250" x14ac:dyDescent="0.25">
      <c r="A242" t="s">
        <v>7579</v>
      </c>
      <c r="B242" t="s">
        <v>5487</v>
      </c>
      <c r="C242" t="s">
        <v>7579</v>
      </c>
      <c r="D242" t="s">
        <v>5489</v>
      </c>
      <c r="E242" t="s">
        <v>7579</v>
      </c>
      <c r="F242" t="s">
        <v>5539</v>
      </c>
      <c r="G242" t="s">
        <v>7579</v>
      </c>
      <c r="H242" t="s">
        <v>2937</v>
      </c>
      <c r="I242" t="s">
        <v>7579</v>
      </c>
      <c r="J242" t="s">
        <v>5540</v>
      </c>
      <c r="K242" t="s">
        <v>7579</v>
      </c>
      <c r="L242" t="s">
        <v>3929</v>
      </c>
      <c r="M242" t="s">
        <v>7579</v>
      </c>
      <c r="N242" t="s">
        <v>2954</v>
      </c>
      <c r="O242" t="s">
        <v>7579</v>
      </c>
      <c r="P242" t="s">
        <v>5611</v>
      </c>
      <c r="Q242" t="s">
        <v>7579</v>
      </c>
      <c r="R242" t="s">
        <v>2973</v>
      </c>
      <c r="S242" t="s">
        <v>7579</v>
      </c>
      <c r="T242" t="s">
        <v>5618</v>
      </c>
      <c r="U242" t="s">
        <v>7579</v>
      </c>
      <c r="V242" t="s">
        <v>5621</v>
      </c>
      <c r="W242" t="s">
        <v>7579</v>
      </c>
      <c r="X242" t="s">
        <v>5626</v>
      </c>
      <c r="Y242" t="s">
        <v>7579</v>
      </c>
      <c r="Z242" t="s">
        <v>5628</v>
      </c>
      <c r="AA242" t="s">
        <v>7579</v>
      </c>
      <c r="AB242" t="s">
        <v>5629</v>
      </c>
      <c r="AC242" t="s">
        <v>7579</v>
      </c>
      <c r="AD242" t="s">
        <v>5638</v>
      </c>
      <c r="AE242" t="s">
        <v>7579</v>
      </c>
      <c r="AF242" t="s">
        <v>5639</v>
      </c>
      <c r="AG242" t="s">
        <v>7579</v>
      </c>
      <c r="AH242" t="s">
        <v>2725</v>
      </c>
      <c r="AI242" t="s">
        <v>7579</v>
      </c>
      <c r="AJ242" t="s">
        <v>5658</v>
      </c>
      <c r="AK242" t="s">
        <v>7579</v>
      </c>
      <c r="AL242" t="s">
        <v>5659</v>
      </c>
      <c r="AM242" t="s">
        <v>7579</v>
      </c>
      <c r="AN242" t="s">
        <v>5661</v>
      </c>
      <c r="AO242" t="s">
        <v>7579</v>
      </c>
      <c r="AP242" t="s">
        <v>5675</v>
      </c>
      <c r="AQ242" t="s">
        <v>7579</v>
      </c>
      <c r="AR242" t="s">
        <v>2183</v>
      </c>
      <c r="AS242" t="s">
        <v>7579</v>
      </c>
      <c r="AT242" t="s">
        <v>5687</v>
      </c>
      <c r="AU242" t="s">
        <v>7579</v>
      </c>
      <c r="AV242" t="s">
        <v>3765</v>
      </c>
      <c r="AW242" t="s">
        <v>7579</v>
      </c>
      <c r="AX242" t="s">
        <v>3508</v>
      </c>
      <c r="AY242" t="s">
        <v>7579</v>
      </c>
      <c r="AZ242" t="s">
        <v>5690</v>
      </c>
      <c r="BA242" t="s">
        <v>7579</v>
      </c>
      <c r="BB242" t="s">
        <v>5690</v>
      </c>
      <c r="BC242" t="s">
        <v>7579</v>
      </c>
      <c r="BD242" t="s">
        <v>4786</v>
      </c>
      <c r="BE242" t="s">
        <v>7579</v>
      </c>
      <c r="BF242" t="s">
        <v>5695</v>
      </c>
      <c r="BG242" t="s">
        <v>7579</v>
      </c>
      <c r="BH242" t="s">
        <v>683</v>
      </c>
      <c r="BI242" t="s">
        <v>7579</v>
      </c>
      <c r="BJ242" t="s">
        <v>4250</v>
      </c>
      <c r="BK242" t="s">
        <v>7579</v>
      </c>
      <c r="BL242" t="s">
        <v>5700</v>
      </c>
      <c r="BM242" t="s">
        <v>7579</v>
      </c>
      <c r="BN242" t="s">
        <v>5702</v>
      </c>
      <c r="BO242" t="s">
        <v>7579</v>
      </c>
      <c r="BP242" t="s">
        <v>137</v>
      </c>
      <c r="BQ242" t="s">
        <v>7579</v>
      </c>
      <c r="BR242" t="s">
        <v>822</v>
      </c>
      <c r="BS242" t="s">
        <v>7579</v>
      </c>
      <c r="BT242" t="s">
        <v>5706</v>
      </c>
      <c r="BU242" t="s">
        <v>7579</v>
      </c>
      <c r="BV242" t="s">
        <v>5708</v>
      </c>
      <c r="BW242" t="s">
        <v>7579</v>
      </c>
      <c r="BX242" t="s">
        <v>3572</v>
      </c>
      <c r="BY242" t="s">
        <v>7579</v>
      </c>
      <c r="BZ242" t="s">
        <v>4251</v>
      </c>
      <c r="CA242" t="s">
        <v>7579</v>
      </c>
      <c r="CB242" t="s">
        <v>5727</v>
      </c>
      <c r="CC242" t="s">
        <v>7579</v>
      </c>
      <c r="CD242" t="s">
        <v>5728</v>
      </c>
      <c r="CE242" t="s">
        <v>7579</v>
      </c>
      <c r="CF242" t="s">
        <v>5735</v>
      </c>
      <c r="CG242" t="s">
        <v>7579</v>
      </c>
      <c r="CH242" t="s">
        <v>5739</v>
      </c>
      <c r="CI242" t="s">
        <v>7579</v>
      </c>
      <c r="CJ242" t="s">
        <v>5741</v>
      </c>
      <c r="CK242" t="s">
        <v>7579</v>
      </c>
      <c r="CL242" t="s">
        <v>5296</v>
      </c>
      <c r="CM242" t="s">
        <v>7579</v>
      </c>
      <c r="CN242" t="s">
        <v>5743</v>
      </c>
      <c r="CO242" t="s">
        <v>7579</v>
      </c>
      <c r="CP242" t="s">
        <v>1119</v>
      </c>
      <c r="CQ242" t="s">
        <v>7579</v>
      </c>
      <c r="CR242" t="s">
        <v>2569</v>
      </c>
      <c r="CS242" t="s">
        <v>7579</v>
      </c>
      <c r="CT242" t="s">
        <v>5754</v>
      </c>
      <c r="CU242" t="s">
        <v>7579</v>
      </c>
      <c r="CV242" t="s">
        <v>5755</v>
      </c>
      <c r="CW242" t="s">
        <v>7579</v>
      </c>
      <c r="CX242" t="s">
        <v>5756</v>
      </c>
      <c r="CY242" t="s">
        <v>7579</v>
      </c>
      <c r="CZ242" t="s">
        <v>5757</v>
      </c>
      <c r="DA242" t="s">
        <v>7579</v>
      </c>
      <c r="DB242" t="s">
        <v>5759</v>
      </c>
      <c r="DC242" t="s">
        <v>7579</v>
      </c>
      <c r="DD242" t="s">
        <v>5760</v>
      </c>
      <c r="DE242" t="s">
        <v>7579</v>
      </c>
      <c r="DF242" t="s">
        <v>5767</v>
      </c>
      <c r="DG242" t="s">
        <v>7579</v>
      </c>
      <c r="DH242" t="s">
        <v>5777</v>
      </c>
      <c r="DI242" t="s">
        <v>7579</v>
      </c>
      <c r="DJ242" t="s">
        <v>5782</v>
      </c>
      <c r="DK242" t="s">
        <v>7579</v>
      </c>
      <c r="DL242" t="s">
        <v>5786</v>
      </c>
      <c r="DM242" t="s">
        <v>7579</v>
      </c>
      <c r="DN242" t="s">
        <v>5789</v>
      </c>
      <c r="DO242" t="s">
        <v>7579</v>
      </c>
      <c r="DP242" t="s">
        <v>4536</v>
      </c>
      <c r="DQ242" t="s">
        <v>7579</v>
      </c>
      <c r="DR242" t="s">
        <v>5796</v>
      </c>
      <c r="DS242" t="s">
        <v>7579</v>
      </c>
      <c r="DT242" t="s">
        <v>2573</v>
      </c>
      <c r="DU242" t="s">
        <v>7579</v>
      </c>
      <c r="DV242" t="s">
        <v>512</v>
      </c>
      <c r="DW242" t="s">
        <v>7579</v>
      </c>
      <c r="DX242" t="s">
        <v>3139</v>
      </c>
      <c r="DY242" t="s">
        <v>7579</v>
      </c>
      <c r="DZ242" t="s">
        <v>5959</v>
      </c>
      <c r="EA242" t="s">
        <v>7579</v>
      </c>
      <c r="EB242" t="s">
        <v>5961</v>
      </c>
      <c r="EC242" t="s">
        <v>7579</v>
      </c>
      <c r="ED242" t="s">
        <v>5963</v>
      </c>
      <c r="EE242" t="s">
        <v>7579</v>
      </c>
      <c r="EF242" t="s">
        <v>5965</v>
      </c>
      <c r="EG242" t="s">
        <v>7579</v>
      </c>
      <c r="EH242" t="s">
        <v>28</v>
      </c>
      <c r="EI242" t="s">
        <v>7579</v>
      </c>
      <c r="EJ242" t="s">
        <v>3145</v>
      </c>
      <c r="EK242" t="s">
        <v>7579</v>
      </c>
      <c r="EL242" t="s">
        <v>5966</v>
      </c>
      <c r="EM242" t="s">
        <v>7579</v>
      </c>
      <c r="EN242" t="s">
        <v>5967</v>
      </c>
      <c r="EO242" t="s">
        <v>7579</v>
      </c>
      <c r="EP242" t="s">
        <v>5967</v>
      </c>
      <c r="EQ242" t="s">
        <v>7579</v>
      </c>
      <c r="ER242" t="s">
        <v>5968</v>
      </c>
      <c r="ES242" t="s">
        <v>7579</v>
      </c>
      <c r="ET242" t="s">
        <v>5971</v>
      </c>
      <c r="EU242" t="s">
        <v>7579</v>
      </c>
      <c r="EV242" t="s">
        <v>5971</v>
      </c>
      <c r="EW242" t="s">
        <v>7579</v>
      </c>
      <c r="EX242" t="s">
        <v>3147</v>
      </c>
      <c r="EY242" t="s">
        <v>7579</v>
      </c>
      <c r="EZ242" t="s">
        <v>3147</v>
      </c>
      <c r="FA242" t="s">
        <v>7579</v>
      </c>
      <c r="FB242" t="s">
        <v>3147</v>
      </c>
      <c r="FC242" t="s">
        <v>7579</v>
      </c>
      <c r="FD242" t="s">
        <v>5972</v>
      </c>
      <c r="FE242" t="s">
        <v>7579</v>
      </c>
      <c r="FF242" t="s">
        <v>5973</v>
      </c>
      <c r="FG242" t="s">
        <v>7579</v>
      </c>
      <c r="FH242" t="s">
        <v>5974</v>
      </c>
      <c r="FI242" t="s">
        <v>7579</v>
      </c>
      <c r="FJ242" t="s">
        <v>1699</v>
      </c>
      <c r="FK242" t="s">
        <v>7579</v>
      </c>
      <c r="FL242" t="s">
        <v>5976</v>
      </c>
      <c r="FM242" t="s">
        <v>7579</v>
      </c>
      <c r="FN242" t="s">
        <v>3149</v>
      </c>
      <c r="FO242" t="s">
        <v>7579</v>
      </c>
      <c r="FP242" t="s">
        <v>3150</v>
      </c>
      <c r="FQ242" t="s">
        <v>7579</v>
      </c>
      <c r="FR242" t="s">
        <v>5977</v>
      </c>
      <c r="FS242" t="s">
        <v>7579</v>
      </c>
      <c r="FT242" t="s">
        <v>5978</v>
      </c>
      <c r="FU242" t="s">
        <v>7579</v>
      </c>
      <c r="FV242" t="s">
        <v>242</v>
      </c>
      <c r="FW242" t="s">
        <v>7579</v>
      </c>
      <c r="FX242" t="s">
        <v>3271</v>
      </c>
      <c r="FY242" t="s">
        <v>7579</v>
      </c>
      <c r="FZ242" t="s">
        <v>5979</v>
      </c>
      <c r="GA242" t="s">
        <v>7579</v>
      </c>
      <c r="GB242" t="s">
        <v>5980</v>
      </c>
      <c r="GC242" t="s">
        <v>7579</v>
      </c>
      <c r="GD242" t="s">
        <v>5981</v>
      </c>
      <c r="GE242" t="s">
        <v>7579</v>
      </c>
      <c r="GF242" t="s">
        <v>5981</v>
      </c>
      <c r="GG242" t="s">
        <v>7579</v>
      </c>
      <c r="GH242" t="s">
        <v>5982</v>
      </c>
      <c r="GI242" t="s">
        <v>7579</v>
      </c>
      <c r="GJ242" t="s">
        <v>1169</v>
      </c>
      <c r="GK242" t="s">
        <v>7579</v>
      </c>
      <c r="GL242" t="s">
        <v>5983</v>
      </c>
      <c r="GM242" t="s">
        <v>7579</v>
      </c>
      <c r="GN242" t="s">
        <v>5984</v>
      </c>
      <c r="GO242" t="s">
        <v>7579</v>
      </c>
      <c r="GP242" t="s">
        <v>5984</v>
      </c>
      <c r="GQ242" t="s">
        <v>7579</v>
      </c>
      <c r="GR242" t="s">
        <v>5386</v>
      </c>
      <c r="GS242" t="s">
        <v>7579</v>
      </c>
      <c r="GT242" t="s">
        <v>3273</v>
      </c>
      <c r="GU242" t="s">
        <v>7579</v>
      </c>
      <c r="GV242" t="s">
        <v>3274</v>
      </c>
      <c r="GW242" t="s">
        <v>7579</v>
      </c>
      <c r="GX242" t="s">
        <v>2256</v>
      </c>
      <c r="GY242" t="s">
        <v>7579</v>
      </c>
      <c r="GZ242" t="s">
        <v>3161</v>
      </c>
      <c r="HA242" t="s">
        <v>7579</v>
      </c>
      <c r="HB242" t="s">
        <v>4004</v>
      </c>
      <c r="HC242" t="s">
        <v>7579</v>
      </c>
      <c r="HD242" t="s">
        <v>5989</v>
      </c>
      <c r="HE242" t="s">
        <v>7579</v>
      </c>
      <c r="HF242" t="s">
        <v>5990</v>
      </c>
      <c r="HG242" t="s">
        <v>7579</v>
      </c>
      <c r="HH242" t="s">
        <v>5991</v>
      </c>
      <c r="HI242" t="s">
        <v>7579</v>
      </c>
      <c r="HJ242" t="s">
        <v>5992</v>
      </c>
      <c r="HK242" t="s">
        <v>7579</v>
      </c>
      <c r="HL242" t="s">
        <v>5993</v>
      </c>
      <c r="HM242" t="s">
        <v>7579</v>
      </c>
      <c r="HN242" t="s">
        <v>5994</v>
      </c>
      <c r="HO242" t="s">
        <v>7579</v>
      </c>
      <c r="HP242" t="s">
        <v>5995</v>
      </c>
      <c r="HQ242" t="s">
        <v>7579</v>
      </c>
      <c r="HR242" t="s">
        <v>3163</v>
      </c>
      <c r="HS242" t="s">
        <v>7579</v>
      </c>
      <c r="HT242" t="s">
        <v>5996</v>
      </c>
      <c r="HU242" t="s">
        <v>7579</v>
      </c>
      <c r="HV242" t="s">
        <v>2257</v>
      </c>
      <c r="HW242" t="s">
        <v>7579</v>
      </c>
      <c r="HX242" t="s">
        <v>5997</v>
      </c>
      <c r="HY242" t="s">
        <v>7579</v>
      </c>
      <c r="HZ242" t="s">
        <v>1709</v>
      </c>
      <c r="IA242" t="s">
        <v>7579</v>
      </c>
      <c r="IB242" t="s">
        <v>3164</v>
      </c>
      <c r="IC242" t="s">
        <v>7579</v>
      </c>
      <c r="ID242" t="s">
        <v>3165</v>
      </c>
      <c r="IE242" t="s">
        <v>7579</v>
      </c>
      <c r="IF242" t="s">
        <v>5998</v>
      </c>
      <c r="IG242" t="s">
        <v>7579</v>
      </c>
      <c r="IH242" t="s">
        <v>3166</v>
      </c>
      <c r="II242" t="s">
        <v>7579</v>
      </c>
      <c r="IJ242" t="s">
        <v>5999</v>
      </c>
      <c r="IK242" t="s">
        <v>7579</v>
      </c>
      <c r="IL242" t="s">
        <v>2602</v>
      </c>
      <c r="IM242" t="s">
        <v>7579</v>
      </c>
      <c r="IN242" t="s">
        <v>4540</v>
      </c>
      <c r="IO242" t="s">
        <v>7579</v>
      </c>
      <c r="IP242" t="s">
        <v>1171</v>
      </c>
    </row>
    <row r="243" spans="1:250" x14ac:dyDescent="0.25">
      <c r="A243" t="s">
        <v>7580</v>
      </c>
      <c r="B243" t="s">
        <v>3443</v>
      </c>
      <c r="C243" t="s">
        <v>7580</v>
      </c>
      <c r="D243" t="s">
        <v>2894</v>
      </c>
      <c r="E243" t="s">
        <v>7580</v>
      </c>
      <c r="F243" t="s">
        <v>2948</v>
      </c>
      <c r="G243" t="s">
        <v>7580</v>
      </c>
      <c r="H243" t="s">
        <v>7581</v>
      </c>
      <c r="I243" t="s">
        <v>7580</v>
      </c>
      <c r="J243" t="s">
        <v>6826</v>
      </c>
      <c r="K243" t="s">
        <v>7580</v>
      </c>
      <c r="L243" t="s">
        <v>7286</v>
      </c>
      <c r="M243" t="s">
        <v>7580</v>
      </c>
      <c r="N243" t="s">
        <v>7582</v>
      </c>
      <c r="O243" t="s">
        <v>7580</v>
      </c>
      <c r="P243" t="s">
        <v>7583</v>
      </c>
      <c r="Q243" t="s">
        <v>7580</v>
      </c>
      <c r="R243" t="s">
        <v>1693</v>
      </c>
      <c r="S243" t="s">
        <v>7580</v>
      </c>
      <c r="T243" t="s">
        <v>6340</v>
      </c>
    </row>
    <row r="244" spans="1:250" x14ac:dyDescent="0.25">
      <c r="A244" t="s">
        <v>7584</v>
      </c>
      <c r="B244" t="s">
        <v>7585</v>
      </c>
      <c r="C244" t="s">
        <v>7584</v>
      </c>
      <c r="D244" t="s">
        <v>7586</v>
      </c>
      <c r="E244" t="s">
        <v>7584</v>
      </c>
      <c r="F244" t="s">
        <v>7587</v>
      </c>
      <c r="G244" t="s">
        <v>7584</v>
      </c>
      <c r="H244" t="s">
        <v>4720</v>
      </c>
      <c r="I244" t="s">
        <v>7584</v>
      </c>
      <c r="J244" t="s">
        <v>4721</v>
      </c>
      <c r="K244" t="s">
        <v>7584</v>
      </c>
      <c r="L244" t="s">
        <v>7588</v>
      </c>
      <c r="M244" t="s">
        <v>7584</v>
      </c>
      <c r="N244" t="s">
        <v>3349</v>
      </c>
    </row>
    <row r="245" spans="1:250" x14ac:dyDescent="0.25">
      <c r="A245" t="s">
        <v>7589</v>
      </c>
      <c r="B245" t="s">
        <v>6819</v>
      </c>
      <c r="C245" t="s">
        <v>7589</v>
      </c>
      <c r="D245" t="s">
        <v>2007</v>
      </c>
      <c r="E245" t="s">
        <v>7589</v>
      </c>
      <c r="F245" t="s">
        <v>7590</v>
      </c>
      <c r="G245" t="s">
        <v>7589</v>
      </c>
      <c r="H245" t="s">
        <v>7591</v>
      </c>
      <c r="I245" t="s">
        <v>7589</v>
      </c>
      <c r="J245" t="s">
        <v>372</v>
      </c>
      <c r="K245" t="s">
        <v>7589</v>
      </c>
      <c r="L245" t="s">
        <v>1696</v>
      </c>
      <c r="M245" t="s">
        <v>7589</v>
      </c>
      <c r="N245" t="s">
        <v>7592</v>
      </c>
    </row>
    <row r="246" spans="1:250" x14ac:dyDescent="0.25">
      <c r="A246" t="s">
        <v>7593</v>
      </c>
      <c r="B246" t="s">
        <v>6819</v>
      </c>
      <c r="C246" t="s">
        <v>7593</v>
      </c>
      <c r="D246" t="s">
        <v>1696</v>
      </c>
    </row>
    <row r="247" spans="1:250" x14ac:dyDescent="0.25">
      <c r="A247" t="s">
        <v>7594</v>
      </c>
      <c r="B247" t="s">
        <v>7595</v>
      </c>
      <c r="C247" t="s">
        <v>7594</v>
      </c>
      <c r="D247" t="s">
        <v>7596</v>
      </c>
      <c r="E247" t="s">
        <v>7594</v>
      </c>
      <c r="F247" t="s">
        <v>691</v>
      </c>
      <c r="G247" t="s">
        <v>38</v>
      </c>
    </row>
    <row r="248" spans="1:250" x14ac:dyDescent="0.25">
      <c r="A248" t="s">
        <v>7597</v>
      </c>
      <c r="B248" t="s">
        <v>7598</v>
      </c>
      <c r="C248" t="s">
        <v>7597</v>
      </c>
      <c r="D248" t="s">
        <v>7599</v>
      </c>
      <c r="E248" t="s">
        <v>7597</v>
      </c>
      <c r="F248" t="s">
        <v>7600</v>
      </c>
      <c r="G248" t="s">
        <v>7597</v>
      </c>
      <c r="H248" t="s">
        <v>1164</v>
      </c>
    </row>
    <row r="249" spans="1:250" x14ac:dyDescent="0.25">
      <c r="A249" t="s">
        <v>7601</v>
      </c>
      <c r="B249" t="s">
        <v>7602</v>
      </c>
      <c r="C249" t="s">
        <v>7601</v>
      </c>
      <c r="D249" t="s">
        <v>7479</v>
      </c>
      <c r="E249" t="s">
        <v>7601</v>
      </c>
      <c r="F249" t="s">
        <v>7603</v>
      </c>
      <c r="G249" t="s">
        <v>7601</v>
      </c>
      <c r="H249" t="s">
        <v>7604</v>
      </c>
      <c r="I249" t="s">
        <v>7601</v>
      </c>
      <c r="J249" t="s">
        <v>3511</v>
      </c>
      <c r="K249" t="s">
        <v>7601</v>
      </c>
      <c r="L249" t="s">
        <v>7605</v>
      </c>
      <c r="M249" t="s">
        <v>7601</v>
      </c>
      <c r="N249" t="s">
        <v>628</v>
      </c>
      <c r="O249" t="s">
        <v>7601</v>
      </c>
      <c r="P249" t="s">
        <v>7606</v>
      </c>
      <c r="Q249" t="s">
        <v>7601</v>
      </c>
      <c r="R249" t="s">
        <v>512</v>
      </c>
      <c r="S249" t="s">
        <v>7601</v>
      </c>
      <c r="T249" t="s">
        <v>7607</v>
      </c>
    </row>
    <row r="250" spans="1:250" x14ac:dyDescent="0.25">
      <c r="A250" t="s">
        <v>7608</v>
      </c>
      <c r="B250" t="s">
        <v>7609</v>
      </c>
      <c r="C250" t="s">
        <v>7608</v>
      </c>
      <c r="D250" t="s">
        <v>2717</v>
      </c>
      <c r="E250" t="s">
        <v>7608</v>
      </c>
      <c r="F250" t="s">
        <v>5470</v>
      </c>
      <c r="G250" t="s">
        <v>7608</v>
      </c>
      <c r="H250" t="s">
        <v>7610</v>
      </c>
      <c r="I250" t="s">
        <v>7608</v>
      </c>
      <c r="J250" t="s">
        <v>7611</v>
      </c>
    </row>
    <row r="251" spans="1:250" x14ac:dyDescent="0.25">
      <c r="A251" t="s">
        <v>7612</v>
      </c>
      <c r="B251" t="s">
        <v>7613</v>
      </c>
      <c r="C251" t="s">
        <v>7612</v>
      </c>
      <c r="D251" t="s">
        <v>2193</v>
      </c>
      <c r="E251" t="s">
        <v>7612</v>
      </c>
      <c r="F251" t="s">
        <v>7614</v>
      </c>
      <c r="G251" t="s">
        <v>7612</v>
      </c>
      <c r="H251" t="s">
        <v>4453</v>
      </c>
      <c r="I251" t="s">
        <v>7612</v>
      </c>
      <c r="J251" t="s">
        <v>7615</v>
      </c>
      <c r="K251" t="s">
        <v>7612</v>
      </c>
      <c r="L251" t="s">
        <v>7605</v>
      </c>
      <c r="M251" t="s">
        <v>7612</v>
      </c>
      <c r="N251" t="s">
        <v>7606</v>
      </c>
      <c r="O251" t="s">
        <v>7612</v>
      </c>
      <c r="P251" t="s">
        <v>512</v>
      </c>
      <c r="Q251" t="s">
        <v>7612</v>
      </c>
      <c r="R251" t="s">
        <v>7616</v>
      </c>
      <c r="S251" t="s">
        <v>7612</v>
      </c>
      <c r="T251" t="s">
        <v>7617</v>
      </c>
      <c r="U251" t="s">
        <v>7612</v>
      </c>
      <c r="V251" t="s">
        <v>7331</v>
      </c>
    </row>
    <row r="252" spans="1:250" x14ac:dyDescent="0.25">
      <c r="A252" t="s">
        <v>7618</v>
      </c>
      <c r="B252" t="s">
        <v>7619</v>
      </c>
      <c r="C252" t="s">
        <v>7618</v>
      </c>
      <c r="D252" t="s">
        <v>7620</v>
      </c>
      <c r="E252" t="s">
        <v>7618</v>
      </c>
      <c r="F252" t="s">
        <v>838</v>
      </c>
      <c r="G252" t="s">
        <v>38</v>
      </c>
    </row>
    <row r="253" spans="1:250" x14ac:dyDescent="0.25">
      <c r="A253" t="s">
        <v>7621</v>
      </c>
      <c r="B253" t="s">
        <v>7622</v>
      </c>
      <c r="C253" t="s">
        <v>7621</v>
      </c>
      <c r="D253" t="s">
        <v>1696</v>
      </c>
    </row>
    <row r="254" spans="1:250" x14ac:dyDescent="0.25">
      <c r="A254" t="s">
        <v>7623</v>
      </c>
      <c r="B254" t="s">
        <v>7624</v>
      </c>
      <c r="C254" t="s">
        <v>7623</v>
      </c>
      <c r="D254" t="s">
        <v>7625</v>
      </c>
      <c r="E254" t="s">
        <v>7623</v>
      </c>
      <c r="F254" t="s">
        <v>5147</v>
      </c>
      <c r="G254" t="s">
        <v>7623</v>
      </c>
      <c r="H254" t="s">
        <v>7626</v>
      </c>
      <c r="I254" t="s">
        <v>7623</v>
      </c>
      <c r="J254" t="s">
        <v>838</v>
      </c>
      <c r="K254" t="s">
        <v>7623</v>
      </c>
      <c r="L254" t="s">
        <v>7627</v>
      </c>
      <c r="M254" t="s">
        <v>7623</v>
      </c>
      <c r="N254" t="s">
        <v>7628</v>
      </c>
      <c r="O254" t="s">
        <v>7623</v>
      </c>
      <c r="P254" t="s">
        <v>7629</v>
      </c>
      <c r="Q254" t="s">
        <v>7623</v>
      </c>
      <c r="R254" t="s">
        <v>7630</v>
      </c>
    </row>
    <row r="255" spans="1:250" x14ac:dyDescent="0.25">
      <c r="A255" t="s">
        <v>7631</v>
      </c>
      <c r="B255" t="s">
        <v>6214</v>
      </c>
      <c r="C255" t="s">
        <v>7631</v>
      </c>
      <c r="D255" t="s">
        <v>6228</v>
      </c>
      <c r="E255" t="s">
        <v>7631</v>
      </c>
      <c r="F255" t="s">
        <v>7632</v>
      </c>
      <c r="G255" t="s">
        <v>7631</v>
      </c>
      <c r="H255" t="s">
        <v>7265</v>
      </c>
      <c r="I255" t="s">
        <v>7631</v>
      </c>
      <c r="J255" t="s">
        <v>7633</v>
      </c>
      <c r="K255" t="s">
        <v>7631</v>
      </c>
      <c r="L255" t="s">
        <v>7634</v>
      </c>
      <c r="M255" t="s">
        <v>7631</v>
      </c>
      <c r="N255" t="s">
        <v>2551</v>
      </c>
      <c r="O255" t="s">
        <v>7631</v>
      </c>
      <c r="P255" t="s">
        <v>6609</v>
      </c>
      <c r="Q255" t="s">
        <v>7631</v>
      </c>
      <c r="R255" t="s">
        <v>1163</v>
      </c>
      <c r="S255" t="s">
        <v>7631</v>
      </c>
      <c r="T255" t="s">
        <v>7635</v>
      </c>
    </row>
    <row r="256" spans="1:250" x14ac:dyDescent="0.25">
      <c r="A256" t="s">
        <v>7636</v>
      </c>
      <c r="B256" t="s">
        <v>6214</v>
      </c>
      <c r="C256" t="s">
        <v>7636</v>
      </c>
      <c r="D256" t="s">
        <v>6228</v>
      </c>
      <c r="E256" t="s">
        <v>7636</v>
      </c>
      <c r="F256" t="s">
        <v>7634</v>
      </c>
      <c r="G256" t="s">
        <v>7636</v>
      </c>
      <c r="H256" t="s">
        <v>6609</v>
      </c>
      <c r="I256" t="s">
        <v>7636</v>
      </c>
      <c r="J256" t="s">
        <v>1163</v>
      </c>
    </row>
    <row r="257" spans="1:26" x14ac:dyDescent="0.25">
      <c r="A257" t="s">
        <v>7637</v>
      </c>
      <c r="B257" t="s">
        <v>6214</v>
      </c>
      <c r="C257" t="s">
        <v>7637</v>
      </c>
      <c r="D257" t="s">
        <v>7638</v>
      </c>
      <c r="E257" t="s">
        <v>7637</v>
      </c>
      <c r="F257" t="s">
        <v>6609</v>
      </c>
      <c r="G257" t="s">
        <v>7637</v>
      </c>
      <c r="H257" t="s">
        <v>1163</v>
      </c>
      <c r="I257" t="s">
        <v>7637</v>
      </c>
      <c r="J257" t="s">
        <v>7635</v>
      </c>
    </row>
    <row r="258" spans="1:26" x14ac:dyDescent="0.25">
      <c r="A258" t="s">
        <v>7639</v>
      </c>
      <c r="B258" t="s">
        <v>6214</v>
      </c>
      <c r="C258" t="s">
        <v>7639</v>
      </c>
      <c r="D258" t="s">
        <v>7638</v>
      </c>
      <c r="E258" t="s">
        <v>7639</v>
      </c>
      <c r="F258" t="s">
        <v>6609</v>
      </c>
      <c r="G258" t="s">
        <v>7639</v>
      </c>
      <c r="H258" t="s">
        <v>1163</v>
      </c>
      <c r="I258" t="s">
        <v>7639</v>
      </c>
      <c r="J258" t="s">
        <v>7635</v>
      </c>
    </row>
    <row r="259" spans="1:26" x14ac:dyDescent="0.25">
      <c r="A259" t="s">
        <v>7640</v>
      </c>
      <c r="B259" t="s">
        <v>6214</v>
      </c>
      <c r="C259" t="s">
        <v>7640</v>
      </c>
      <c r="D259" t="s">
        <v>4518</v>
      </c>
      <c r="E259" t="s">
        <v>7640</v>
      </c>
      <c r="F259" t="s">
        <v>7321</v>
      </c>
      <c r="G259" t="s">
        <v>7640</v>
      </c>
      <c r="H259" t="s">
        <v>6228</v>
      </c>
      <c r="I259" t="s">
        <v>7640</v>
      </c>
      <c r="J259" t="s">
        <v>7632</v>
      </c>
      <c r="K259" t="s">
        <v>7640</v>
      </c>
      <c r="L259" t="s">
        <v>1656</v>
      </c>
      <c r="M259" t="s">
        <v>7640</v>
      </c>
      <c r="N259" t="s">
        <v>7641</v>
      </c>
      <c r="O259" t="s">
        <v>7640</v>
      </c>
      <c r="P259" t="s">
        <v>7642</v>
      </c>
      <c r="Q259" t="s">
        <v>7640</v>
      </c>
      <c r="R259" t="s">
        <v>7643</v>
      </c>
      <c r="S259" t="s">
        <v>7640</v>
      </c>
      <c r="T259" t="s">
        <v>7634</v>
      </c>
      <c r="U259" t="s">
        <v>7640</v>
      </c>
      <c r="V259" t="s">
        <v>6609</v>
      </c>
      <c r="W259" t="s">
        <v>7640</v>
      </c>
      <c r="X259" t="s">
        <v>1163</v>
      </c>
      <c r="Y259" t="s">
        <v>7640</v>
      </c>
      <c r="Z259" t="s">
        <v>7644</v>
      </c>
    </row>
    <row r="260" spans="1:26" x14ac:dyDescent="0.25">
      <c r="A260" t="s">
        <v>7645</v>
      </c>
      <c r="B260" t="s">
        <v>6060</v>
      </c>
      <c r="C260" t="s">
        <v>7645</v>
      </c>
      <c r="D260" t="s">
        <v>1755</v>
      </c>
    </row>
    <row r="261" spans="1:26" x14ac:dyDescent="0.25">
      <c r="A261" t="s">
        <v>7646</v>
      </c>
      <c r="B261" t="s">
        <v>7647</v>
      </c>
      <c r="C261" t="s">
        <v>7646</v>
      </c>
      <c r="D261" t="s">
        <v>7616</v>
      </c>
      <c r="E261" t="s">
        <v>7646</v>
      </c>
      <c r="F261" t="s">
        <v>6020</v>
      </c>
      <c r="G261" t="s">
        <v>38</v>
      </c>
    </row>
    <row r="262" spans="1:26" x14ac:dyDescent="0.25">
      <c r="A262" t="s">
        <v>7648</v>
      </c>
      <c r="B262" t="s">
        <v>85</v>
      </c>
      <c r="C262" t="s">
        <v>7648</v>
      </c>
      <c r="D262" t="s">
        <v>7649</v>
      </c>
      <c r="E262" t="s">
        <v>7648</v>
      </c>
      <c r="F262" t="s">
        <v>7650</v>
      </c>
      <c r="G262" t="s">
        <v>7648</v>
      </c>
      <c r="H262" t="s">
        <v>7651</v>
      </c>
      <c r="I262" t="s">
        <v>7648</v>
      </c>
      <c r="J262" t="s">
        <v>4556</v>
      </c>
      <c r="K262" t="s">
        <v>7648</v>
      </c>
      <c r="L262" t="s">
        <v>7652</v>
      </c>
    </row>
    <row r="263" spans="1:26" x14ac:dyDescent="0.25">
      <c r="A263" t="s">
        <v>7653</v>
      </c>
      <c r="B263" t="s">
        <v>7654</v>
      </c>
      <c r="C263" t="s">
        <v>7653</v>
      </c>
      <c r="D263" t="s">
        <v>5450</v>
      </c>
    </row>
    <row r="264" spans="1:26" x14ac:dyDescent="0.25">
      <c r="A264" t="s">
        <v>7655</v>
      </c>
      <c r="B264" t="s">
        <v>7656</v>
      </c>
      <c r="C264" t="s">
        <v>7655</v>
      </c>
      <c r="D264" t="s">
        <v>7657</v>
      </c>
      <c r="E264" t="s">
        <v>7655</v>
      </c>
      <c r="F264" t="s">
        <v>7002</v>
      </c>
      <c r="G264" t="s">
        <v>7655</v>
      </c>
      <c r="H264" t="s">
        <v>7658</v>
      </c>
      <c r="I264" t="s">
        <v>7655</v>
      </c>
      <c r="J264" t="s">
        <v>987</v>
      </c>
      <c r="K264" t="s">
        <v>7655</v>
      </c>
      <c r="L264" t="s">
        <v>994</v>
      </c>
    </row>
    <row r="265" spans="1:26" x14ac:dyDescent="0.25">
      <c r="A265" t="s">
        <v>7659</v>
      </c>
      <c r="B265" t="s">
        <v>2007</v>
      </c>
      <c r="C265" t="s">
        <v>7659</v>
      </c>
      <c r="D265" t="s">
        <v>7660</v>
      </c>
      <c r="E265" t="s">
        <v>7659</v>
      </c>
      <c r="F265" t="s">
        <v>372</v>
      </c>
      <c r="G265" t="s">
        <v>7659</v>
      </c>
      <c r="H265" t="s">
        <v>1696</v>
      </c>
    </row>
    <row r="266" spans="1:26" x14ac:dyDescent="0.25">
      <c r="A266" t="s">
        <v>7661</v>
      </c>
      <c r="B266" t="s">
        <v>2007</v>
      </c>
      <c r="C266" t="s">
        <v>7661</v>
      </c>
      <c r="D266" t="s">
        <v>7660</v>
      </c>
      <c r="E266" t="s">
        <v>7661</v>
      </c>
      <c r="F266" t="s">
        <v>372</v>
      </c>
      <c r="G266" t="s">
        <v>7661</v>
      </c>
      <c r="H266" t="s">
        <v>1696</v>
      </c>
    </row>
    <row r="267" spans="1:26" x14ac:dyDescent="0.25">
      <c r="A267" t="s">
        <v>7662</v>
      </c>
      <c r="B267" t="s">
        <v>5085</v>
      </c>
      <c r="C267" t="s">
        <v>7662</v>
      </c>
      <c r="D267" t="s">
        <v>3270</v>
      </c>
    </row>
    <row r="268" spans="1:26" x14ac:dyDescent="0.25">
      <c r="A268" t="s">
        <v>7663</v>
      </c>
      <c r="B268" t="s">
        <v>7664</v>
      </c>
      <c r="C268" t="s">
        <v>7663</v>
      </c>
      <c r="D268" t="s">
        <v>5096</v>
      </c>
      <c r="E268" t="s">
        <v>7663</v>
      </c>
      <c r="F268" t="s">
        <v>6249</v>
      </c>
      <c r="G268" t="s">
        <v>7663</v>
      </c>
      <c r="H268" t="s">
        <v>6263</v>
      </c>
      <c r="I268" t="s">
        <v>7663</v>
      </c>
      <c r="J268" t="s">
        <v>5314</v>
      </c>
      <c r="K268" t="s">
        <v>7663</v>
      </c>
      <c r="L268" t="s">
        <v>7665</v>
      </c>
      <c r="M268" t="s">
        <v>7663</v>
      </c>
      <c r="N268" t="s">
        <v>7666</v>
      </c>
      <c r="O268" t="s">
        <v>7663</v>
      </c>
      <c r="P268" t="s">
        <v>1755</v>
      </c>
    </row>
    <row r="269" spans="1:26" x14ac:dyDescent="0.25">
      <c r="A269" t="s">
        <v>7667</v>
      </c>
      <c r="B269" t="s">
        <v>4671</v>
      </c>
      <c r="C269" t="s">
        <v>7667</v>
      </c>
      <c r="D269" t="s">
        <v>3781</v>
      </c>
    </row>
    <row r="270" spans="1:26" x14ac:dyDescent="0.25">
      <c r="A270" t="s">
        <v>7668</v>
      </c>
      <c r="B270" t="s">
        <v>2025</v>
      </c>
      <c r="C270" t="s">
        <v>7668</v>
      </c>
      <c r="D270" t="s">
        <v>3270</v>
      </c>
    </row>
    <row r="271" spans="1:26" x14ac:dyDescent="0.25">
      <c r="A271" t="s">
        <v>7669</v>
      </c>
      <c r="B271" t="s">
        <v>7017</v>
      </c>
      <c r="C271" t="s">
        <v>7669</v>
      </c>
      <c r="D271" t="s">
        <v>6585</v>
      </c>
      <c r="E271" t="s">
        <v>7669</v>
      </c>
      <c r="F271" t="s">
        <v>7002</v>
      </c>
      <c r="G271" t="s">
        <v>7669</v>
      </c>
      <c r="H271" t="s">
        <v>7026</v>
      </c>
      <c r="I271" t="s">
        <v>7669</v>
      </c>
      <c r="J271" t="s">
        <v>994</v>
      </c>
      <c r="K271" t="s">
        <v>7669</v>
      </c>
      <c r="L271" t="s">
        <v>3539</v>
      </c>
    </row>
    <row r="272" spans="1:26" x14ac:dyDescent="0.25">
      <c r="A272" t="s">
        <v>7670</v>
      </c>
      <c r="B272" t="s">
        <v>7017</v>
      </c>
      <c r="C272" t="s">
        <v>7670</v>
      </c>
      <c r="D272" t="s">
        <v>6585</v>
      </c>
      <c r="E272" t="s">
        <v>7670</v>
      </c>
      <c r="F272" t="s">
        <v>7026</v>
      </c>
      <c r="G272" t="s">
        <v>7670</v>
      </c>
      <c r="H272" t="s">
        <v>994</v>
      </c>
      <c r="I272" t="s">
        <v>7670</v>
      </c>
      <c r="J272" t="s">
        <v>3539</v>
      </c>
    </row>
    <row r="273" spans="1:151" x14ac:dyDescent="0.25">
      <c r="A273" t="s">
        <v>7671</v>
      </c>
      <c r="B273" t="s">
        <v>7256</v>
      </c>
      <c r="C273" t="s">
        <v>7671</v>
      </c>
      <c r="D273" t="s">
        <v>6139</v>
      </c>
      <c r="E273" t="s">
        <v>7671</v>
      </c>
      <c r="F273" t="s">
        <v>7267</v>
      </c>
      <c r="G273" t="s">
        <v>7671</v>
      </c>
      <c r="H273" t="s">
        <v>7270</v>
      </c>
      <c r="I273" t="s">
        <v>7671</v>
      </c>
      <c r="J273" t="s">
        <v>6916</v>
      </c>
      <c r="K273" t="s">
        <v>7671</v>
      </c>
      <c r="L273" t="s">
        <v>7280</v>
      </c>
      <c r="M273" t="s">
        <v>7671</v>
      </c>
      <c r="N273" t="s">
        <v>7286</v>
      </c>
      <c r="O273" t="s">
        <v>7671</v>
      </c>
      <c r="P273" t="s">
        <v>7290</v>
      </c>
      <c r="Q273" t="s">
        <v>7671</v>
      </c>
      <c r="R273" t="s">
        <v>7291</v>
      </c>
      <c r="S273" t="s">
        <v>7671</v>
      </c>
      <c r="T273" t="s">
        <v>3781</v>
      </c>
      <c r="U273" t="s">
        <v>7671</v>
      </c>
      <c r="V273" t="s">
        <v>7672</v>
      </c>
      <c r="W273" t="s">
        <v>7671</v>
      </c>
      <c r="X273" t="s">
        <v>6145</v>
      </c>
      <c r="Y273" t="s">
        <v>7671</v>
      </c>
      <c r="Z273" t="s">
        <v>7673</v>
      </c>
      <c r="AA273" t="s">
        <v>7671</v>
      </c>
      <c r="AB273" t="s">
        <v>7674</v>
      </c>
      <c r="AC273" t="s">
        <v>7671</v>
      </c>
      <c r="AD273" t="s">
        <v>7298</v>
      </c>
      <c r="AE273" t="s">
        <v>7671</v>
      </c>
      <c r="AF273" t="s">
        <v>7299</v>
      </c>
      <c r="AG273" t="s">
        <v>7671</v>
      </c>
      <c r="AH273" t="s">
        <v>7300</v>
      </c>
      <c r="AI273" t="s">
        <v>7671</v>
      </c>
      <c r="AJ273" t="s">
        <v>7301</v>
      </c>
    </row>
    <row r="274" spans="1:151" x14ac:dyDescent="0.25">
      <c r="A274" t="s">
        <v>7675</v>
      </c>
      <c r="B274" t="s">
        <v>7256</v>
      </c>
      <c r="C274" t="s">
        <v>7675</v>
      </c>
      <c r="D274" t="s">
        <v>7262</v>
      </c>
      <c r="E274" t="s">
        <v>7675</v>
      </c>
      <c r="F274" t="s">
        <v>7270</v>
      </c>
      <c r="G274" t="s">
        <v>7675</v>
      </c>
      <c r="H274" t="s">
        <v>6916</v>
      </c>
      <c r="I274" t="s">
        <v>7675</v>
      </c>
      <c r="J274" t="s">
        <v>7280</v>
      </c>
      <c r="K274" t="s">
        <v>7675</v>
      </c>
      <c r="L274" t="s">
        <v>7286</v>
      </c>
      <c r="M274" t="s">
        <v>7675</v>
      </c>
      <c r="N274" t="s">
        <v>7290</v>
      </c>
      <c r="O274" t="s">
        <v>7675</v>
      </c>
      <c r="P274" t="s">
        <v>7291</v>
      </c>
      <c r="Q274" t="s">
        <v>7675</v>
      </c>
      <c r="R274" t="s">
        <v>3781</v>
      </c>
      <c r="S274" t="s">
        <v>7675</v>
      </c>
      <c r="T274" t="s">
        <v>7298</v>
      </c>
      <c r="U274" t="s">
        <v>7675</v>
      </c>
      <c r="V274" t="s">
        <v>7299</v>
      </c>
      <c r="W274" t="s">
        <v>7675</v>
      </c>
      <c r="X274" t="s">
        <v>7300</v>
      </c>
      <c r="Y274" t="s">
        <v>7675</v>
      </c>
      <c r="Z274" t="s">
        <v>7301</v>
      </c>
    </row>
    <row r="275" spans="1:151" x14ac:dyDescent="0.25">
      <c r="A275" t="s">
        <v>7676</v>
      </c>
      <c r="B275" t="s">
        <v>7677</v>
      </c>
      <c r="C275" t="s">
        <v>7676</v>
      </c>
      <c r="D275" t="s">
        <v>1696</v>
      </c>
      <c r="E275" t="s">
        <v>7676</v>
      </c>
      <c r="F275" t="s">
        <v>7678</v>
      </c>
      <c r="G275" t="s">
        <v>7676</v>
      </c>
      <c r="H275" t="s">
        <v>7679</v>
      </c>
    </row>
    <row r="276" spans="1:151" x14ac:dyDescent="0.25">
      <c r="A276" t="s">
        <v>7680</v>
      </c>
      <c r="B276" t="s">
        <v>7681</v>
      </c>
      <c r="C276" t="s">
        <v>7680</v>
      </c>
      <c r="D276" t="s">
        <v>781</v>
      </c>
      <c r="E276" t="s">
        <v>7680</v>
      </c>
      <c r="F276" t="s">
        <v>2031</v>
      </c>
      <c r="G276" t="s">
        <v>7680</v>
      </c>
      <c r="H276" t="s">
        <v>4193</v>
      </c>
      <c r="I276" t="s">
        <v>7680</v>
      </c>
      <c r="J276" t="s">
        <v>7682</v>
      </c>
      <c r="K276" t="s">
        <v>7680</v>
      </c>
      <c r="L276" t="s">
        <v>7683</v>
      </c>
      <c r="M276" t="s">
        <v>7680</v>
      </c>
      <c r="N276" t="s">
        <v>5113</v>
      </c>
      <c r="O276" t="s">
        <v>7680</v>
      </c>
      <c r="P276" t="s">
        <v>7684</v>
      </c>
      <c r="Q276" t="s">
        <v>7680</v>
      </c>
      <c r="R276" t="s">
        <v>7685</v>
      </c>
      <c r="S276" t="s">
        <v>7680</v>
      </c>
      <c r="T276" t="s">
        <v>7686</v>
      </c>
      <c r="U276" t="s">
        <v>7680</v>
      </c>
      <c r="V276" t="s">
        <v>4194</v>
      </c>
      <c r="W276" t="s">
        <v>7680</v>
      </c>
      <c r="X276" t="s">
        <v>7687</v>
      </c>
      <c r="Y276" t="s">
        <v>7680</v>
      </c>
      <c r="Z276" t="s">
        <v>7688</v>
      </c>
      <c r="AA276" t="s">
        <v>7680</v>
      </c>
      <c r="AB276" t="s">
        <v>7689</v>
      </c>
      <c r="AC276" t="s">
        <v>7680</v>
      </c>
      <c r="AD276" t="s">
        <v>1618</v>
      </c>
      <c r="AE276" t="s">
        <v>7680</v>
      </c>
      <c r="AF276" t="s">
        <v>7690</v>
      </c>
      <c r="AG276" t="s">
        <v>7680</v>
      </c>
      <c r="AH276" t="s">
        <v>4195</v>
      </c>
      <c r="AI276" t="s">
        <v>7680</v>
      </c>
      <c r="AJ276" t="s">
        <v>7691</v>
      </c>
      <c r="AK276" t="s">
        <v>7680</v>
      </c>
      <c r="AL276" t="s">
        <v>7692</v>
      </c>
      <c r="AM276" t="s">
        <v>7680</v>
      </c>
      <c r="AN276" t="s">
        <v>6823</v>
      </c>
      <c r="AO276" t="s">
        <v>7680</v>
      </c>
      <c r="AP276" t="s">
        <v>7693</v>
      </c>
      <c r="AQ276" t="s">
        <v>7680</v>
      </c>
      <c r="AR276" t="s">
        <v>6802</v>
      </c>
      <c r="AS276" t="s">
        <v>7680</v>
      </c>
      <c r="AT276" t="s">
        <v>2891</v>
      </c>
      <c r="AU276" t="s">
        <v>7680</v>
      </c>
      <c r="AV276" t="s">
        <v>7694</v>
      </c>
      <c r="AW276" t="s">
        <v>7680</v>
      </c>
      <c r="AX276" t="s">
        <v>4864</v>
      </c>
      <c r="AY276" t="s">
        <v>7680</v>
      </c>
      <c r="AZ276" t="s">
        <v>6804</v>
      </c>
      <c r="BA276" t="s">
        <v>7680</v>
      </c>
      <c r="BB276" t="s">
        <v>6804</v>
      </c>
      <c r="BC276" t="s">
        <v>7680</v>
      </c>
      <c r="BD276" t="s">
        <v>7695</v>
      </c>
      <c r="BE276" t="s">
        <v>7680</v>
      </c>
      <c r="BF276" t="s">
        <v>5511</v>
      </c>
      <c r="BG276" t="s">
        <v>7680</v>
      </c>
      <c r="BH276" t="s">
        <v>7696</v>
      </c>
      <c r="BI276" t="s">
        <v>7680</v>
      </c>
      <c r="BJ276" t="s">
        <v>7697</v>
      </c>
      <c r="BK276" t="s">
        <v>7680</v>
      </c>
      <c r="BL276" t="s">
        <v>5512</v>
      </c>
      <c r="BM276" t="s">
        <v>7680</v>
      </c>
      <c r="BN276" t="s">
        <v>5513</v>
      </c>
      <c r="BO276" t="s">
        <v>7680</v>
      </c>
      <c r="BP276" t="s">
        <v>7698</v>
      </c>
      <c r="BQ276" t="s">
        <v>7680</v>
      </c>
      <c r="BR276" t="s">
        <v>2036</v>
      </c>
      <c r="BS276" t="s">
        <v>7680</v>
      </c>
      <c r="BT276" t="s">
        <v>7699</v>
      </c>
      <c r="BU276" t="s">
        <v>7680</v>
      </c>
      <c r="BV276" t="s">
        <v>7700</v>
      </c>
      <c r="BW276" t="s">
        <v>7680</v>
      </c>
      <c r="BX276" t="s">
        <v>7701</v>
      </c>
      <c r="BY276" t="s">
        <v>7680</v>
      </c>
      <c r="BZ276" t="s">
        <v>7702</v>
      </c>
      <c r="CA276" t="s">
        <v>7680</v>
      </c>
      <c r="CB276" t="s">
        <v>933</v>
      </c>
      <c r="CC276" t="s">
        <v>7680</v>
      </c>
      <c r="CD276" t="s">
        <v>7703</v>
      </c>
      <c r="CE276" t="s">
        <v>7680</v>
      </c>
      <c r="CF276" t="s">
        <v>7704</v>
      </c>
      <c r="CG276" t="s">
        <v>7680</v>
      </c>
      <c r="CH276" t="s">
        <v>7705</v>
      </c>
      <c r="CI276" t="s">
        <v>7680</v>
      </c>
      <c r="CJ276" t="s">
        <v>4608</v>
      </c>
      <c r="CK276" t="s">
        <v>7680</v>
      </c>
      <c r="CL276" t="s">
        <v>2075</v>
      </c>
      <c r="CM276" t="s">
        <v>7680</v>
      </c>
      <c r="CN276" t="s">
        <v>1645</v>
      </c>
      <c r="CO276" t="s">
        <v>7680</v>
      </c>
      <c r="CP276" t="s">
        <v>7706</v>
      </c>
      <c r="CQ276" t="s">
        <v>7680</v>
      </c>
      <c r="CR276" t="s">
        <v>7707</v>
      </c>
      <c r="CS276" t="s">
        <v>7680</v>
      </c>
      <c r="CT276" t="s">
        <v>4758</v>
      </c>
      <c r="CU276" t="s">
        <v>7680</v>
      </c>
      <c r="CV276" t="s">
        <v>6841</v>
      </c>
      <c r="CW276" t="s">
        <v>7680</v>
      </c>
      <c r="CX276" t="s">
        <v>3467</v>
      </c>
      <c r="CY276" t="s">
        <v>7680</v>
      </c>
      <c r="CZ276" t="s">
        <v>7402</v>
      </c>
      <c r="DA276" t="s">
        <v>7680</v>
      </c>
      <c r="DB276" t="s">
        <v>7708</v>
      </c>
      <c r="DC276" t="s">
        <v>7680</v>
      </c>
      <c r="DD276" t="s">
        <v>3250</v>
      </c>
      <c r="DE276" t="s">
        <v>7680</v>
      </c>
      <c r="DF276" t="s">
        <v>7709</v>
      </c>
      <c r="DG276" t="s">
        <v>7680</v>
      </c>
      <c r="DH276" t="s">
        <v>7710</v>
      </c>
      <c r="DI276" t="s">
        <v>7680</v>
      </c>
      <c r="DJ276" t="s">
        <v>7711</v>
      </c>
      <c r="DK276" t="s">
        <v>7680</v>
      </c>
      <c r="DL276" t="s">
        <v>7712</v>
      </c>
      <c r="DM276" t="s">
        <v>7680</v>
      </c>
      <c r="DN276" t="s">
        <v>7713</v>
      </c>
      <c r="DO276" t="s">
        <v>7680</v>
      </c>
      <c r="DP276" t="s">
        <v>6808</v>
      </c>
      <c r="DQ276" t="s">
        <v>7680</v>
      </c>
      <c r="DR276" t="s">
        <v>2945</v>
      </c>
      <c r="DS276" t="s">
        <v>7680</v>
      </c>
      <c r="DT276" t="s">
        <v>7714</v>
      </c>
      <c r="DU276" t="s">
        <v>7680</v>
      </c>
      <c r="DV276" t="s">
        <v>4894</v>
      </c>
      <c r="DW276" t="s">
        <v>7680</v>
      </c>
      <c r="DX276" t="s">
        <v>6810</v>
      </c>
      <c r="DY276" t="s">
        <v>7680</v>
      </c>
      <c r="DZ276" t="s">
        <v>2156</v>
      </c>
      <c r="EA276" t="s">
        <v>7680</v>
      </c>
      <c r="EB276" t="s">
        <v>7715</v>
      </c>
      <c r="EC276" t="s">
        <v>7680</v>
      </c>
      <c r="ED276" t="s">
        <v>7716</v>
      </c>
      <c r="EE276" t="s">
        <v>7680</v>
      </c>
      <c r="EF276" t="s">
        <v>7717</v>
      </c>
      <c r="EG276" t="s">
        <v>7680</v>
      </c>
      <c r="EH276" t="s">
        <v>5550</v>
      </c>
      <c r="EI276" t="s">
        <v>7680</v>
      </c>
      <c r="EJ276" t="s">
        <v>5551</v>
      </c>
      <c r="EK276" t="s">
        <v>7680</v>
      </c>
      <c r="EL276" t="s">
        <v>7718</v>
      </c>
      <c r="EM276" t="s">
        <v>7680</v>
      </c>
      <c r="EN276" t="s">
        <v>2157</v>
      </c>
      <c r="EO276" t="s">
        <v>7680</v>
      </c>
      <c r="EP276" t="s">
        <v>7719</v>
      </c>
      <c r="EQ276" t="s">
        <v>7680</v>
      </c>
      <c r="ER276" t="s">
        <v>5789</v>
      </c>
      <c r="ES276" t="s">
        <v>7680</v>
      </c>
      <c r="ET276" t="s">
        <v>4130</v>
      </c>
      <c r="EU276" t="s">
        <v>38</v>
      </c>
    </row>
    <row r="277" spans="1:151" x14ac:dyDescent="0.25">
      <c r="A277" t="s">
        <v>7720</v>
      </c>
      <c r="B277" t="s">
        <v>4924</v>
      </c>
      <c r="C277" t="s">
        <v>7720</v>
      </c>
      <c r="D277" t="s">
        <v>1081</v>
      </c>
      <c r="E277" t="s">
        <v>7720</v>
      </c>
      <c r="F277" t="s">
        <v>7721</v>
      </c>
      <c r="G277" t="s">
        <v>7720</v>
      </c>
      <c r="H277" t="s">
        <v>4940</v>
      </c>
      <c r="I277" t="s">
        <v>7720</v>
      </c>
      <c r="J277" t="s">
        <v>1120</v>
      </c>
      <c r="K277" t="s">
        <v>7720</v>
      </c>
      <c r="L277" t="s">
        <v>6098</v>
      </c>
      <c r="M277" t="s">
        <v>7720</v>
      </c>
      <c r="N277" t="s">
        <v>1163</v>
      </c>
      <c r="O277" t="s">
        <v>7720</v>
      </c>
      <c r="P277" t="s">
        <v>1165</v>
      </c>
      <c r="Q277" t="s">
        <v>7720</v>
      </c>
      <c r="R277" t="s">
        <v>7722</v>
      </c>
    </row>
    <row r="278" spans="1:151" x14ac:dyDescent="0.25">
      <c r="A278" t="s">
        <v>7723</v>
      </c>
      <c r="B278" t="s">
        <v>4924</v>
      </c>
      <c r="C278" t="s">
        <v>7723</v>
      </c>
      <c r="D278" t="s">
        <v>7721</v>
      </c>
      <c r="E278" t="s">
        <v>7723</v>
      </c>
      <c r="F278" t="s">
        <v>1163</v>
      </c>
      <c r="G278" t="s">
        <v>7723</v>
      </c>
      <c r="H278" t="s">
        <v>7722</v>
      </c>
    </row>
    <row r="279" spans="1:151" x14ac:dyDescent="0.25">
      <c r="A279" t="s">
        <v>7724</v>
      </c>
      <c r="B279" t="s">
        <v>4924</v>
      </c>
      <c r="C279" t="s">
        <v>7724</v>
      </c>
      <c r="D279" t="s">
        <v>7725</v>
      </c>
      <c r="E279" t="s">
        <v>7724</v>
      </c>
      <c r="F279" t="s">
        <v>7343</v>
      </c>
      <c r="G279" t="s">
        <v>7724</v>
      </c>
      <c r="H279" t="s">
        <v>4940</v>
      </c>
      <c r="I279" t="s">
        <v>7724</v>
      </c>
      <c r="J279" t="s">
        <v>1163</v>
      </c>
      <c r="K279" t="s">
        <v>7724</v>
      </c>
      <c r="L279" t="s">
        <v>7722</v>
      </c>
    </row>
    <row r="280" spans="1:151" x14ac:dyDescent="0.25">
      <c r="A280" t="s">
        <v>7726</v>
      </c>
      <c r="B280" t="s">
        <v>5418</v>
      </c>
      <c r="C280" t="s">
        <v>7726</v>
      </c>
      <c r="D280" t="s">
        <v>7727</v>
      </c>
      <c r="E280" t="s">
        <v>7726</v>
      </c>
      <c r="F280" t="s">
        <v>4125</v>
      </c>
      <c r="G280" t="s">
        <v>7726</v>
      </c>
      <c r="H280" t="s">
        <v>3533</v>
      </c>
      <c r="I280" t="s">
        <v>7726</v>
      </c>
      <c r="J280" t="s">
        <v>691</v>
      </c>
    </row>
    <row r="281" spans="1:151" x14ac:dyDescent="0.25">
      <c r="A281" t="s">
        <v>7728</v>
      </c>
      <c r="B281" t="s">
        <v>5521</v>
      </c>
      <c r="C281" t="s">
        <v>7728</v>
      </c>
      <c r="D281" t="s">
        <v>5556</v>
      </c>
      <c r="E281" t="s">
        <v>7728</v>
      </c>
      <c r="F281" t="s">
        <v>5589</v>
      </c>
      <c r="G281" t="s">
        <v>7728</v>
      </c>
      <c r="H281" t="s">
        <v>5591</v>
      </c>
      <c r="I281" t="s">
        <v>7728</v>
      </c>
      <c r="J281" t="s">
        <v>5597</v>
      </c>
      <c r="K281" t="s">
        <v>7728</v>
      </c>
      <c r="L281" t="s">
        <v>2411</v>
      </c>
      <c r="M281" t="s">
        <v>7728</v>
      </c>
      <c r="N281" t="s">
        <v>5714</v>
      </c>
      <c r="O281" t="s">
        <v>7728</v>
      </c>
      <c r="P281" t="s">
        <v>5775</v>
      </c>
      <c r="Q281" t="s">
        <v>7728</v>
      </c>
      <c r="R281" t="s">
        <v>5822</v>
      </c>
      <c r="S281" t="s">
        <v>7728</v>
      </c>
      <c r="T281" t="s">
        <v>5823</v>
      </c>
      <c r="U281" t="s">
        <v>7728</v>
      </c>
      <c r="V281" t="s">
        <v>5825</v>
      </c>
      <c r="W281" t="s">
        <v>7728</v>
      </c>
      <c r="X281" t="s">
        <v>3068</v>
      </c>
      <c r="Y281" t="s">
        <v>7728</v>
      </c>
      <c r="Z281" t="s">
        <v>5943</v>
      </c>
      <c r="AA281" t="s">
        <v>7728</v>
      </c>
      <c r="AB281" t="s">
        <v>512</v>
      </c>
      <c r="AC281" t="s">
        <v>7728</v>
      </c>
      <c r="AD281" t="s">
        <v>3139</v>
      </c>
      <c r="AE281" t="s">
        <v>7728</v>
      </c>
      <c r="AF281" t="s">
        <v>5971</v>
      </c>
      <c r="AG281" t="s">
        <v>7728</v>
      </c>
      <c r="AH281" t="s">
        <v>240</v>
      </c>
    </row>
    <row r="282" spans="1:151" x14ac:dyDescent="0.25">
      <c r="A282" t="s">
        <v>7729</v>
      </c>
      <c r="B282" t="s">
        <v>5521</v>
      </c>
      <c r="C282" t="s">
        <v>7729</v>
      </c>
      <c r="D282" t="s">
        <v>5556</v>
      </c>
      <c r="E282" t="s">
        <v>7729</v>
      </c>
      <c r="F282" t="s">
        <v>5589</v>
      </c>
      <c r="G282" t="s">
        <v>7729</v>
      </c>
      <c r="H282" t="s">
        <v>5591</v>
      </c>
      <c r="I282" t="s">
        <v>7729</v>
      </c>
      <c r="J282" t="s">
        <v>5597</v>
      </c>
      <c r="K282" t="s">
        <v>7729</v>
      </c>
      <c r="L282" t="s">
        <v>2411</v>
      </c>
      <c r="M282" t="s">
        <v>7729</v>
      </c>
      <c r="N282" t="s">
        <v>5714</v>
      </c>
      <c r="O282" t="s">
        <v>7729</v>
      </c>
      <c r="P282" t="s">
        <v>5775</v>
      </c>
      <c r="Q282" t="s">
        <v>7729</v>
      </c>
      <c r="R282" t="s">
        <v>5822</v>
      </c>
      <c r="S282" t="s">
        <v>7729</v>
      </c>
      <c r="T282" t="s">
        <v>5823</v>
      </c>
      <c r="U282" t="s">
        <v>7729</v>
      </c>
      <c r="V282" t="s">
        <v>5825</v>
      </c>
      <c r="W282" t="s">
        <v>7729</v>
      </c>
      <c r="X282" t="s">
        <v>3068</v>
      </c>
      <c r="Y282" t="s">
        <v>7729</v>
      </c>
      <c r="Z282" t="s">
        <v>5943</v>
      </c>
      <c r="AA282" t="s">
        <v>7729</v>
      </c>
      <c r="AB282" t="s">
        <v>512</v>
      </c>
      <c r="AC282" t="s">
        <v>7729</v>
      </c>
      <c r="AD282" t="s">
        <v>3139</v>
      </c>
      <c r="AE282" t="s">
        <v>7729</v>
      </c>
      <c r="AF282" t="s">
        <v>5971</v>
      </c>
      <c r="AG282" t="s">
        <v>7729</v>
      </c>
      <c r="AH282" t="s">
        <v>240</v>
      </c>
    </row>
    <row r="283" spans="1:151" x14ac:dyDescent="0.25">
      <c r="A283" t="s">
        <v>7730</v>
      </c>
      <c r="B283" t="s">
        <v>7731</v>
      </c>
      <c r="C283" t="s">
        <v>7730</v>
      </c>
      <c r="D283" t="s">
        <v>7258</v>
      </c>
      <c r="E283" t="s">
        <v>7730</v>
      </c>
      <c r="F283" t="s">
        <v>7732</v>
      </c>
      <c r="G283" t="s">
        <v>7730</v>
      </c>
      <c r="H283" t="s">
        <v>7289</v>
      </c>
      <c r="I283" t="s">
        <v>7730</v>
      </c>
      <c r="J283" t="s">
        <v>7290</v>
      </c>
      <c r="K283" t="s">
        <v>7730</v>
      </c>
      <c r="L283" t="s">
        <v>3778</v>
      </c>
      <c r="M283" t="s">
        <v>7730</v>
      </c>
      <c r="N283" t="s">
        <v>227</v>
      </c>
      <c r="O283" t="s">
        <v>7730</v>
      </c>
      <c r="P283" t="s">
        <v>3781</v>
      </c>
      <c r="Q283" t="s">
        <v>7730</v>
      </c>
      <c r="R283" t="s">
        <v>3786</v>
      </c>
      <c r="S283" t="s">
        <v>7730</v>
      </c>
      <c r="T283" t="s">
        <v>7733</v>
      </c>
      <c r="U283" t="s">
        <v>7730</v>
      </c>
      <c r="V283" t="s">
        <v>3787</v>
      </c>
      <c r="W283" t="s">
        <v>7730</v>
      </c>
      <c r="X283" t="s">
        <v>7734</v>
      </c>
      <c r="Y283" t="s">
        <v>7730</v>
      </c>
      <c r="Z283" t="s">
        <v>2333</v>
      </c>
    </row>
    <row r="284" spans="1:151" x14ac:dyDescent="0.25">
      <c r="A284" t="s">
        <v>7735</v>
      </c>
      <c r="B284" t="s">
        <v>7736</v>
      </c>
      <c r="C284" t="s">
        <v>7735</v>
      </c>
      <c r="D284" t="s">
        <v>5330</v>
      </c>
      <c r="E284" t="s">
        <v>7735</v>
      </c>
      <c r="F284" t="s">
        <v>838</v>
      </c>
      <c r="G284" t="s">
        <v>38</v>
      </c>
    </row>
    <row r="285" spans="1:151" x14ac:dyDescent="0.25">
      <c r="A285" t="s">
        <v>7737</v>
      </c>
      <c r="B285" t="s">
        <v>4704</v>
      </c>
      <c r="C285" t="s">
        <v>7737</v>
      </c>
      <c r="D285" t="s">
        <v>4705</v>
      </c>
      <c r="E285" t="s">
        <v>7737</v>
      </c>
      <c r="F285" t="s">
        <v>7456</v>
      </c>
      <c r="G285" t="s">
        <v>7737</v>
      </c>
      <c r="H285" t="s">
        <v>7457</v>
      </c>
      <c r="I285" t="s">
        <v>7737</v>
      </c>
      <c r="J285" t="s">
        <v>7461</v>
      </c>
      <c r="K285" t="s">
        <v>7737</v>
      </c>
      <c r="L285" t="s">
        <v>7465</v>
      </c>
      <c r="M285" t="s">
        <v>7737</v>
      </c>
      <c r="N285" t="s">
        <v>7466</v>
      </c>
      <c r="O285" t="s">
        <v>7737</v>
      </c>
      <c r="P285" t="s">
        <v>7467</v>
      </c>
      <c r="Q285" t="s">
        <v>7737</v>
      </c>
      <c r="R285" t="s">
        <v>2980</v>
      </c>
      <c r="S285" t="s">
        <v>7737</v>
      </c>
      <c r="T285" t="s">
        <v>7471</v>
      </c>
      <c r="U285" t="s">
        <v>7737</v>
      </c>
      <c r="V285" t="s">
        <v>2585</v>
      </c>
      <c r="W285" t="s">
        <v>7737</v>
      </c>
      <c r="X285" t="s">
        <v>2586</v>
      </c>
      <c r="Y285" t="s">
        <v>7737</v>
      </c>
      <c r="Z285" t="s">
        <v>7472</v>
      </c>
      <c r="AA285" t="s">
        <v>7737</v>
      </c>
      <c r="AB285" t="s">
        <v>2617</v>
      </c>
    </row>
    <row r="286" spans="1:151" x14ac:dyDescent="0.25">
      <c r="A286" t="s">
        <v>7738</v>
      </c>
      <c r="B286" t="s">
        <v>4704</v>
      </c>
      <c r="C286" t="s">
        <v>7738</v>
      </c>
      <c r="D286" t="s">
        <v>4705</v>
      </c>
      <c r="E286" t="s">
        <v>7738</v>
      </c>
      <c r="F286" t="s">
        <v>7456</v>
      </c>
      <c r="G286" t="s">
        <v>7738</v>
      </c>
      <c r="H286" t="s">
        <v>7457</v>
      </c>
      <c r="I286" t="s">
        <v>7738</v>
      </c>
      <c r="J286" t="s">
        <v>7461</v>
      </c>
      <c r="K286" t="s">
        <v>7738</v>
      </c>
      <c r="L286" t="s">
        <v>7465</v>
      </c>
      <c r="M286" t="s">
        <v>7738</v>
      </c>
      <c r="N286" t="s">
        <v>7466</v>
      </c>
      <c r="O286" t="s">
        <v>7738</v>
      </c>
      <c r="P286" t="s">
        <v>7467</v>
      </c>
      <c r="Q286" t="s">
        <v>7738</v>
      </c>
      <c r="R286" t="s">
        <v>2980</v>
      </c>
      <c r="S286" t="s">
        <v>7738</v>
      </c>
      <c r="T286" t="s">
        <v>7471</v>
      </c>
      <c r="U286" t="s">
        <v>7738</v>
      </c>
      <c r="V286" t="s">
        <v>2585</v>
      </c>
      <c r="W286" t="s">
        <v>7738</v>
      </c>
      <c r="X286" t="s">
        <v>2586</v>
      </c>
      <c r="Y286" t="s">
        <v>7738</v>
      </c>
      <c r="Z286" t="s">
        <v>2586</v>
      </c>
      <c r="AA286" t="s">
        <v>7738</v>
      </c>
      <c r="AB286" t="s">
        <v>7472</v>
      </c>
      <c r="AC286" t="s">
        <v>7738</v>
      </c>
      <c r="AD286" t="s">
        <v>2617</v>
      </c>
    </row>
    <row r="287" spans="1:151" x14ac:dyDescent="0.25">
      <c r="A287" t="s">
        <v>7739</v>
      </c>
      <c r="B287" t="s">
        <v>7405</v>
      </c>
      <c r="C287" t="s">
        <v>7739</v>
      </c>
      <c r="D287" t="s">
        <v>5147</v>
      </c>
      <c r="E287" t="s">
        <v>7739</v>
      </c>
      <c r="F287" t="s">
        <v>7740</v>
      </c>
      <c r="G287" t="s">
        <v>7739</v>
      </c>
      <c r="H287" t="s">
        <v>838</v>
      </c>
      <c r="I287" t="s">
        <v>7739</v>
      </c>
      <c r="J287" t="s">
        <v>7741</v>
      </c>
    </row>
    <row r="288" spans="1:151" x14ac:dyDescent="0.25">
      <c r="A288" t="s">
        <v>7742</v>
      </c>
      <c r="B288" t="s">
        <v>1636</v>
      </c>
      <c r="C288" t="s">
        <v>7742</v>
      </c>
      <c r="D288" t="s">
        <v>4130</v>
      </c>
    </row>
    <row r="289" spans="1:14" x14ac:dyDescent="0.25">
      <c r="A289" t="s">
        <v>7743</v>
      </c>
      <c r="B289" t="s">
        <v>4729</v>
      </c>
      <c r="C289" t="s">
        <v>7743</v>
      </c>
      <c r="D289" t="s">
        <v>3781</v>
      </c>
    </row>
    <row r="290" spans="1:14" x14ac:dyDescent="0.25">
      <c r="A290" t="s">
        <v>7744</v>
      </c>
      <c r="B290" t="s">
        <v>4729</v>
      </c>
      <c r="C290" t="s">
        <v>7744</v>
      </c>
      <c r="D290" t="s">
        <v>3781</v>
      </c>
    </row>
    <row r="291" spans="1:14" x14ac:dyDescent="0.25">
      <c r="A291" t="s">
        <v>7745</v>
      </c>
      <c r="B291" t="s">
        <v>6318</v>
      </c>
      <c r="C291" t="s">
        <v>7745</v>
      </c>
      <c r="D291" t="s">
        <v>4955</v>
      </c>
      <c r="E291" t="s">
        <v>7745</v>
      </c>
      <c r="F291" t="s">
        <v>6327</v>
      </c>
      <c r="G291" t="s">
        <v>38</v>
      </c>
    </row>
    <row r="292" spans="1:14" x14ac:dyDescent="0.25">
      <c r="A292" t="s">
        <v>7746</v>
      </c>
      <c r="B292" t="s">
        <v>6318</v>
      </c>
      <c r="C292" t="s">
        <v>7746</v>
      </c>
      <c r="D292" t="s">
        <v>4955</v>
      </c>
    </row>
    <row r="293" spans="1:14" x14ac:dyDescent="0.25">
      <c r="A293" t="s">
        <v>7747</v>
      </c>
      <c r="B293" t="s">
        <v>6318</v>
      </c>
      <c r="C293" t="s">
        <v>7747</v>
      </c>
      <c r="D293" t="s">
        <v>4955</v>
      </c>
      <c r="E293" t="s">
        <v>7747</v>
      </c>
      <c r="F293" t="s">
        <v>6327</v>
      </c>
      <c r="G293" t="s">
        <v>38</v>
      </c>
    </row>
    <row r="294" spans="1:14" x14ac:dyDescent="0.25">
      <c r="A294" t="s">
        <v>7748</v>
      </c>
      <c r="B294" t="s">
        <v>6318</v>
      </c>
      <c r="C294" t="s">
        <v>7748</v>
      </c>
      <c r="D294" t="s">
        <v>4955</v>
      </c>
    </row>
    <row r="295" spans="1:14" x14ac:dyDescent="0.25">
      <c r="A295" t="s">
        <v>7749</v>
      </c>
      <c r="B295" t="s">
        <v>7750</v>
      </c>
      <c r="C295" t="s">
        <v>7749</v>
      </c>
      <c r="D295" t="s">
        <v>7751</v>
      </c>
      <c r="E295" t="s">
        <v>7749</v>
      </c>
      <c r="F295" t="s">
        <v>6395</v>
      </c>
      <c r="G295" t="s">
        <v>7749</v>
      </c>
      <c r="H295" t="s">
        <v>6349</v>
      </c>
    </row>
    <row r="296" spans="1:14" x14ac:dyDescent="0.25">
      <c r="A296" t="s">
        <v>7752</v>
      </c>
      <c r="B296" t="s">
        <v>7458</v>
      </c>
      <c r="C296" t="s">
        <v>7752</v>
      </c>
      <c r="D296" t="s">
        <v>7753</v>
      </c>
      <c r="E296" t="s">
        <v>7752</v>
      </c>
      <c r="F296" t="s">
        <v>2597</v>
      </c>
      <c r="G296" t="s">
        <v>7752</v>
      </c>
      <c r="H296" t="s">
        <v>7754</v>
      </c>
      <c r="I296" t="s">
        <v>7752</v>
      </c>
      <c r="J296" t="s">
        <v>7755</v>
      </c>
      <c r="K296" t="s">
        <v>7752</v>
      </c>
      <c r="L296" t="s">
        <v>7756</v>
      </c>
      <c r="M296" t="s">
        <v>7752</v>
      </c>
      <c r="N296" t="s">
        <v>7757</v>
      </c>
    </row>
    <row r="297" spans="1:14" x14ac:dyDescent="0.25">
      <c r="A297" t="s">
        <v>7758</v>
      </c>
      <c r="B297" t="s">
        <v>7759</v>
      </c>
      <c r="C297" t="s">
        <v>7758</v>
      </c>
      <c r="D297" t="s">
        <v>6249</v>
      </c>
      <c r="E297" t="s">
        <v>7758</v>
      </c>
      <c r="F297" t="s">
        <v>7760</v>
      </c>
      <c r="G297" t="s">
        <v>7758</v>
      </c>
      <c r="H297" t="s">
        <v>7761</v>
      </c>
      <c r="I297" t="s">
        <v>7758</v>
      </c>
      <c r="J297" t="s">
        <v>7665</v>
      </c>
      <c r="K297" t="s">
        <v>7758</v>
      </c>
      <c r="L297" t="s">
        <v>7666</v>
      </c>
      <c r="M297" t="s">
        <v>7758</v>
      </c>
      <c r="N297" t="s">
        <v>1755</v>
      </c>
    </row>
    <row r="298" spans="1:14" x14ac:dyDescent="0.25">
      <c r="A298" t="s">
        <v>7762</v>
      </c>
      <c r="B298" t="s">
        <v>7759</v>
      </c>
      <c r="C298" t="s">
        <v>7762</v>
      </c>
      <c r="D298" t="s">
        <v>6249</v>
      </c>
      <c r="E298" t="s">
        <v>7762</v>
      </c>
      <c r="F298" t="s">
        <v>7665</v>
      </c>
      <c r="G298" t="s">
        <v>7762</v>
      </c>
      <c r="H298" t="s">
        <v>7666</v>
      </c>
      <c r="I298" t="s">
        <v>7762</v>
      </c>
      <c r="J298" t="s">
        <v>1755</v>
      </c>
    </row>
    <row r="299" spans="1:14" x14ac:dyDescent="0.25">
      <c r="A299" t="s">
        <v>7763</v>
      </c>
      <c r="B299" t="s">
        <v>2095</v>
      </c>
      <c r="C299" t="s">
        <v>7763</v>
      </c>
      <c r="D299" t="s">
        <v>2477</v>
      </c>
    </row>
    <row r="300" spans="1:14" x14ac:dyDescent="0.25">
      <c r="A300" t="s">
        <v>7764</v>
      </c>
      <c r="B300" t="s">
        <v>7258</v>
      </c>
      <c r="C300" t="s">
        <v>7764</v>
      </c>
      <c r="D300" t="s">
        <v>7261</v>
      </c>
      <c r="E300" t="s">
        <v>7764</v>
      </c>
      <c r="F300" t="s">
        <v>7290</v>
      </c>
      <c r="G300" t="s">
        <v>7764</v>
      </c>
      <c r="H300" t="s">
        <v>3778</v>
      </c>
      <c r="I300" t="s">
        <v>7764</v>
      </c>
      <c r="J300" t="s">
        <v>227</v>
      </c>
      <c r="K300" t="s">
        <v>7764</v>
      </c>
      <c r="L300" t="s">
        <v>3781</v>
      </c>
    </row>
    <row r="301" spans="1:14" x14ac:dyDescent="0.25">
      <c r="A301" t="s">
        <v>7765</v>
      </c>
      <c r="B301" t="s">
        <v>447</v>
      </c>
      <c r="C301" t="s">
        <v>7765</v>
      </c>
      <c r="D301" t="s">
        <v>7766</v>
      </c>
      <c r="E301" t="s">
        <v>7765</v>
      </c>
      <c r="F301" t="s">
        <v>7767</v>
      </c>
      <c r="G301" t="s">
        <v>7765</v>
      </c>
      <c r="H301" t="s">
        <v>7768</v>
      </c>
      <c r="I301" t="s">
        <v>7765</v>
      </c>
      <c r="J301" t="s">
        <v>6349</v>
      </c>
      <c r="K301" t="s">
        <v>7765</v>
      </c>
      <c r="L301" t="s">
        <v>7769</v>
      </c>
      <c r="M301" t="s">
        <v>7765</v>
      </c>
      <c r="N301" t="s">
        <v>7770</v>
      </c>
    </row>
    <row r="302" spans="1:14" x14ac:dyDescent="0.25">
      <c r="A302" t="s">
        <v>7771</v>
      </c>
      <c r="B302" t="s">
        <v>2671</v>
      </c>
      <c r="C302" t="s">
        <v>7771</v>
      </c>
      <c r="D302" t="s">
        <v>7245</v>
      </c>
      <c r="E302" t="s">
        <v>7771</v>
      </c>
      <c r="F302" t="s">
        <v>5450</v>
      </c>
      <c r="G302" t="s">
        <v>38</v>
      </c>
    </row>
    <row r="303" spans="1:14" x14ac:dyDescent="0.25">
      <c r="A303" t="s">
        <v>7772</v>
      </c>
      <c r="B303" t="s">
        <v>2671</v>
      </c>
      <c r="C303" t="s">
        <v>7772</v>
      </c>
      <c r="D303" t="s">
        <v>7245</v>
      </c>
      <c r="E303" t="s">
        <v>7772</v>
      </c>
      <c r="F303" t="s">
        <v>7246</v>
      </c>
      <c r="G303" t="s">
        <v>7772</v>
      </c>
      <c r="H303" t="s">
        <v>7773</v>
      </c>
      <c r="I303" t="s">
        <v>7772</v>
      </c>
      <c r="J303" t="s">
        <v>7774</v>
      </c>
      <c r="K303" t="s">
        <v>7772</v>
      </c>
      <c r="L303" t="s">
        <v>7775</v>
      </c>
      <c r="M303" t="s">
        <v>7772</v>
      </c>
      <c r="N303" t="s">
        <v>5450</v>
      </c>
    </row>
    <row r="304" spans="1:14" x14ac:dyDescent="0.25">
      <c r="A304" t="s">
        <v>7776</v>
      </c>
      <c r="B304" t="s">
        <v>7777</v>
      </c>
      <c r="C304" t="s">
        <v>7776</v>
      </c>
      <c r="D304" t="s">
        <v>5450</v>
      </c>
    </row>
    <row r="305" spans="1:26" x14ac:dyDescent="0.25">
      <c r="A305" t="s">
        <v>7778</v>
      </c>
      <c r="B305" t="s">
        <v>7779</v>
      </c>
      <c r="C305" t="s">
        <v>7778</v>
      </c>
      <c r="D305" t="s">
        <v>7780</v>
      </c>
      <c r="E305" t="s">
        <v>7778</v>
      </c>
      <c r="F305" t="s">
        <v>7781</v>
      </c>
      <c r="G305" t="s">
        <v>7778</v>
      </c>
      <c r="H305" t="s">
        <v>7782</v>
      </c>
      <c r="I305" t="s">
        <v>7778</v>
      </c>
      <c r="J305" t="s">
        <v>7783</v>
      </c>
      <c r="K305" t="s">
        <v>7778</v>
      </c>
      <c r="L305" t="s">
        <v>7784</v>
      </c>
      <c r="M305" t="s">
        <v>7778</v>
      </c>
      <c r="N305" t="s">
        <v>583</v>
      </c>
      <c r="O305" t="s">
        <v>7778</v>
      </c>
      <c r="P305" t="s">
        <v>7785</v>
      </c>
      <c r="Q305" t="s">
        <v>7778</v>
      </c>
      <c r="R305" t="s">
        <v>6508</v>
      </c>
      <c r="S305" t="s">
        <v>7778</v>
      </c>
      <c r="T305" t="s">
        <v>7786</v>
      </c>
      <c r="U305" t="s">
        <v>7778</v>
      </c>
      <c r="V305" t="s">
        <v>1753</v>
      </c>
      <c r="W305" t="s">
        <v>7778</v>
      </c>
      <c r="X305" t="s">
        <v>5378</v>
      </c>
      <c r="Y305" t="s">
        <v>7778</v>
      </c>
      <c r="Z305" t="s">
        <v>4130</v>
      </c>
    </row>
    <row r="306" spans="1:26" x14ac:dyDescent="0.25">
      <c r="A306" t="s">
        <v>7787</v>
      </c>
      <c r="B306" t="s">
        <v>4432</v>
      </c>
      <c r="C306" t="s">
        <v>7787</v>
      </c>
      <c r="D306" t="s">
        <v>3782</v>
      </c>
    </row>
    <row r="307" spans="1:26" x14ac:dyDescent="0.25">
      <c r="A307" t="s">
        <v>7788</v>
      </c>
      <c r="B307" t="s">
        <v>4432</v>
      </c>
      <c r="C307" t="s">
        <v>7788</v>
      </c>
      <c r="D307" t="s">
        <v>3782</v>
      </c>
    </row>
    <row r="308" spans="1:26" x14ac:dyDescent="0.25">
      <c r="A308" t="s">
        <v>7789</v>
      </c>
      <c r="B308" t="s">
        <v>7790</v>
      </c>
      <c r="C308" t="s">
        <v>7789</v>
      </c>
      <c r="D308" t="s">
        <v>5470</v>
      </c>
    </row>
    <row r="309" spans="1:26" x14ac:dyDescent="0.25">
      <c r="A309" t="s">
        <v>7791</v>
      </c>
      <c r="B309" t="s">
        <v>7792</v>
      </c>
      <c r="C309" t="s">
        <v>7791</v>
      </c>
      <c r="D309" t="s">
        <v>4564</v>
      </c>
    </row>
    <row r="310" spans="1:26" x14ac:dyDescent="0.25">
      <c r="A310" t="s">
        <v>7793</v>
      </c>
      <c r="B310" t="s">
        <v>7359</v>
      </c>
      <c r="C310" t="s">
        <v>7793</v>
      </c>
      <c r="D310" t="s">
        <v>7794</v>
      </c>
      <c r="E310" t="s">
        <v>7793</v>
      </c>
      <c r="F310" t="s">
        <v>4453</v>
      </c>
      <c r="G310" t="s">
        <v>7793</v>
      </c>
      <c r="H310" t="s">
        <v>7795</v>
      </c>
      <c r="I310" t="s">
        <v>7793</v>
      </c>
      <c r="J310" t="s">
        <v>5957</v>
      </c>
    </row>
    <row r="311" spans="1:26" x14ac:dyDescent="0.25">
      <c r="A311" t="s">
        <v>7796</v>
      </c>
      <c r="B311" t="s">
        <v>672</v>
      </c>
      <c r="C311" t="s">
        <v>7796</v>
      </c>
      <c r="D311" t="s">
        <v>691</v>
      </c>
    </row>
    <row r="312" spans="1:26" x14ac:dyDescent="0.25">
      <c r="A312" t="s">
        <v>7797</v>
      </c>
      <c r="B312" t="s">
        <v>7798</v>
      </c>
      <c r="C312" t="s">
        <v>7797</v>
      </c>
      <c r="D312" t="s">
        <v>7799</v>
      </c>
      <c r="E312" t="s">
        <v>7797</v>
      </c>
      <c r="F312" t="s">
        <v>1163</v>
      </c>
      <c r="G312" t="s">
        <v>7797</v>
      </c>
      <c r="H312" t="s">
        <v>7800</v>
      </c>
    </row>
    <row r="313" spans="1:26" x14ac:dyDescent="0.25">
      <c r="A313" t="s">
        <v>7801</v>
      </c>
      <c r="B313" t="s">
        <v>7802</v>
      </c>
      <c r="C313" t="s">
        <v>7801</v>
      </c>
      <c r="D313" t="s">
        <v>5426</v>
      </c>
    </row>
    <row r="314" spans="1:26" x14ac:dyDescent="0.25">
      <c r="A314" t="s">
        <v>7803</v>
      </c>
      <c r="B314" t="s">
        <v>7804</v>
      </c>
      <c r="C314" t="s">
        <v>7803</v>
      </c>
      <c r="D314" t="s">
        <v>4564</v>
      </c>
    </row>
    <row r="315" spans="1:26" x14ac:dyDescent="0.25">
      <c r="A315" t="s">
        <v>7805</v>
      </c>
      <c r="B315" t="s">
        <v>7799</v>
      </c>
      <c r="C315" t="s">
        <v>7805</v>
      </c>
      <c r="D315" t="s">
        <v>5440</v>
      </c>
      <c r="E315" t="s">
        <v>7805</v>
      </c>
      <c r="F315" t="s">
        <v>4101</v>
      </c>
      <c r="G315" t="s">
        <v>38</v>
      </c>
    </row>
    <row r="316" spans="1:26" x14ac:dyDescent="0.25">
      <c r="A316" t="s">
        <v>7806</v>
      </c>
      <c r="B316" t="s">
        <v>3748</v>
      </c>
      <c r="C316" t="s">
        <v>7806</v>
      </c>
      <c r="D316" t="s">
        <v>7315</v>
      </c>
    </row>
    <row r="317" spans="1:26" x14ac:dyDescent="0.25">
      <c r="A317" t="s">
        <v>7807</v>
      </c>
      <c r="B317" t="s">
        <v>3748</v>
      </c>
      <c r="C317" t="s">
        <v>7807</v>
      </c>
      <c r="D317" t="s">
        <v>7315</v>
      </c>
    </row>
    <row r="318" spans="1:26" x14ac:dyDescent="0.25">
      <c r="A318" t="s">
        <v>7808</v>
      </c>
      <c r="B318" t="s">
        <v>3748</v>
      </c>
      <c r="C318" t="s">
        <v>7808</v>
      </c>
      <c r="D318" t="s">
        <v>7315</v>
      </c>
    </row>
    <row r="319" spans="1:26" x14ac:dyDescent="0.25">
      <c r="A319" t="s">
        <v>7809</v>
      </c>
      <c r="B319" t="s">
        <v>2675</v>
      </c>
      <c r="C319" t="s">
        <v>7809</v>
      </c>
      <c r="D319" t="s">
        <v>2678</v>
      </c>
      <c r="E319" t="s">
        <v>7809</v>
      </c>
      <c r="F319" t="s">
        <v>2690</v>
      </c>
      <c r="G319" t="s">
        <v>7809</v>
      </c>
      <c r="H319" t="s">
        <v>7810</v>
      </c>
      <c r="I319" t="s">
        <v>7809</v>
      </c>
      <c r="J319" t="s">
        <v>2744</v>
      </c>
      <c r="K319" t="s">
        <v>7809</v>
      </c>
      <c r="L319" t="s">
        <v>2477</v>
      </c>
      <c r="M319" t="s">
        <v>7809</v>
      </c>
      <c r="N319" t="s">
        <v>2759</v>
      </c>
    </row>
    <row r="320" spans="1:26" x14ac:dyDescent="0.25">
      <c r="A320" t="s">
        <v>7811</v>
      </c>
      <c r="B320" t="s">
        <v>2675</v>
      </c>
      <c r="C320" t="s">
        <v>7811</v>
      </c>
      <c r="D320" t="s">
        <v>2678</v>
      </c>
      <c r="E320" t="s">
        <v>7811</v>
      </c>
      <c r="F320" t="s">
        <v>2690</v>
      </c>
      <c r="G320" t="s">
        <v>7811</v>
      </c>
      <c r="H320" t="s">
        <v>2744</v>
      </c>
      <c r="I320" t="s">
        <v>7811</v>
      </c>
      <c r="J320" t="s">
        <v>2477</v>
      </c>
      <c r="K320" t="s">
        <v>7811</v>
      </c>
      <c r="L320" t="s">
        <v>2759</v>
      </c>
    </row>
    <row r="321" spans="1:61" x14ac:dyDescent="0.25">
      <c r="A321" t="s">
        <v>7812</v>
      </c>
      <c r="B321" t="s">
        <v>2112</v>
      </c>
      <c r="C321" t="s">
        <v>7812</v>
      </c>
      <c r="D321" t="s">
        <v>2114</v>
      </c>
      <c r="E321" t="s">
        <v>7812</v>
      </c>
      <c r="F321" t="s">
        <v>1755</v>
      </c>
      <c r="G321" t="s">
        <v>38</v>
      </c>
    </row>
    <row r="322" spans="1:61" x14ac:dyDescent="0.25">
      <c r="A322" t="s">
        <v>7813</v>
      </c>
      <c r="B322" t="s">
        <v>7814</v>
      </c>
      <c r="C322" t="s">
        <v>7813</v>
      </c>
      <c r="D322" t="s">
        <v>1755</v>
      </c>
      <c r="E322" t="s">
        <v>7813</v>
      </c>
      <c r="F322" t="s">
        <v>7815</v>
      </c>
      <c r="G322" t="s">
        <v>38</v>
      </c>
    </row>
    <row r="323" spans="1:61" x14ac:dyDescent="0.25">
      <c r="A323" t="s">
        <v>7816</v>
      </c>
      <c r="B323" t="s">
        <v>7817</v>
      </c>
      <c r="C323" t="s">
        <v>7816</v>
      </c>
      <c r="D323" t="s">
        <v>4955</v>
      </c>
    </row>
    <row r="324" spans="1:61" x14ac:dyDescent="0.25">
      <c r="A324" t="s">
        <v>7818</v>
      </c>
      <c r="B324" t="s">
        <v>7817</v>
      </c>
      <c r="C324" t="s">
        <v>7818</v>
      </c>
      <c r="D324" t="s">
        <v>4955</v>
      </c>
    </row>
    <row r="325" spans="1:61" x14ac:dyDescent="0.25">
      <c r="A325" t="s">
        <v>7819</v>
      </c>
      <c r="B325" t="s">
        <v>7817</v>
      </c>
      <c r="C325" t="s">
        <v>7819</v>
      </c>
      <c r="D325" t="s">
        <v>4955</v>
      </c>
    </row>
    <row r="326" spans="1:61" x14ac:dyDescent="0.25">
      <c r="A326" t="s">
        <v>7820</v>
      </c>
      <c r="B326" t="s">
        <v>2117</v>
      </c>
      <c r="C326" t="s">
        <v>7820</v>
      </c>
      <c r="D326" t="s">
        <v>3782</v>
      </c>
    </row>
    <row r="327" spans="1:61" x14ac:dyDescent="0.25">
      <c r="A327" t="s">
        <v>7821</v>
      </c>
      <c r="B327" t="s">
        <v>7822</v>
      </c>
      <c r="C327" t="s">
        <v>7821</v>
      </c>
      <c r="D327" t="s">
        <v>7823</v>
      </c>
      <c r="E327" t="s">
        <v>7821</v>
      </c>
      <c r="F327" t="s">
        <v>4129</v>
      </c>
      <c r="G327" t="s">
        <v>7821</v>
      </c>
      <c r="H327" t="s">
        <v>7824</v>
      </c>
    </row>
    <row r="328" spans="1:61" x14ac:dyDescent="0.25">
      <c r="A328" t="s">
        <v>7825</v>
      </c>
      <c r="B328" t="s">
        <v>1081</v>
      </c>
      <c r="C328" t="s">
        <v>7825</v>
      </c>
      <c r="D328" t="s">
        <v>1082</v>
      </c>
      <c r="E328" t="s">
        <v>7825</v>
      </c>
      <c r="F328" t="s">
        <v>6098</v>
      </c>
      <c r="G328" t="s">
        <v>7825</v>
      </c>
      <c r="H328" t="s">
        <v>1163</v>
      </c>
      <c r="I328" t="s">
        <v>7825</v>
      </c>
      <c r="J328" t="s">
        <v>1165</v>
      </c>
    </row>
    <row r="329" spans="1:61" x14ac:dyDescent="0.25">
      <c r="A329" t="s">
        <v>7826</v>
      </c>
      <c r="B329" t="s">
        <v>7827</v>
      </c>
      <c r="C329" t="s">
        <v>7826</v>
      </c>
      <c r="D329" t="s">
        <v>3460</v>
      </c>
      <c r="E329" t="s">
        <v>7826</v>
      </c>
      <c r="F329" t="s">
        <v>3050</v>
      </c>
      <c r="G329" t="s">
        <v>7826</v>
      </c>
      <c r="H329" t="s">
        <v>231</v>
      </c>
    </row>
    <row r="330" spans="1:61" x14ac:dyDescent="0.25">
      <c r="A330" t="s">
        <v>7828</v>
      </c>
      <c r="B330" t="s">
        <v>7827</v>
      </c>
      <c r="C330" t="s">
        <v>7828</v>
      </c>
      <c r="D330" t="s">
        <v>231</v>
      </c>
    </row>
    <row r="331" spans="1:61" x14ac:dyDescent="0.25">
      <c r="A331" t="s">
        <v>7829</v>
      </c>
      <c r="B331" t="s">
        <v>4021</v>
      </c>
      <c r="C331" t="s">
        <v>7829</v>
      </c>
      <c r="D331" t="s">
        <v>7830</v>
      </c>
      <c r="E331" t="s">
        <v>7829</v>
      </c>
      <c r="F331" t="s">
        <v>604</v>
      </c>
      <c r="G331" t="s">
        <v>7829</v>
      </c>
      <c r="H331" t="s">
        <v>7831</v>
      </c>
      <c r="I331" t="s">
        <v>7829</v>
      </c>
      <c r="J331" t="s">
        <v>17</v>
      </c>
      <c r="K331" t="s">
        <v>7829</v>
      </c>
      <c r="L331" t="s">
        <v>4531</v>
      </c>
      <c r="M331" t="s">
        <v>7829</v>
      </c>
      <c r="N331" t="s">
        <v>7832</v>
      </c>
      <c r="O331" t="s">
        <v>7829</v>
      </c>
      <c r="P331" t="s">
        <v>2195</v>
      </c>
      <c r="Q331" t="s">
        <v>7829</v>
      </c>
      <c r="R331" t="s">
        <v>986</v>
      </c>
      <c r="S331" t="s">
        <v>7829</v>
      </c>
      <c r="T331" t="s">
        <v>7833</v>
      </c>
      <c r="U331" t="s">
        <v>7829</v>
      </c>
      <c r="V331" t="s">
        <v>1690</v>
      </c>
      <c r="W331" t="s">
        <v>7829</v>
      </c>
      <c r="X331" t="s">
        <v>6397</v>
      </c>
      <c r="Y331" t="s">
        <v>7829</v>
      </c>
      <c r="Z331" t="s">
        <v>26</v>
      </c>
      <c r="AA331" t="s">
        <v>7829</v>
      </c>
      <c r="AB331" t="s">
        <v>7834</v>
      </c>
      <c r="AC331" t="s">
        <v>7829</v>
      </c>
      <c r="AD331" t="s">
        <v>7403</v>
      </c>
    </row>
    <row r="332" spans="1:61" x14ac:dyDescent="0.25">
      <c r="A332" t="s">
        <v>7835</v>
      </c>
      <c r="B332" t="s">
        <v>4021</v>
      </c>
      <c r="C332" t="s">
        <v>7835</v>
      </c>
      <c r="D332" t="s">
        <v>7836</v>
      </c>
      <c r="E332" t="s">
        <v>7835</v>
      </c>
      <c r="F332" t="s">
        <v>7837</v>
      </c>
      <c r="G332" t="s">
        <v>7835</v>
      </c>
      <c r="H332" t="s">
        <v>7091</v>
      </c>
      <c r="I332" t="s">
        <v>7835</v>
      </c>
      <c r="J332" t="s">
        <v>4528</v>
      </c>
      <c r="K332" t="s">
        <v>7835</v>
      </c>
      <c r="L332" t="s">
        <v>26</v>
      </c>
      <c r="M332" t="s">
        <v>7835</v>
      </c>
      <c r="N332" t="s">
        <v>7838</v>
      </c>
      <c r="O332" t="s">
        <v>7835</v>
      </c>
      <c r="P332" t="s">
        <v>4102</v>
      </c>
      <c r="Q332" t="s">
        <v>7835</v>
      </c>
      <c r="R332" t="s">
        <v>7839</v>
      </c>
      <c r="S332" t="s">
        <v>7835</v>
      </c>
      <c r="T332" t="s">
        <v>4065</v>
      </c>
      <c r="U332" t="s">
        <v>7835</v>
      </c>
      <c r="V332" t="s">
        <v>7840</v>
      </c>
      <c r="W332" t="s">
        <v>7835</v>
      </c>
      <c r="X332" t="s">
        <v>7841</v>
      </c>
      <c r="Y332" t="s">
        <v>7835</v>
      </c>
      <c r="Z332" t="s">
        <v>7842</v>
      </c>
      <c r="AA332" t="s">
        <v>7835</v>
      </c>
      <c r="AB332" t="s">
        <v>7843</v>
      </c>
      <c r="AC332" t="s">
        <v>7835</v>
      </c>
      <c r="AD332" t="s">
        <v>7844</v>
      </c>
      <c r="AE332" t="s">
        <v>7835</v>
      </c>
      <c r="AF332" t="s">
        <v>7845</v>
      </c>
      <c r="AG332" t="s">
        <v>7835</v>
      </c>
      <c r="AH332" t="s">
        <v>7846</v>
      </c>
      <c r="AI332" t="s">
        <v>7835</v>
      </c>
      <c r="AJ332" t="s">
        <v>7847</v>
      </c>
      <c r="AK332" t="s">
        <v>7835</v>
      </c>
      <c r="AL332" t="s">
        <v>7848</v>
      </c>
      <c r="AM332" t="s">
        <v>7835</v>
      </c>
      <c r="AN332" t="s">
        <v>7849</v>
      </c>
      <c r="AO332" t="s">
        <v>7835</v>
      </c>
      <c r="AP332" t="s">
        <v>7850</v>
      </c>
      <c r="AQ332" t="s">
        <v>7835</v>
      </c>
      <c r="AR332" t="s">
        <v>6455</v>
      </c>
      <c r="AS332" t="s">
        <v>7835</v>
      </c>
      <c r="AT332" t="s">
        <v>7851</v>
      </c>
      <c r="AU332" t="s">
        <v>7835</v>
      </c>
      <c r="AV332" t="s">
        <v>7852</v>
      </c>
      <c r="AW332" t="s">
        <v>7835</v>
      </c>
      <c r="AX332" t="s">
        <v>7412</v>
      </c>
      <c r="AY332" t="s">
        <v>7835</v>
      </c>
      <c r="AZ332" t="s">
        <v>7853</v>
      </c>
      <c r="BA332" t="s">
        <v>7835</v>
      </c>
      <c r="BB332" t="s">
        <v>7853</v>
      </c>
      <c r="BC332" t="s">
        <v>7835</v>
      </c>
      <c r="BD332" t="s">
        <v>7854</v>
      </c>
      <c r="BE332" t="s">
        <v>7835</v>
      </c>
      <c r="BF332" t="s">
        <v>7855</v>
      </c>
      <c r="BG332" t="s">
        <v>38</v>
      </c>
      <c r="BH332" t="s">
        <v>38</v>
      </c>
      <c r="BI332" t="s">
        <v>38</v>
      </c>
    </row>
    <row r="333" spans="1:61" x14ac:dyDescent="0.25">
      <c r="A333" t="s">
        <v>7856</v>
      </c>
      <c r="B333" t="s">
        <v>6709</v>
      </c>
      <c r="C333" t="s">
        <v>7856</v>
      </c>
      <c r="D333" t="s">
        <v>6711</v>
      </c>
      <c r="E333" t="s">
        <v>7856</v>
      </c>
      <c r="F333" t="s">
        <v>3139</v>
      </c>
      <c r="G333" t="s">
        <v>38</v>
      </c>
    </row>
    <row r="334" spans="1:61" x14ac:dyDescent="0.25">
      <c r="A334" t="s">
        <v>7857</v>
      </c>
      <c r="B334" t="s">
        <v>6239</v>
      </c>
      <c r="C334" t="s">
        <v>7857</v>
      </c>
      <c r="D334" t="s">
        <v>6248</v>
      </c>
      <c r="E334" t="s">
        <v>7857</v>
      </c>
      <c r="F334" t="s">
        <v>6264</v>
      </c>
      <c r="G334" t="s">
        <v>7857</v>
      </c>
      <c r="H334" t="s">
        <v>2729</v>
      </c>
      <c r="I334" t="s">
        <v>7857</v>
      </c>
      <c r="J334" t="s">
        <v>6292</v>
      </c>
      <c r="K334" t="s">
        <v>7857</v>
      </c>
      <c r="L334" t="s">
        <v>1163</v>
      </c>
    </row>
    <row r="335" spans="1:61" x14ac:dyDescent="0.25">
      <c r="A335" t="s">
        <v>7858</v>
      </c>
      <c r="B335" t="s">
        <v>6239</v>
      </c>
      <c r="C335" t="s">
        <v>7858</v>
      </c>
      <c r="D335" t="s">
        <v>6248</v>
      </c>
      <c r="E335" t="s">
        <v>7858</v>
      </c>
      <c r="F335" t="s">
        <v>6264</v>
      </c>
      <c r="G335" t="s">
        <v>7858</v>
      </c>
      <c r="H335" t="s">
        <v>2729</v>
      </c>
      <c r="I335" t="s">
        <v>7858</v>
      </c>
      <c r="J335" t="s">
        <v>6292</v>
      </c>
      <c r="K335" t="s">
        <v>7858</v>
      </c>
      <c r="L335" t="s">
        <v>1163</v>
      </c>
    </row>
    <row r="336" spans="1:61" x14ac:dyDescent="0.25">
      <c r="A336" t="s">
        <v>7859</v>
      </c>
      <c r="B336" t="s">
        <v>7860</v>
      </c>
      <c r="C336" t="s">
        <v>7859</v>
      </c>
      <c r="D336" t="s">
        <v>7861</v>
      </c>
      <c r="E336" t="s">
        <v>7859</v>
      </c>
      <c r="F336" t="s">
        <v>7862</v>
      </c>
      <c r="G336" t="s">
        <v>7859</v>
      </c>
      <c r="H336" t="s">
        <v>7863</v>
      </c>
      <c r="I336" t="s">
        <v>7859</v>
      </c>
      <c r="J336" t="s">
        <v>3349</v>
      </c>
    </row>
    <row r="337" spans="1:34" x14ac:dyDescent="0.25">
      <c r="A337" t="s">
        <v>7864</v>
      </c>
      <c r="B337" t="s">
        <v>2471</v>
      </c>
      <c r="C337" t="s">
        <v>7864</v>
      </c>
      <c r="D337" t="s">
        <v>2477</v>
      </c>
    </row>
    <row r="338" spans="1:34" x14ac:dyDescent="0.25">
      <c r="A338" t="s">
        <v>7865</v>
      </c>
      <c r="B338" t="s">
        <v>6731</v>
      </c>
      <c r="C338" t="s">
        <v>7865</v>
      </c>
      <c r="D338" t="s">
        <v>5945</v>
      </c>
      <c r="E338" t="s">
        <v>7865</v>
      </c>
      <c r="F338" t="s">
        <v>4000</v>
      </c>
      <c r="G338" t="s">
        <v>38</v>
      </c>
    </row>
    <row r="339" spans="1:34" x14ac:dyDescent="0.25">
      <c r="A339" t="s">
        <v>7866</v>
      </c>
      <c r="B339" t="s">
        <v>6731</v>
      </c>
      <c r="C339" t="s">
        <v>7866</v>
      </c>
      <c r="D339" t="s">
        <v>5945</v>
      </c>
      <c r="E339" t="s">
        <v>7866</v>
      </c>
      <c r="F339" t="s">
        <v>4000</v>
      </c>
      <c r="G339" t="s">
        <v>38</v>
      </c>
    </row>
    <row r="340" spans="1:34" x14ac:dyDescent="0.25">
      <c r="A340" t="s">
        <v>7867</v>
      </c>
      <c r="B340" t="s">
        <v>7868</v>
      </c>
      <c r="C340" t="s">
        <v>7867</v>
      </c>
      <c r="D340" t="s">
        <v>512</v>
      </c>
    </row>
    <row r="341" spans="1:34" x14ac:dyDescent="0.25">
      <c r="A341" t="s">
        <v>7869</v>
      </c>
      <c r="B341" t="s">
        <v>7060</v>
      </c>
      <c r="C341" t="s">
        <v>7869</v>
      </c>
      <c r="D341" t="s">
        <v>7870</v>
      </c>
      <c r="E341" t="s">
        <v>7869</v>
      </c>
      <c r="F341" t="s">
        <v>5934</v>
      </c>
      <c r="G341" t="s">
        <v>7869</v>
      </c>
      <c r="H341" t="s">
        <v>7315</v>
      </c>
    </row>
    <row r="342" spans="1:34" x14ac:dyDescent="0.25">
      <c r="A342" t="s">
        <v>7871</v>
      </c>
      <c r="B342" t="s">
        <v>7872</v>
      </c>
      <c r="C342" t="s">
        <v>7871</v>
      </c>
      <c r="D342" t="s">
        <v>7873</v>
      </c>
      <c r="E342" t="s">
        <v>7871</v>
      </c>
      <c r="F342" t="s">
        <v>1696</v>
      </c>
      <c r="G342" t="s">
        <v>38</v>
      </c>
    </row>
    <row r="343" spans="1:34" x14ac:dyDescent="0.25">
      <c r="A343" t="s">
        <v>7874</v>
      </c>
      <c r="B343" t="s">
        <v>2695</v>
      </c>
      <c r="C343" t="s">
        <v>7874</v>
      </c>
      <c r="D343" t="s">
        <v>231</v>
      </c>
    </row>
    <row r="344" spans="1:34" x14ac:dyDescent="0.25">
      <c r="A344" t="s">
        <v>7875</v>
      </c>
      <c r="B344" t="s">
        <v>7876</v>
      </c>
      <c r="C344" t="s">
        <v>7875</v>
      </c>
      <c r="D344" t="s">
        <v>6577</v>
      </c>
      <c r="E344" t="s">
        <v>7875</v>
      </c>
      <c r="F344" t="s">
        <v>5539</v>
      </c>
      <c r="G344" t="s">
        <v>7875</v>
      </c>
      <c r="H344" t="s">
        <v>5946</v>
      </c>
      <c r="I344" t="s">
        <v>7875</v>
      </c>
      <c r="J344" t="s">
        <v>512</v>
      </c>
      <c r="K344" t="s">
        <v>7875</v>
      </c>
      <c r="L344" t="s">
        <v>3139</v>
      </c>
      <c r="M344" t="s">
        <v>7875</v>
      </c>
      <c r="N344" t="s">
        <v>5967</v>
      </c>
      <c r="O344" t="s">
        <v>7875</v>
      </c>
      <c r="P344" t="s">
        <v>3147</v>
      </c>
      <c r="Q344" t="s">
        <v>7875</v>
      </c>
      <c r="R344" t="s">
        <v>5974</v>
      </c>
      <c r="S344" t="s">
        <v>7875</v>
      </c>
      <c r="T344" t="s">
        <v>3150</v>
      </c>
      <c r="U344" t="s">
        <v>7875</v>
      </c>
      <c r="V344" t="s">
        <v>242</v>
      </c>
      <c r="W344" t="s">
        <v>7875</v>
      </c>
      <c r="X344" t="s">
        <v>5384</v>
      </c>
      <c r="Y344" t="s">
        <v>7875</v>
      </c>
      <c r="Z344" t="s">
        <v>5984</v>
      </c>
      <c r="AA344" t="s">
        <v>7875</v>
      </c>
      <c r="AB344" t="s">
        <v>844</v>
      </c>
      <c r="AC344" t="s">
        <v>7875</v>
      </c>
      <c r="AD344" t="s">
        <v>5391</v>
      </c>
      <c r="AE344" t="s">
        <v>7875</v>
      </c>
      <c r="AF344" t="s">
        <v>5994</v>
      </c>
      <c r="AG344" t="s">
        <v>7875</v>
      </c>
      <c r="AH344" t="s">
        <v>5995</v>
      </c>
    </row>
    <row r="345" spans="1:34" x14ac:dyDescent="0.25">
      <c r="A345" t="s">
        <v>7877</v>
      </c>
      <c r="B345" t="s">
        <v>676</v>
      </c>
      <c r="C345" t="s">
        <v>7877</v>
      </c>
      <c r="D345" t="s">
        <v>692</v>
      </c>
    </row>
    <row r="346" spans="1:34" x14ac:dyDescent="0.25">
      <c r="A346" t="s">
        <v>7878</v>
      </c>
      <c r="B346" t="s">
        <v>676</v>
      </c>
      <c r="C346" t="s">
        <v>7878</v>
      </c>
      <c r="D346" t="s">
        <v>692</v>
      </c>
    </row>
    <row r="347" spans="1:34" x14ac:dyDescent="0.25">
      <c r="A347" t="s">
        <v>7879</v>
      </c>
      <c r="B347" t="s">
        <v>7880</v>
      </c>
      <c r="C347" t="s">
        <v>7879</v>
      </c>
      <c r="D347" t="s">
        <v>3139</v>
      </c>
    </row>
    <row r="348" spans="1:34" x14ac:dyDescent="0.25">
      <c r="A348" t="s">
        <v>7881</v>
      </c>
      <c r="B348" t="s">
        <v>7882</v>
      </c>
      <c r="C348" t="s">
        <v>7881</v>
      </c>
      <c r="D348" t="s">
        <v>7883</v>
      </c>
      <c r="E348" t="s">
        <v>7881</v>
      </c>
      <c r="F348" t="s">
        <v>1164</v>
      </c>
      <c r="G348" t="s">
        <v>38</v>
      </c>
    </row>
    <row r="349" spans="1:34" x14ac:dyDescent="0.25">
      <c r="A349" t="s">
        <v>7884</v>
      </c>
      <c r="B349" t="s">
        <v>7885</v>
      </c>
      <c r="C349" t="s">
        <v>7884</v>
      </c>
      <c r="D349" t="s">
        <v>4610</v>
      </c>
    </row>
    <row r="350" spans="1:34" x14ac:dyDescent="0.25">
      <c r="A350" t="s">
        <v>7886</v>
      </c>
      <c r="B350" t="s">
        <v>7887</v>
      </c>
      <c r="C350" t="s">
        <v>7886</v>
      </c>
      <c r="D350" t="s">
        <v>4564</v>
      </c>
    </row>
    <row r="351" spans="1:34" x14ac:dyDescent="0.25">
      <c r="A351" t="s">
        <v>7888</v>
      </c>
      <c r="B351" t="s">
        <v>7887</v>
      </c>
      <c r="C351" t="s">
        <v>7888</v>
      </c>
      <c r="D351" t="s">
        <v>4564</v>
      </c>
    </row>
    <row r="352" spans="1:34" x14ac:dyDescent="0.25">
      <c r="A352" t="s">
        <v>7889</v>
      </c>
      <c r="B352" t="s">
        <v>7887</v>
      </c>
      <c r="C352" t="s">
        <v>7889</v>
      </c>
      <c r="D352" t="s">
        <v>4564</v>
      </c>
    </row>
    <row r="353" spans="1:32" x14ac:dyDescent="0.25">
      <c r="A353" t="s">
        <v>7890</v>
      </c>
      <c r="B353" t="s">
        <v>7891</v>
      </c>
      <c r="C353" t="s">
        <v>7890</v>
      </c>
      <c r="D353" t="s">
        <v>7892</v>
      </c>
      <c r="E353" t="s">
        <v>7890</v>
      </c>
      <c r="F353" t="s">
        <v>7893</v>
      </c>
      <c r="G353" t="s">
        <v>7890</v>
      </c>
      <c r="H353" t="s">
        <v>1163</v>
      </c>
    </row>
    <row r="354" spans="1:32" x14ac:dyDescent="0.25">
      <c r="A354" t="s">
        <v>7894</v>
      </c>
      <c r="B354" t="s">
        <v>7895</v>
      </c>
      <c r="C354" t="s">
        <v>7894</v>
      </c>
      <c r="D354" t="s">
        <v>5957</v>
      </c>
    </row>
    <row r="355" spans="1:32" x14ac:dyDescent="0.25">
      <c r="A355" t="s">
        <v>7896</v>
      </c>
      <c r="B355" t="s">
        <v>7897</v>
      </c>
      <c r="C355" t="s">
        <v>7896</v>
      </c>
      <c r="D355" t="s">
        <v>512</v>
      </c>
    </row>
    <row r="356" spans="1:32" x14ac:dyDescent="0.25">
      <c r="A356" t="s">
        <v>7898</v>
      </c>
      <c r="B356" t="s">
        <v>7899</v>
      </c>
      <c r="C356" t="s">
        <v>7898</v>
      </c>
      <c r="D356" t="s">
        <v>1696</v>
      </c>
    </row>
    <row r="357" spans="1:32" x14ac:dyDescent="0.25">
      <c r="A357" t="s">
        <v>7900</v>
      </c>
      <c r="B357" t="s">
        <v>7901</v>
      </c>
      <c r="C357" t="s">
        <v>7900</v>
      </c>
      <c r="D357" t="s">
        <v>4610</v>
      </c>
    </row>
    <row r="358" spans="1:32" x14ac:dyDescent="0.25">
      <c r="A358" t="s">
        <v>7902</v>
      </c>
      <c r="B358" t="s">
        <v>7901</v>
      </c>
      <c r="C358" t="s">
        <v>7902</v>
      </c>
      <c r="D358" t="s">
        <v>4610</v>
      </c>
    </row>
    <row r="359" spans="1:32" x14ac:dyDescent="0.25">
      <c r="A359" t="s">
        <v>7903</v>
      </c>
      <c r="B359" t="s">
        <v>7904</v>
      </c>
      <c r="C359" t="s">
        <v>7903</v>
      </c>
      <c r="D359" t="s">
        <v>1755</v>
      </c>
    </row>
    <row r="360" spans="1:32" x14ac:dyDescent="0.25">
      <c r="A360" t="s">
        <v>7905</v>
      </c>
      <c r="B360" t="s">
        <v>7906</v>
      </c>
      <c r="C360" t="s">
        <v>7905</v>
      </c>
      <c r="D360" t="s">
        <v>4241</v>
      </c>
      <c r="E360" t="s">
        <v>7905</v>
      </c>
      <c r="F360" t="s">
        <v>1128</v>
      </c>
      <c r="G360" t="s">
        <v>7905</v>
      </c>
      <c r="H360" t="s">
        <v>838</v>
      </c>
      <c r="I360" t="s">
        <v>7905</v>
      </c>
      <c r="J360" t="s">
        <v>7907</v>
      </c>
      <c r="K360" t="s">
        <v>7905</v>
      </c>
      <c r="L360" t="s">
        <v>4835</v>
      </c>
      <c r="M360" t="s">
        <v>7905</v>
      </c>
      <c r="N360" t="s">
        <v>7908</v>
      </c>
    </row>
    <row r="361" spans="1:32" x14ac:dyDescent="0.25">
      <c r="A361" t="s">
        <v>7909</v>
      </c>
      <c r="B361" t="s">
        <v>7910</v>
      </c>
      <c r="C361" t="s">
        <v>7909</v>
      </c>
      <c r="D361" t="s">
        <v>7760</v>
      </c>
      <c r="E361" t="s">
        <v>7909</v>
      </c>
      <c r="F361" t="s">
        <v>1755</v>
      </c>
      <c r="G361" t="s">
        <v>38</v>
      </c>
    </row>
    <row r="362" spans="1:32" x14ac:dyDescent="0.25">
      <c r="A362" t="s">
        <v>7911</v>
      </c>
      <c r="B362" t="s">
        <v>7912</v>
      </c>
      <c r="C362" t="s">
        <v>7911</v>
      </c>
      <c r="D362" t="s">
        <v>6508</v>
      </c>
      <c r="E362" t="s">
        <v>7911</v>
      </c>
      <c r="F362" t="s">
        <v>4329</v>
      </c>
      <c r="G362" t="s">
        <v>7911</v>
      </c>
      <c r="H362" t="s">
        <v>4448</v>
      </c>
      <c r="I362" t="s">
        <v>7911</v>
      </c>
      <c r="J362" t="s">
        <v>4331</v>
      </c>
      <c r="K362" t="s">
        <v>7911</v>
      </c>
      <c r="L362" t="s">
        <v>2175</v>
      </c>
      <c r="M362" t="s">
        <v>7911</v>
      </c>
      <c r="N362" t="s">
        <v>4332</v>
      </c>
      <c r="O362" t="s">
        <v>7911</v>
      </c>
      <c r="P362" t="s">
        <v>4333</v>
      </c>
      <c r="Q362" t="s">
        <v>7911</v>
      </c>
      <c r="R362" t="s">
        <v>4124</v>
      </c>
      <c r="S362" t="s">
        <v>7911</v>
      </c>
      <c r="T362" t="s">
        <v>3088</v>
      </c>
      <c r="U362" t="s">
        <v>7911</v>
      </c>
      <c r="V362" t="s">
        <v>4336</v>
      </c>
      <c r="W362" t="s">
        <v>7911</v>
      </c>
      <c r="X362" t="s">
        <v>4338</v>
      </c>
      <c r="Y362" t="s">
        <v>7911</v>
      </c>
      <c r="Z362" t="s">
        <v>3134</v>
      </c>
      <c r="AA362" t="s">
        <v>7911</v>
      </c>
      <c r="AB362" t="s">
        <v>512</v>
      </c>
      <c r="AC362" t="s">
        <v>7911</v>
      </c>
      <c r="AD362" t="s">
        <v>374</v>
      </c>
      <c r="AE362" t="s">
        <v>7911</v>
      </c>
      <c r="AF362" t="s">
        <v>2256</v>
      </c>
    </row>
    <row r="363" spans="1:32" x14ac:dyDescent="0.25">
      <c r="A363" t="s">
        <v>7913</v>
      </c>
      <c r="B363" t="s">
        <v>4241</v>
      </c>
      <c r="C363" t="s">
        <v>7913</v>
      </c>
      <c r="D363" t="s">
        <v>4556</v>
      </c>
    </row>
    <row r="364" spans="1:32" x14ac:dyDescent="0.25">
      <c r="A364" t="s">
        <v>7914</v>
      </c>
      <c r="B364" t="s">
        <v>4241</v>
      </c>
      <c r="C364" t="s">
        <v>7914</v>
      </c>
      <c r="D364" t="s">
        <v>4556</v>
      </c>
    </row>
    <row r="365" spans="1:32" x14ac:dyDescent="0.25">
      <c r="A365" t="s">
        <v>7915</v>
      </c>
      <c r="B365" t="s">
        <v>7916</v>
      </c>
      <c r="C365" t="s">
        <v>7915</v>
      </c>
      <c r="D365" t="s">
        <v>1164</v>
      </c>
    </row>
    <row r="366" spans="1:32" x14ac:dyDescent="0.25">
      <c r="A366" t="s">
        <v>7917</v>
      </c>
      <c r="B366" t="s">
        <v>2539</v>
      </c>
      <c r="C366" t="s">
        <v>7917</v>
      </c>
      <c r="D366" t="s">
        <v>5669</v>
      </c>
      <c r="E366" t="s">
        <v>7917</v>
      </c>
      <c r="F366" t="s">
        <v>5766</v>
      </c>
      <c r="G366" t="s">
        <v>7917</v>
      </c>
      <c r="H366" t="s">
        <v>5957</v>
      </c>
    </row>
    <row r="367" spans="1:32" x14ac:dyDescent="0.25">
      <c r="A367" t="s">
        <v>7918</v>
      </c>
      <c r="B367" t="s">
        <v>7919</v>
      </c>
      <c r="C367" t="s">
        <v>7918</v>
      </c>
      <c r="D367" t="s">
        <v>4955</v>
      </c>
    </row>
    <row r="368" spans="1:32" x14ac:dyDescent="0.25">
      <c r="A368" t="s">
        <v>7920</v>
      </c>
      <c r="B368" t="s">
        <v>3464</v>
      </c>
      <c r="C368" t="s">
        <v>7920</v>
      </c>
      <c r="D368" t="s">
        <v>3349</v>
      </c>
      <c r="E368" t="s">
        <v>7920</v>
      </c>
      <c r="F368" t="s">
        <v>7921</v>
      </c>
      <c r="G368" t="s">
        <v>38</v>
      </c>
    </row>
    <row r="369" spans="1:30" x14ac:dyDescent="0.25">
      <c r="A369" t="s">
        <v>7922</v>
      </c>
      <c r="B369" t="s">
        <v>3464</v>
      </c>
      <c r="C369" t="s">
        <v>7922</v>
      </c>
      <c r="D369" t="s">
        <v>3349</v>
      </c>
    </row>
    <row r="370" spans="1:30" x14ac:dyDescent="0.25">
      <c r="A370" t="s">
        <v>7923</v>
      </c>
      <c r="B370" t="s">
        <v>3464</v>
      </c>
      <c r="C370" t="s">
        <v>7923</v>
      </c>
      <c r="D370" t="s">
        <v>3349</v>
      </c>
    </row>
    <row r="371" spans="1:30" x14ac:dyDescent="0.25">
      <c r="A371" t="s">
        <v>7924</v>
      </c>
      <c r="B371" t="s">
        <v>6577</v>
      </c>
      <c r="C371" t="s">
        <v>7924</v>
      </c>
      <c r="D371" t="s">
        <v>15</v>
      </c>
      <c r="E371" t="s">
        <v>7924</v>
      </c>
      <c r="F371" t="s">
        <v>512</v>
      </c>
      <c r="G371" t="s">
        <v>7924</v>
      </c>
      <c r="H371" t="s">
        <v>3139</v>
      </c>
      <c r="I371" t="s">
        <v>7924</v>
      </c>
      <c r="J371" t="s">
        <v>5967</v>
      </c>
      <c r="K371" t="s">
        <v>7924</v>
      </c>
      <c r="L371" t="s">
        <v>3147</v>
      </c>
      <c r="M371" t="s">
        <v>7924</v>
      </c>
      <c r="N371" t="s">
        <v>5974</v>
      </c>
      <c r="O371" t="s">
        <v>7924</v>
      </c>
      <c r="P371" t="s">
        <v>3150</v>
      </c>
      <c r="Q371" t="s">
        <v>7924</v>
      </c>
      <c r="R371" t="s">
        <v>242</v>
      </c>
      <c r="S371" t="s">
        <v>7924</v>
      </c>
      <c r="T371" t="s">
        <v>5384</v>
      </c>
      <c r="U371" t="s">
        <v>7924</v>
      </c>
      <c r="V371" t="s">
        <v>5984</v>
      </c>
      <c r="W371" t="s">
        <v>7924</v>
      </c>
      <c r="X371" t="s">
        <v>844</v>
      </c>
      <c r="Y371" t="s">
        <v>7924</v>
      </c>
      <c r="Z371" t="s">
        <v>5391</v>
      </c>
      <c r="AA371" t="s">
        <v>7924</v>
      </c>
      <c r="AB371" t="s">
        <v>5994</v>
      </c>
      <c r="AC371" t="s">
        <v>7924</v>
      </c>
      <c r="AD371" t="s">
        <v>5995</v>
      </c>
    </row>
    <row r="372" spans="1:30" x14ac:dyDescent="0.25">
      <c r="A372" t="s">
        <v>7925</v>
      </c>
      <c r="B372" t="s">
        <v>115</v>
      </c>
      <c r="C372" t="s">
        <v>7925</v>
      </c>
      <c r="D372" t="s">
        <v>1752</v>
      </c>
      <c r="E372" t="s">
        <v>7925</v>
      </c>
      <c r="F372" t="s">
        <v>7092</v>
      </c>
      <c r="G372" t="s">
        <v>7925</v>
      </c>
      <c r="H372" t="s">
        <v>3533</v>
      </c>
      <c r="I372" t="s">
        <v>7925</v>
      </c>
      <c r="J372" t="s">
        <v>26</v>
      </c>
    </row>
    <row r="373" spans="1:30" x14ac:dyDescent="0.25">
      <c r="A373" t="s">
        <v>7926</v>
      </c>
      <c r="B373" t="s">
        <v>3466</v>
      </c>
      <c r="C373" t="s">
        <v>7926</v>
      </c>
      <c r="D373" t="s">
        <v>2617</v>
      </c>
    </row>
    <row r="374" spans="1:30" x14ac:dyDescent="0.25">
      <c r="A374" t="s">
        <v>7927</v>
      </c>
      <c r="B374" t="s">
        <v>7049</v>
      </c>
      <c r="C374" t="s">
        <v>7927</v>
      </c>
      <c r="D374" t="s">
        <v>5957</v>
      </c>
    </row>
    <row r="375" spans="1:30" x14ac:dyDescent="0.25">
      <c r="A375" t="s">
        <v>7928</v>
      </c>
      <c r="B375" t="s">
        <v>7049</v>
      </c>
      <c r="C375" t="s">
        <v>7928</v>
      </c>
      <c r="D375" t="s">
        <v>2541</v>
      </c>
      <c r="E375" t="s">
        <v>7928</v>
      </c>
      <c r="F375" t="s">
        <v>7929</v>
      </c>
      <c r="G375" t="s">
        <v>7928</v>
      </c>
      <c r="H375" t="s">
        <v>7930</v>
      </c>
      <c r="I375" t="s">
        <v>7928</v>
      </c>
      <c r="J375" t="s">
        <v>4455</v>
      </c>
      <c r="K375" t="s">
        <v>7928</v>
      </c>
      <c r="L375" t="s">
        <v>3038</v>
      </c>
      <c r="M375" t="s">
        <v>7928</v>
      </c>
      <c r="N375" t="s">
        <v>7931</v>
      </c>
      <c r="O375" t="s">
        <v>7928</v>
      </c>
      <c r="P375" t="s">
        <v>7932</v>
      </c>
      <c r="Q375" t="s">
        <v>7928</v>
      </c>
      <c r="R375" t="s">
        <v>5957</v>
      </c>
      <c r="S375" t="s">
        <v>7928</v>
      </c>
      <c r="T375" t="s">
        <v>3154</v>
      </c>
      <c r="U375" t="s">
        <v>7928</v>
      </c>
      <c r="V375" t="s">
        <v>695</v>
      </c>
      <c r="W375" t="s">
        <v>7928</v>
      </c>
      <c r="X375" t="s">
        <v>7933</v>
      </c>
    </row>
    <row r="376" spans="1:30" x14ac:dyDescent="0.25">
      <c r="A376" t="s">
        <v>7934</v>
      </c>
      <c r="B376" t="s">
        <v>7935</v>
      </c>
      <c r="C376" t="s">
        <v>7934</v>
      </c>
      <c r="D376" t="s">
        <v>7616</v>
      </c>
    </row>
    <row r="377" spans="1:30" x14ac:dyDescent="0.25">
      <c r="A377" t="s">
        <v>7936</v>
      </c>
      <c r="B377" t="s">
        <v>6017</v>
      </c>
      <c r="C377" t="s">
        <v>7936</v>
      </c>
      <c r="D377" t="s">
        <v>6018</v>
      </c>
    </row>
    <row r="378" spans="1:30" x14ac:dyDescent="0.25">
      <c r="A378" t="s">
        <v>7937</v>
      </c>
      <c r="B378" t="s">
        <v>6017</v>
      </c>
      <c r="C378" t="s">
        <v>7937</v>
      </c>
      <c r="D378" t="s">
        <v>6018</v>
      </c>
    </row>
    <row r="379" spans="1:30" x14ac:dyDescent="0.25">
      <c r="A379" t="s">
        <v>7938</v>
      </c>
      <c r="B379" t="s">
        <v>7339</v>
      </c>
      <c r="C379" t="s">
        <v>7938</v>
      </c>
      <c r="D379" t="s">
        <v>6502</v>
      </c>
      <c r="E379" t="s">
        <v>7938</v>
      </c>
      <c r="F379" t="s">
        <v>7471</v>
      </c>
      <c r="G379" t="s">
        <v>7938</v>
      </c>
      <c r="H379" t="s">
        <v>3270</v>
      </c>
    </row>
    <row r="380" spans="1:30" x14ac:dyDescent="0.25">
      <c r="A380" t="s">
        <v>7939</v>
      </c>
      <c r="B380" t="s">
        <v>7940</v>
      </c>
      <c r="C380" t="s">
        <v>7939</v>
      </c>
      <c r="D380" t="s">
        <v>4556</v>
      </c>
    </row>
    <row r="381" spans="1:30" x14ac:dyDescent="0.25">
      <c r="A381" t="s">
        <v>7941</v>
      </c>
      <c r="B381" t="s">
        <v>7010</v>
      </c>
      <c r="C381" t="s">
        <v>7941</v>
      </c>
      <c r="D381" t="s">
        <v>7942</v>
      </c>
      <c r="E381" t="s">
        <v>7941</v>
      </c>
      <c r="F381" t="s">
        <v>5545</v>
      </c>
      <c r="G381" t="s">
        <v>7941</v>
      </c>
      <c r="H381" t="s">
        <v>5813</v>
      </c>
      <c r="I381" t="s">
        <v>7941</v>
      </c>
      <c r="J381" t="s">
        <v>5859</v>
      </c>
      <c r="K381" t="s">
        <v>7941</v>
      </c>
      <c r="L381" t="s">
        <v>5860</v>
      </c>
      <c r="M381" t="s">
        <v>7941</v>
      </c>
      <c r="N381" t="s">
        <v>7235</v>
      </c>
      <c r="O381" t="s">
        <v>7941</v>
      </c>
      <c r="P381" t="s">
        <v>7617</v>
      </c>
      <c r="Q381" t="s">
        <v>7941</v>
      </c>
      <c r="R381" t="s">
        <v>381</v>
      </c>
      <c r="S381" t="s">
        <v>7941</v>
      </c>
      <c r="T381" t="s">
        <v>653</v>
      </c>
    </row>
    <row r="382" spans="1:30" x14ac:dyDescent="0.25">
      <c r="A382" t="s">
        <v>7943</v>
      </c>
      <c r="B382" t="s">
        <v>3930</v>
      </c>
      <c r="C382" t="s">
        <v>7943</v>
      </c>
      <c r="D382" t="s">
        <v>1696</v>
      </c>
    </row>
    <row r="383" spans="1:30" x14ac:dyDescent="0.25">
      <c r="A383" t="s">
        <v>7944</v>
      </c>
      <c r="B383" t="s">
        <v>3930</v>
      </c>
      <c r="C383" t="s">
        <v>7944</v>
      </c>
      <c r="D383" t="s">
        <v>1696</v>
      </c>
    </row>
    <row r="384" spans="1:30" x14ac:dyDescent="0.25">
      <c r="A384" t="s">
        <v>7945</v>
      </c>
      <c r="B384" t="s">
        <v>3930</v>
      </c>
      <c r="C384" t="s">
        <v>7945</v>
      </c>
      <c r="D384" t="s">
        <v>1696</v>
      </c>
    </row>
    <row r="385" spans="1:10" x14ac:dyDescent="0.25">
      <c r="A385" t="s">
        <v>7946</v>
      </c>
      <c r="B385" t="s">
        <v>3930</v>
      </c>
      <c r="C385" t="s">
        <v>7946</v>
      </c>
      <c r="D385" t="s">
        <v>1696</v>
      </c>
    </row>
    <row r="386" spans="1:10" x14ac:dyDescent="0.25">
      <c r="A386" t="s">
        <v>7947</v>
      </c>
      <c r="B386" t="s">
        <v>7948</v>
      </c>
      <c r="C386" t="s">
        <v>7947</v>
      </c>
      <c r="D386" t="s">
        <v>7949</v>
      </c>
      <c r="E386" t="s">
        <v>7947</v>
      </c>
      <c r="F386" t="s">
        <v>691</v>
      </c>
      <c r="G386" t="s">
        <v>38</v>
      </c>
    </row>
    <row r="387" spans="1:10" x14ac:dyDescent="0.25">
      <c r="A387" t="s">
        <v>7950</v>
      </c>
      <c r="B387" t="s">
        <v>3485</v>
      </c>
      <c r="C387" t="s">
        <v>7950</v>
      </c>
      <c r="D387" t="s">
        <v>2477</v>
      </c>
    </row>
    <row r="388" spans="1:10" x14ac:dyDescent="0.25">
      <c r="A388" t="s">
        <v>7951</v>
      </c>
      <c r="B388" t="s">
        <v>7952</v>
      </c>
      <c r="C388" t="s">
        <v>7951</v>
      </c>
      <c r="D388" t="s">
        <v>7953</v>
      </c>
      <c r="E388" t="s">
        <v>7951</v>
      </c>
      <c r="F388" t="s">
        <v>7616</v>
      </c>
      <c r="G388" t="s">
        <v>38</v>
      </c>
    </row>
    <row r="389" spans="1:10" x14ac:dyDescent="0.25">
      <c r="A389" t="s">
        <v>7954</v>
      </c>
      <c r="B389" t="s">
        <v>7955</v>
      </c>
      <c r="C389" t="s">
        <v>7954</v>
      </c>
      <c r="D389" t="s">
        <v>7235</v>
      </c>
    </row>
    <row r="390" spans="1:10" x14ac:dyDescent="0.25">
      <c r="A390" t="s">
        <v>7956</v>
      </c>
      <c r="B390" t="s">
        <v>7957</v>
      </c>
      <c r="C390" t="s">
        <v>7956</v>
      </c>
      <c r="D390" t="s">
        <v>2597</v>
      </c>
    </row>
    <row r="391" spans="1:10" x14ac:dyDescent="0.25">
      <c r="A391" t="s">
        <v>7958</v>
      </c>
      <c r="B391" t="s">
        <v>4528</v>
      </c>
      <c r="C391" t="s">
        <v>7958</v>
      </c>
      <c r="D391" t="s">
        <v>26</v>
      </c>
    </row>
    <row r="392" spans="1:10" x14ac:dyDescent="0.25">
      <c r="A392" t="s">
        <v>7959</v>
      </c>
      <c r="B392" t="s">
        <v>4528</v>
      </c>
      <c r="C392" t="s">
        <v>7959</v>
      </c>
      <c r="D392" t="s">
        <v>26</v>
      </c>
    </row>
    <row r="393" spans="1:10" x14ac:dyDescent="0.25">
      <c r="A393" t="s">
        <v>7960</v>
      </c>
      <c r="B393" t="s">
        <v>7961</v>
      </c>
      <c r="C393" t="s">
        <v>7960</v>
      </c>
      <c r="D393" t="s">
        <v>2617</v>
      </c>
      <c r="E393" t="s">
        <v>7960</v>
      </c>
      <c r="F393" t="s">
        <v>6124</v>
      </c>
      <c r="G393" t="s">
        <v>38</v>
      </c>
    </row>
    <row r="394" spans="1:10" x14ac:dyDescent="0.25">
      <c r="A394" t="s">
        <v>7962</v>
      </c>
      <c r="B394" t="s">
        <v>7963</v>
      </c>
      <c r="C394" t="s">
        <v>7962</v>
      </c>
      <c r="D394" t="s">
        <v>7315</v>
      </c>
    </row>
    <row r="395" spans="1:10" x14ac:dyDescent="0.25">
      <c r="A395" t="s">
        <v>7964</v>
      </c>
      <c r="B395" t="s">
        <v>2616</v>
      </c>
      <c r="C395" t="s">
        <v>7964</v>
      </c>
      <c r="D395" t="s">
        <v>2617</v>
      </c>
    </row>
    <row r="396" spans="1:10" x14ac:dyDescent="0.25">
      <c r="A396" t="s">
        <v>7965</v>
      </c>
      <c r="B396" t="s">
        <v>2616</v>
      </c>
      <c r="C396" t="s">
        <v>7965</v>
      </c>
      <c r="D396" t="s">
        <v>2617</v>
      </c>
      <c r="E396" t="s">
        <v>7965</v>
      </c>
      <c r="F396" t="s">
        <v>7966</v>
      </c>
      <c r="G396" t="s">
        <v>7965</v>
      </c>
      <c r="H396" t="s">
        <v>7967</v>
      </c>
    </row>
    <row r="397" spans="1:10" x14ac:dyDescent="0.25">
      <c r="A397" t="s">
        <v>7968</v>
      </c>
      <c r="B397" t="s">
        <v>7969</v>
      </c>
      <c r="C397" t="s">
        <v>7968</v>
      </c>
      <c r="D397" t="s">
        <v>7970</v>
      </c>
      <c r="E397" t="s">
        <v>7968</v>
      </c>
      <c r="F397" t="s">
        <v>7971</v>
      </c>
      <c r="G397" t="s">
        <v>7968</v>
      </c>
      <c r="H397" t="s">
        <v>7972</v>
      </c>
      <c r="I397" t="s">
        <v>7968</v>
      </c>
      <c r="J397" t="s">
        <v>4556</v>
      </c>
    </row>
    <row r="398" spans="1:10" x14ac:dyDescent="0.25">
      <c r="A398" t="s">
        <v>7973</v>
      </c>
      <c r="B398" t="s">
        <v>130</v>
      </c>
      <c r="C398" t="s">
        <v>7973</v>
      </c>
      <c r="D398" t="s">
        <v>7315</v>
      </c>
    </row>
    <row r="399" spans="1:10" x14ac:dyDescent="0.25">
      <c r="A399" t="s">
        <v>7974</v>
      </c>
      <c r="B399" t="s">
        <v>130</v>
      </c>
      <c r="C399" t="s">
        <v>7974</v>
      </c>
      <c r="D399" t="s">
        <v>7315</v>
      </c>
    </row>
    <row r="400" spans="1:10" x14ac:dyDescent="0.25">
      <c r="A400" t="s">
        <v>7975</v>
      </c>
      <c r="B400" t="s">
        <v>130</v>
      </c>
      <c r="C400" t="s">
        <v>7975</v>
      </c>
      <c r="D400" t="s">
        <v>7315</v>
      </c>
    </row>
    <row r="401" spans="1:8" x14ac:dyDescent="0.25">
      <c r="A401" t="s">
        <v>7976</v>
      </c>
      <c r="B401" t="s">
        <v>2949</v>
      </c>
      <c r="C401" t="s">
        <v>7976</v>
      </c>
      <c r="D401" t="s">
        <v>4117</v>
      </c>
      <c r="E401" t="s">
        <v>7976</v>
      </c>
      <c r="F401" t="s">
        <v>4129</v>
      </c>
      <c r="G401" t="s">
        <v>38</v>
      </c>
    </row>
    <row r="402" spans="1:8" x14ac:dyDescent="0.25">
      <c r="A402" t="s">
        <v>7977</v>
      </c>
      <c r="B402" t="s">
        <v>2552</v>
      </c>
      <c r="C402" t="s">
        <v>7977</v>
      </c>
      <c r="D402" t="s">
        <v>4251</v>
      </c>
      <c r="E402" t="s">
        <v>7977</v>
      </c>
      <c r="F402" t="s">
        <v>7978</v>
      </c>
      <c r="G402" t="s">
        <v>7977</v>
      </c>
      <c r="H402" t="s">
        <v>7315</v>
      </c>
    </row>
    <row r="403" spans="1:8" x14ac:dyDescent="0.25">
      <c r="A403" t="s">
        <v>7979</v>
      </c>
      <c r="B403" t="s">
        <v>2958</v>
      </c>
      <c r="C403" t="s">
        <v>7979</v>
      </c>
      <c r="D403" t="s">
        <v>1695</v>
      </c>
    </row>
    <row r="404" spans="1:8" x14ac:dyDescent="0.25">
      <c r="A404" t="s">
        <v>7980</v>
      </c>
      <c r="B404" t="s">
        <v>7077</v>
      </c>
      <c r="C404" t="s">
        <v>7980</v>
      </c>
      <c r="D404" t="s">
        <v>5338</v>
      </c>
      <c r="E404" t="s">
        <v>7980</v>
      </c>
      <c r="F404" t="s">
        <v>7981</v>
      </c>
      <c r="G404" t="s">
        <v>7980</v>
      </c>
      <c r="H404" t="s">
        <v>5957</v>
      </c>
    </row>
    <row r="405" spans="1:8" x14ac:dyDescent="0.25">
      <c r="A405" t="s">
        <v>7982</v>
      </c>
      <c r="B405" t="s">
        <v>7077</v>
      </c>
      <c r="C405" t="s">
        <v>7982</v>
      </c>
      <c r="D405" t="s">
        <v>5957</v>
      </c>
    </row>
    <row r="406" spans="1:8" x14ac:dyDescent="0.25">
      <c r="A406" t="s">
        <v>7983</v>
      </c>
      <c r="B406" t="s">
        <v>7984</v>
      </c>
      <c r="C406" t="s">
        <v>7983</v>
      </c>
      <c r="D406" t="s">
        <v>3349</v>
      </c>
    </row>
    <row r="407" spans="1:8" x14ac:dyDescent="0.25">
      <c r="A407" t="s">
        <v>7985</v>
      </c>
      <c r="B407" t="s">
        <v>17</v>
      </c>
      <c r="C407" t="s">
        <v>7985</v>
      </c>
      <c r="D407" t="s">
        <v>512</v>
      </c>
    </row>
    <row r="408" spans="1:8" x14ac:dyDescent="0.25">
      <c r="A408" t="s">
        <v>7986</v>
      </c>
      <c r="B408" t="s">
        <v>814</v>
      </c>
      <c r="C408" t="s">
        <v>7986</v>
      </c>
      <c r="D408" t="s">
        <v>838</v>
      </c>
    </row>
    <row r="409" spans="1:8" x14ac:dyDescent="0.25">
      <c r="A409" t="s">
        <v>7987</v>
      </c>
      <c r="B409" t="s">
        <v>814</v>
      </c>
      <c r="C409" t="s">
        <v>7987</v>
      </c>
      <c r="D409" t="s">
        <v>838</v>
      </c>
    </row>
    <row r="410" spans="1:8" x14ac:dyDescent="0.25">
      <c r="A410" t="s">
        <v>7988</v>
      </c>
      <c r="B410" t="s">
        <v>4117</v>
      </c>
      <c r="C410" t="s">
        <v>7988</v>
      </c>
      <c r="D410" t="s">
        <v>4129</v>
      </c>
    </row>
    <row r="411" spans="1:8" x14ac:dyDescent="0.25">
      <c r="A411" t="s">
        <v>7989</v>
      </c>
      <c r="B411" t="s">
        <v>4117</v>
      </c>
      <c r="C411" t="s">
        <v>7989</v>
      </c>
      <c r="D411" t="s">
        <v>4129</v>
      </c>
    </row>
    <row r="412" spans="1:8" x14ac:dyDescent="0.25">
      <c r="A412" t="s">
        <v>7990</v>
      </c>
      <c r="B412" t="s">
        <v>4117</v>
      </c>
      <c r="C412" t="s">
        <v>7990</v>
      </c>
      <c r="D412" t="s">
        <v>4129</v>
      </c>
    </row>
    <row r="413" spans="1:8" x14ac:dyDescent="0.25">
      <c r="A413" t="s">
        <v>7991</v>
      </c>
      <c r="B413" t="s">
        <v>4117</v>
      </c>
      <c r="C413" t="s">
        <v>7991</v>
      </c>
      <c r="D413" t="s">
        <v>4129</v>
      </c>
    </row>
    <row r="414" spans="1:8" x14ac:dyDescent="0.25">
      <c r="A414" t="s">
        <v>7992</v>
      </c>
      <c r="B414" t="s">
        <v>4117</v>
      </c>
      <c r="C414" t="s">
        <v>7992</v>
      </c>
      <c r="D414" t="s">
        <v>4129</v>
      </c>
    </row>
    <row r="415" spans="1:8" x14ac:dyDescent="0.25">
      <c r="A415" t="s">
        <v>7993</v>
      </c>
      <c r="B415" t="s">
        <v>4117</v>
      </c>
      <c r="C415" t="s">
        <v>7993</v>
      </c>
      <c r="D415" t="s">
        <v>4129</v>
      </c>
    </row>
    <row r="416" spans="1:8" x14ac:dyDescent="0.25">
      <c r="A416" t="s">
        <v>7994</v>
      </c>
      <c r="B416" t="s">
        <v>4117</v>
      </c>
      <c r="C416" t="s">
        <v>7994</v>
      </c>
      <c r="D416" t="s">
        <v>4129</v>
      </c>
    </row>
    <row r="417" spans="1:20" x14ac:dyDescent="0.25">
      <c r="A417" t="s">
        <v>7995</v>
      </c>
      <c r="B417" t="s">
        <v>4117</v>
      </c>
      <c r="C417" t="s">
        <v>7995</v>
      </c>
      <c r="D417" t="s">
        <v>4129</v>
      </c>
    </row>
    <row r="418" spans="1:20" x14ac:dyDescent="0.25">
      <c r="A418" t="s">
        <v>7996</v>
      </c>
      <c r="B418" t="s">
        <v>4117</v>
      </c>
      <c r="C418" t="s">
        <v>7996</v>
      </c>
      <c r="D418" t="s">
        <v>4129</v>
      </c>
    </row>
    <row r="419" spans="1:20" x14ac:dyDescent="0.25">
      <c r="A419" t="s">
        <v>7997</v>
      </c>
      <c r="B419" t="s">
        <v>4117</v>
      </c>
      <c r="C419" t="s">
        <v>7997</v>
      </c>
      <c r="D419" t="s">
        <v>4129</v>
      </c>
    </row>
    <row r="420" spans="1:20" x14ac:dyDescent="0.25">
      <c r="A420" t="s">
        <v>7998</v>
      </c>
      <c r="B420" t="s">
        <v>4117</v>
      </c>
      <c r="C420" t="s">
        <v>7998</v>
      </c>
      <c r="D420" t="s">
        <v>4129</v>
      </c>
    </row>
    <row r="421" spans="1:20" x14ac:dyDescent="0.25">
      <c r="A421" t="s">
        <v>7999</v>
      </c>
      <c r="B421" t="s">
        <v>4117</v>
      </c>
      <c r="C421" t="s">
        <v>7999</v>
      </c>
      <c r="D421" t="s">
        <v>4129</v>
      </c>
    </row>
    <row r="422" spans="1:20" x14ac:dyDescent="0.25">
      <c r="A422" t="s">
        <v>8000</v>
      </c>
      <c r="B422" t="s">
        <v>4446</v>
      </c>
      <c r="C422" t="s">
        <v>8000</v>
      </c>
      <c r="D422" t="s">
        <v>151</v>
      </c>
      <c r="E422" t="s">
        <v>8000</v>
      </c>
      <c r="F422" t="s">
        <v>185</v>
      </c>
      <c r="G422" t="s">
        <v>8000</v>
      </c>
      <c r="H422" t="s">
        <v>4604</v>
      </c>
      <c r="I422" t="s">
        <v>8000</v>
      </c>
      <c r="J422" t="s">
        <v>5426</v>
      </c>
      <c r="K422" t="s">
        <v>8000</v>
      </c>
      <c r="L422" t="s">
        <v>4605</v>
      </c>
      <c r="M422" t="s">
        <v>8000</v>
      </c>
      <c r="N422" t="s">
        <v>6847</v>
      </c>
    </row>
    <row r="423" spans="1:20" x14ac:dyDescent="0.25">
      <c r="A423" t="s">
        <v>8001</v>
      </c>
      <c r="B423" t="s">
        <v>4329</v>
      </c>
      <c r="C423" t="s">
        <v>8001</v>
      </c>
      <c r="D423" t="s">
        <v>4331</v>
      </c>
      <c r="E423" t="s">
        <v>8001</v>
      </c>
      <c r="F423" t="s">
        <v>4332</v>
      </c>
      <c r="G423" t="s">
        <v>8001</v>
      </c>
      <c r="H423" t="s">
        <v>4333</v>
      </c>
      <c r="I423" t="s">
        <v>8001</v>
      </c>
      <c r="J423" t="s">
        <v>3088</v>
      </c>
      <c r="K423" t="s">
        <v>8001</v>
      </c>
      <c r="L423" t="s">
        <v>4336</v>
      </c>
      <c r="M423" t="s">
        <v>8001</v>
      </c>
      <c r="N423" t="s">
        <v>4338</v>
      </c>
      <c r="O423" t="s">
        <v>8001</v>
      </c>
      <c r="P423" t="s">
        <v>3134</v>
      </c>
      <c r="Q423" t="s">
        <v>8001</v>
      </c>
      <c r="R423" t="s">
        <v>512</v>
      </c>
      <c r="S423" t="s">
        <v>8001</v>
      </c>
      <c r="T423" t="s">
        <v>2256</v>
      </c>
    </row>
    <row r="424" spans="1:20" x14ac:dyDescent="0.25">
      <c r="A424" t="s">
        <v>8002</v>
      </c>
      <c r="B424" t="s">
        <v>3497</v>
      </c>
      <c r="C424" t="s">
        <v>8002</v>
      </c>
      <c r="D424" t="s">
        <v>2597</v>
      </c>
    </row>
    <row r="425" spans="1:20" x14ac:dyDescent="0.25">
      <c r="A425" t="s">
        <v>8003</v>
      </c>
      <c r="B425" t="s">
        <v>3497</v>
      </c>
      <c r="C425" t="s">
        <v>8003</v>
      </c>
      <c r="D425" t="s">
        <v>2597</v>
      </c>
    </row>
    <row r="426" spans="1:20" x14ac:dyDescent="0.25">
      <c r="A426" t="s">
        <v>8004</v>
      </c>
      <c r="B426" t="s">
        <v>18</v>
      </c>
      <c r="C426" t="s">
        <v>8004</v>
      </c>
      <c r="D426" t="s">
        <v>26</v>
      </c>
    </row>
    <row r="427" spans="1:20" x14ac:dyDescent="0.25">
      <c r="A427" t="s">
        <v>8005</v>
      </c>
      <c r="B427" t="s">
        <v>8006</v>
      </c>
      <c r="C427" t="s">
        <v>8005</v>
      </c>
      <c r="D427" t="s">
        <v>1164</v>
      </c>
    </row>
    <row r="428" spans="1:20" x14ac:dyDescent="0.25">
      <c r="A428" t="s">
        <v>8007</v>
      </c>
      <c r="B428" t="s">
        <v>2974</v>
      </c>
      <c r="C428" t="s">
        <v>8007</v>
      </c>
      <c r="D428" t="s">
        <v>2988</v>
      </c>
      <c r="E428" t="s">
        <v>8007</v>
      </c>
      <c r="F428" t="s">
        <v>3140</v>
      </c>
      <c r="G428" t="s">
        <v>38</v>
      </c>
    </row>
    <row r="429" spans="1:20" x14ac:dyDescent="0.25">
      <c r="A429" t="s">
        <v>8008</v>
      </c>
      <c r="B429" t="s">
        <v>8009</v>
      </c>
      <c r="C429" t="s">
        <v>8008</v>
      </c>
      <c r="D429" t="s">
        <v>3139</v>
      </c>
    </row>
    <row r="430" spans="1:20" x14ac:dyDescent="0.25">
      <c r="A430" t="s">
        <v>8010</v>
      </c>
      <c r="B430" t="s">
        <v>8009</v>
      </c>
      <c r="C430" t="s">
        <v>8010</v>
      </c>
      <c r="D430" t="s">
        <v>3139</v>
      </c>
    </row>
    <row r="431" spans="1:20" x14ac:dyDescent="0.25">
      <c r="A431" t="s">
        <v>8011</v>
      </c>
      <c r="B431" t="s">
        <v>8009</v>
      </c>
      <c r="C431" t="s">
        <v>8011</v>
      </c>
      <c r="D431" t="s">
        <v>3139</v>
      </c>
    </row>
    <row r="432" spans="1:20" x14ac:dyDescent="0.25">
      <c r="A432" t="s">
        <v>8012</v>
      </c>
      <c r="B432" t="s">
        <v>8009</v>
      </c>
      <c r="C432" t="s">
        <v>8012</v>
      </c>
      <c r="D432" t="s">
        <v>3139</v>
      </c>
    </row>
    <row r="433" spans="1:44" x14ac:dyDescent="0.25">
      <c r="A433" t="s">
        <v>8013</v>
      </c>
      <c r="B433" t="s">
        <v>8009</v>
      </c>
      <c r="C433" t="s">
        <v>8013</v>
      </c>
      <c r="D433" t="s">
        <v>3139</v>
      </c>
    </row>
    <row r="434" spans="1:44" x14ac:dyDescent="0.25">
      <c r="A434" t="s">
        <v>8014</v>
      </c>
      <c r="B434" t="s">
        <v>8009</v>
      </c>
      <c r="C434" t="s">
        <v>8014</v>
      </c>
      <c r="D434" t="s">
        <v>3139</v>
      </c>
    </row>
    <row r="435" spans="1:44" x14ac:dyDescent="0.25">
      <c r="A435" t="s">
        <v>8015</v>
      </c>
      <c r="B435" t="s">
        <v>4950</v>
      </c>
      <c r="C435" t="s">
        <v>8015</v>
      </c>
      <c r="D435" t="s">
        <v>5426</v>
      </c>
    </row>
    <row r="436" spans="1:44" x14ac:dyDescent="0.25">
      <c r="A436" t="s">
        <v>8016</v>
      </c>
      <c r="B436" t="s">
        <v>4950</v>
      </c>
      <c r="C436" t="s">
        <v>8016</v>
      </c>
      <c r="D436" t="s">
        <v>5426</v>
      </c>
    </row>
    <row r="437" spans="1:44" x14ac:dyDescent="0.25">
      <c r="A437" t="s">
        <v>8017</v>
      </c>
      <c r="B437" t="s">
        <v>8018</v>
      </c>
      <c r="C437" t="s">
        <v>8017</v>
      </c>
      <c r="D437" t="s">
        <v>3349</v>
      </c>
    </row>
    <row r="438" spans="1:44" x14ac:dyDescent="0.25">
      <c r="A438" t="s">
        <v>8019</v>
      </c>
      <c r="B438" t="s">
        <v>5659</v>
      </c>
      <c r="C438" t="s">
        <v>8019</v>
      </c>
      <c r="D438" t="s">
        <v>821</v>
      </c>
      <c r="E438" t="s">
        <v>8019</v>
      </c>
      <c r="F438" t="s">
        <v>8020</v>
      </c>
      <c r="G438" t="s">
        <v>8019</v>
      </c>
      <c r="H438" t="s">
        <v>8021</v>
      </c>
      <c r="I438" t="s">
        <v>8019</v>
      </c>
      <c r="J438" t="s">
        <v>8022</v>
      </c>
      <c r="K438" t="s">
        <v>8019</v>
      </c>
      <c r="L438" t="s">
        <v>8023</v>
      </c>
      <c r="M438" t="s">
        <v>8019</v>
      </c>
      <c r="N438" t="s">
        <v>161</v>
      </c>
      <c r="O438" t="s">
        <v>8019</v>
      </c>
      <c r="P438" t="s">
        <v>4579</v>
      </c>
    </row>
    <row r="439" spans="1:44" x14ac:dyDescent="0.25">
      <c r="A439" t="s">
        <v>8024</v>
      </c>
      <c r="B439" t="s">
        <v>2179</v>
      </c>
      <c r="C439" t="s">
        <v>8024</v>
      </c>
      <c r="D439" t="s">
        <v>4610</v>
      </c>
    </row>
    <row r="440" spans="1:44" x14ac:dyDescent="0.25">
      <c r="A440" t="s">
        <v>8025</v>
      </c>
      <c r="B440" t="s">
        <v>5665</v>
      </c>
      <c r="C440" t="s">
        <v>8025</v>
      </c>
      <c r="D440" t="s">
        <v>5793</v>
      </c>
      <c r="E440" t="s">
        <v>8025</v>
      </c>
      <c r="F440" t="s">
        <v>149</v>
      </c>
      <c r="G440" t="s">
        <v>8025</v>
      </c>
      <c r="H440" t="s">
        <v>4578</v>
      </c>
      <c r="I440" t="s">
        <v>8025</v>
      </c>
      <c r="J440" t="s">
        <v>5863</v>
      </c>
      <c r="K440" t="s">
        <v>8025</v>
      </c>
      <c r="L440" t="s">
        <v>189</v>
      </c>
      <c r="M440" t="s">
        <v>8025</v>
      </c>
      <c r="N440" t="s">
        <v>191</v>
      </c>
      <c r="O440" t="s">
        <v>8025</v>
      </c>
      <c r="P440" t="s">
        <v>3075</v>
      </c>
      <c r="Q440" t="s">
        <v>8025</v>
      </c>
      <c r="R440" t="s">
        <v>2435</v>
      </c>
      <c r="S440" t="s">
        <v>8025</v>
      </c>
      <c r="T440" t="s">
        <v>5907</v>
      </c>
      <c r="U440" t="s">
        <v>8025</v>
      </c>
      <c r="V440" t="s">
        <v>5910</v>
      </c>
      <c r="W440" t="s">
        <v>8025</v>
      </c>
      <c r="X440" t="s">
        <v>512</v>
      </c>
      <c r="Y440" t="s">
        <v>8025</v>
      </c>
      <c r="Z440" t="s">
        <v>3139</v>
      </c>
    </row>
    <row r="441" spans="1:44" x14ac:dyDescent="0.25">
      <c r="A441" t="s">
        <v>8026</v>
      </c>
      <c r="B441" t="s">
        <v>5665</v>
      </c>
      <c r="C441" t="s">
        <v>8026</v>
      </c>
      <c r="D441" t="s">
        <v>5680</v>
      </c>
      <c r="E441" t="s">
        <v>8026</v>
      </c>
      <c r="F441" t="s">
        <v>5682</v>
      </c>
      <c r="G441" t="s">
        <v>8026</v>
      </c>
      <c r="H441" t="s">
        <v>5793</v>
      </c>
      <c r="I441" t="s">
        <v>8026</v>
      </c>
      <c r="J441" t="s">
        <v>623</v>
      </c>
      <c r="K441" t="s">
        <v>8026</v>
      </c>
      <c r="L441" t="s">
        <v>5811</v>
      </c>
      <c r="M441" t="s">
        <v>8026</v>
      </c>
      <c r="N441" t="s">
        <v>3049</v>
      </c>
      <c r="O441" t="s">
        <v>8026</v>
      </c>
      <c r="P441" t="s">
        <v>4578</v>
      </c>
      <c r="Q441" t="s">
        <v>8026</v>
      </c>
      <c r="R441" t="s">
        <v>5863</v>
      </c>
      <c r="S441" t="s">
        <v>8026</v>
      </c>
      <c r="T441" t="s">
        <v>189</v>
      </c>
      <c r="U441" t="s">
        <v>8026</v>
      </c>
      <c r="V441" t="s">
        <v>191</v>
      </c>
      <c r="W441" t="s">
        <v>8026</v>
      </c>
      <c r="X441" t="s">
        <v>3079</v>
      </c>
      <c r="Y441" t="s">
        <v>8026</v>
      </c>
      <c r="Z441" t="s">
        <v>3085</v>
      </c>
      <c r="AA441" t="s">
        <v>8026</v>
      </c>
      <c r="AB441" t="s">
        <v>5907</v>
      </c>
      <c r="AC441" t="s">
        <v>8026</v>
      </c>
      <c r="AD441" t="s">
        <v>5910</v>
      </c>
      <c r="AE441" t="s">
        <v>8026</v>
      </c>
      <c r="AF441" t="s">
        <v>512</v>
      </c>
      <c r="AG441" t="s">
        <v>8026</v>
      </c>
      <c r="AH441" t="s">
        <v>3139</v>
      </c>
    </row>
    <row r="442" spans="1:44" x14ac:dyDescent="0.25">
      <c r="A442" t="s">
        <v>8027</v>
      </c>
      <c r="B442" t="s">
        <v>5665</v>
      </c>
      <c r="C442" t="s">
        <v>8027</v>
      </c>
      <c r="D442" t="s">
        <v>5680</v>
      </c>
      <c r="E442" t="s">
        <v>8027</v>
      </c>
      <c r="F442" t="s">
        <v>5682</v>
      </c>
      <c r="G442" t="s">
        <v>8027</v>
      </c>
      <c r="H442" t="s">
        <v>5793</v>
      </c>
      <c r="I442" t="s">
        <v>8027</v>
      </c>
      <c r="J442" t="s">
        <v>623</v>
      </c>
      <c r="K442" t="s">
        <v>8027</v>
      </c>
      <c r="L442" t="s">
        <v>149</v>
      </c>
      <c r="M442" t="s">
        <v>8027</v>
      </c>
      <c r="N442" t="s">
        <v>5811</v>
      </c>
      <c r="O442" t="s">
        <v>8027</v>
      </c>
      <c r="P442" t="s">
        <v>3049</v>
      </c>
      <c r="Q442" t="s">
        <v>8027</v>
      </c>
      <c r="R442" t="s">
        <v>4578</v>
      </c>
      <c r="S442" t="s">
        <v>8027</v>
      </c>
      <c r="T442" t="s">
        <v>5863</v>
      </c>
      <c r="U442" t="s">
        <v>8027</v>
      </c>
      <c r="V442" t="s">
        <v>189</v>
      </c>
      <c r="W442" t="s">
        <v>8027</v>
      </c>
      <c r="X442" t="s">
        <v>191</v>
      </c>
      <c r="Y442" t="s">
        <v>8027</v>
      </c>
      <c r="Z442" t="s">
        <v>3075</v>
      </c>
      <c r="AA442" t="s">
        <v>8027</v>
      </c>
      <c r="AB442" t="s">
        <v>3079</v>
      </c>
      <c r="AC442" t="s">
        <v>8027</v>
      </c>
      <c r="AD442" t="s">
        <v>3085</v>
      </c>
      <c r="AE442" t="s">
        <v>8027</v>
      </c>
      <c r="AF442" t="s">
        <v>2435</v>
      </c>
      <c r="AG442" t="s">
        <v>8027</v>
      </c>
      <c r="AH442" t="s">
        <v>5907</v>
      </c>
      <c r="AI442" t="s">
        <v>8027</v>
      </c>
      <c r="AJ442" t="s">
        <v>5910</v>
      </c>
      <c r="AK442" t="s">
        <v>8027</v>
      </c>
      <c r="AL442" t="s">
        <v>512</v>
      </c>
      <c r="AM442" t="s">
        <v>8027</v>
      </c>
      <c r="AN442" t="s">
        <v>3139</v>
      </c>
      <c r="AO442" t="s">
        <v>38</v>
      </c>
      <c r="AP442" t="s">
        <v>38</v>
      </c>
      <c r="AQ442" t="s">
        <v>38</v>
      </c>
      <c r="AR442" t="s">
        <v>38</v>
      </c>
    </row>
    <row r="443" spans="1:44" x14ac:dyDescent="0.25">
      <c r="A443" t="s">
        <v>8028</v>
      </c>
      <c r="B443" t="s">
        <v>5665</v>
      </c>
      <c r="C443" t="s">
        <v>8028</v>
      </c>
      <c r="D443" t="s">
        <v>5793</v>
      </c>
      <c r="E443" t="s">
        <v>8028</v>
      </c>
      <c r="F443" t="s">
        <v>149</v>
      </c>
      <c r="G443" t="s">
        <v>8028</v>
      </c>
      <c r="H443" t="s">
        <v>4578</v>
      </c>
      <c r="I443" t="s">
        <v>8028</v>
      </c>
      <c r="J443" t="s">
        <v>5863</v>
      </c>
      <c r="K443" t="s">
        <v>8028</v>
      </c>
      <c r="L443" t="s">
        <v>189</v>
      </c>
      <c r="M443" t="s">
        <v>8028</v>
      </c>
      <c r="N443" t="s">
        <v>191</v>
      </c>
      <c r="O443" t="s">
        <v>8028</v>
      </c>
      <c r="P443" t="s">
        <v>3075</v>
      </c>
      <c r="Q443" t="s">
        <v>8028</v>
      </c>
      <c r="R443" t="s">
        <v>2435</v>
      </c>
      <c r="S443" t="s">
        <v>8028</v>
      </c>
      <c r="T443" t="s">
        <v>5907</v>
      </c>
      <c r="U443" t="s">
        <v>8028</v>
      </c>
      <c r="V443" t="s">
        <v>5910</v>
      </c>
      <c r="W443" t="s">
        <v>8028</v>
      </c>
      <c r="X443" t="s">
        <v>512</v>
      </c>
      <c r="Y443" t="s">
        <v>8028</v>
      </c>
      <c r="Z443" t="s">
        <v>3139</v>
      </c>
    </row>
    <row r="444" spans="1:44" x14ac:dyDescent="0.25">
      <c r="A444" t="s">
        <v>8029</v>
      </c>
      <c r="B444" t="s">
        <v>2182</v>
      </c>
      <c r="C444" t="s">
        <v>8029</v>
      </c>
      <c r="D444" t="s">
        <v>2477</v>
      </c>
    </row>
    <row r="445" spans="1:44" x14ac:dyDescent="0.25">
      <c r="A445" t="s">
        <v>8030</v>
      </c>
      <c r="B445" t="s">
        <v>3572</v>
      </c>
      <c r="C445" t="s">
        <v>8030</v>
      </c>
      <c r="D445" t="s">
        <v>4579</v>
      </c>
    </row>
    <row r="446" spans="1:44" x14ac:dyDescent="0.25">
      <c r="A446" t="s">
        <v>8031</v>
      </c>
      <c r="B446" t="s">
        <v>3572</v>
      </c>
      <c r="C446" t="s">
        <v>8031</v>
      </c>
      <c r="D446" t="s">
        <v>4579</v>
      </c>
    </row>
    <row r="447" spans="1:44" x14ac:dyDescent="0.25">
      <c r="A447" t="s">
        <v>8032</v>
      </c>
      <c r="B447" t="s">
        <v>3572</v>
      </c>
      <c r="C447" t="s">
        <v>8032</v>
      </c>
      <c r="D447" t="s">
        <v>4579</v>
      </c>
    </row>
    <row r="448" spans="1:44" x14ac:dyDescent="0.25">
      <c r="A448" t="s">
        <v>8033</v>
      </c>
      <c r="B448" t="s">
        <v>3572</v>
      </c>
      <c r="C448" t="s">
        <v>8033</v>
      </c>
      <c r="D448" t="s">
        <v>4579</v>
      </c>
    </row>
    <row r="449" spans="1:7" x14ac:dyDescent="0.25">
      <c r="A449" t="s">
        <v>8034</v>
      </c>
      <c r="B449" t="s">
        <v>3572</v>
      </c>
      <c r="C449" t="s">
        <v>8034</v>
      </c>
      <c r="D449" t="s">
        <v>4579</v>
      </c>
    </row>
    <row r="450" spans="1:7" x14ac:dyDescent="0.25">
      <c r="A450" t="s">
        <v>8035</v>
      </c>
      <c r="B450" t="s">
        <v>5715</v>
      </c>
      <c r="C450" t="s">
        <v>8035</v>
      </c>
      <c r="D450" t="s">
        <v>5426</v>
      </c>
    </row>
    <row r="451" spans="1:7" x14ac:dyDescent="0.25">
      <c r="A451" t="s">
        <v>8036</v>
      </c>
      <c r="B451" t="s">
        <v>5715</v>
      </c>
      <c r="C451" t="s">
        <v>8036</v>
      </c>
      <c r="D451" t="s">
        <v>5426</v>
      </c>
    </row>
    <row r="452" spans="1:7" x14ac:dyDescent="0.25">
      <c r="A452" t="s">
        <v>8037</v>
      </c>
      <c r="B452" t="s">
        <v>5716</v>
      </c>
      <c r="C452" t="s">
        <v>8037</v>
      </c>
      <c r="D452" t="s">
        <v>2617</v>
      </c>
    </row>
    <row r="453" spans="1:7" x14ac:dyDescent="0.25">
      <c r="A453" t="s">
        <v>8038</v>
      </c>
      <c r="B453" t="s">
        <v>5716</v>
      </c>
      <c r="C453" t="s">
        <v>8038</v>
      </c>
      <c r="D453" t="s">
        <v>2617</v>
      </c>
    </row>
    <row r="454" spans="1:7" x14ac:dyDescent="0.25">
      <c r="A454" t="s">
        <v>8039</v>
      </c>
      <c r="B454" t="s">
        <v>5716</v>
      </c>
      <c r="C454" t="s">
        <v>8039</v>
      </c>
      <c r="D454" t="s">
        <v>2617</v>
      </c>
    </row>
    <row r="455" spans="1:7" x14ac:dyDescent="0.25">
      <c r="A455" t="s">
        <v>8040</v>
      </c>
      <c r="B455" t="s">
        <v>5734</v>
      </c>
      <c r="C455" t="s">
        <v>8040</v>
      </c>
      <c r="D455" t="s">
        <v>4610</v>
      </c>
    </row>
    <row r="456" spans="1:7" x14ac:dyDescent="0.25">
      <c r="A456" t="s">
        <v>8041</v>
      </c>
      <c r="B456" t="s">
        <v>5734</v>
      </c>
      <c r="C456" t="s">
        <v>8041</v>
      </c>
      <c r="D456" t="s">
        <v>4610</v>
      </c>
    </row>
    <row r="457" spans="1:7" x14ac:dyDescent="0.25">
      <c r="A457" t="s">
        <v>8042</v>
      </c>
      <c r="B457" t="s">
        <v>8043</v>
      </c>
      <c r="C457" t="s">
        <v>8042</v>
      </c>
      <c r="D457" t="s">
        <v>838</v>
      </c>
    </row>
    <row r="458" spans="1:7" x14ac:dyDescent="0.25">
      <c r="A458" t="s">
        <v>8044</v>
      </c>
      <c r="B458" t="s">
        <v>8045</v>
      </c>
      <c r="C458" t="s">
        <v>8044</v>
      </c>
      <c r="D458" t="s">
        <v>3349</v>
      </c>
    </row>
    <row r="459" spans="1:7" x14ac:dyDescent="0.25">
      <c r="A459" t="s">
        <v>8046</v>
      </c>
      <c r="B459" t="s">
        <v>3511</v>
      </c>
      <c r="C459" t="s">
        <v>8046</v>
      </c>
      <c r="D459" t="s">
        <v>7605</v>
      </c>
      <c r="E459" t="s">
        <v>8046</v>
      </c>
      <c r="F459" t="s">
        <v>512</v>
      </c>
      <c r="G459" t="s">
        <v>38</v>
      </c>
    </row>
    <row r="460" spans="1:7" x14ac:dyDescent="0.25">
      <c r="A460" t="s">
        <v>8047</v>
      </c>
      <c r="B460" t="s">
        <v>139</v>
      </c>
      <c r="C460" t="s">
        <v>8047</v>
      </c>
      <c r="D460" t="s">
        <v>1164</v>
      </c>
    </row>
    <row r="461" spans="1:7" x14ac:dyDescent="0.25">
      <c r="A461" t="s">
        <v>8048</v>
      </c>
      <c r="B461" t="s">
        <v>6843</v>
      </c>
      <c r="C461" t="s">
        <v>8048</v>
      </c>
      <c r="D461" t="s">
        <v>3136</v>
      </c>
      <c r="E461" t="s">
        <v>8048</v>
      </c>
      <c r="F461" t="s">
        <v>8049</v>
      </c>
      <c r="G461" t="s">
        <v>38</v>
      </c>
    </row>
    <row r="462" spans="1:7" x14ac:dyDescent="0.25">
      <c r="A462" t="s">
        <v>8050</v>
      </c>
      <c r="B462" t="s">
        <v>4455</v>
      </c>
      <c r="C462" t="s">
        <v>8050</v>
      </c>
      <c r="D462" t="s">
        <v>3782</v>
      </c>
    </row>
    <row r="463" spans="1:7" x14ac:dyDescent="0.25">
      <c r="A463" t="s">
        <v>8051</v>
      </c>
      <c r="B463" t="s">
        <v>5812</v>
      </c>
      <c r="C463" t="s">
        <v>8051</v>
      </c>
      <c r="D463" t="s">
        <v>1755</v>
      </c>
    </row>
    <row r="464" spans="1:7" x14ac:dyDescent="0.25">
      <c r="A464" t="s">
        <v>8052</v>
      </c>
      <c r="B464" t="s">
        <v>8053</v>
      </c>
      <c r="C464" t="s">
        <v>8052</v>
      </c>
      <c r="D464" t="s">
        <v>5859</v>
      </c>
      <c r="E464" t="s">
        <v>8052</v>
      </c>
      <c r="F464" t="s">
        <v>7235</v>
      </c>
      <c r="G464" t="s">
        <v>38</v>
      </c>
    </row>
    <row r="465" spans="1:7" x14ac:dyDescent="0.25">
      <c r="A465" t="s">
        <v>8054</v>
      </c>
      <c r="B465" t="s">
        <v>8055</v>
      </c>
      <c r="C465" t="s">
        <v>8054</v>
      </c>
      <c r="D465" t="s">
        <v>3781</v>
      </c>
    </row>
    <row r="466" spans="1:7" x14ac:dyDescent="0.25">
      <c r="A466" t="s">
        <v>8056</v>
      </c>
      <c r="B466" t="s">
        <v>2212</v>
      </c>
      <c r="C466" t="s">
        <v>8056</v>
      </c>
      <c r="D466" t="s">
        <v>7616</v>
      </c>
    </row>
    <row r="467" spans="1:7" x14ac:dyDescent="0.25">
      <c r="A467" t="s">
        <v>8057</v>
      </c>
      <c r="B467" t="s">
        <v>987</v>
      </c>
      <c r="C467" t="s">
        <v>8057</v>
      </c>
      <c r="D467" t="s">
        <v>994</v>
      </c>
    </row>
    <row r="468" spans="1:7" x14ac:dyDescent="0.25">
      <c r="A468" t="s">
        <v>8058</v>
      </c>
      <c r="B468" t="s">
        <v>987</v>
      </c>
      <c r="C468" t="s">
        <v>8058</v>
      </c>
      <c r="D468" t="s">
        <v>994</v>
      </c>
    </row>
    <row r="469" spans="1:7" x14ac:dyDescent="0.25">
      <c r="A469" t="s">
        <v>8059</v>
      </c>
      <c r="B469" t="s">
        <v>987</v>
      </c>
      <c r="C469" t="s">
        <v>8059</v>
      </c>
      <c r="D469" t="s">
        <v>994</v>
      </c>
    </row>
    <row r="470" spans="1:7" x14ac:dyDescent="0.25">
      <c r="A470" t="s">
        <v>8060</v>
      </c>
      <c r="B470" t="s">
        <v>8061</v>
      </c>
      <c r="C470" t="s">
        <v>8060</v>
      </c>
      <c r="D470" t="s">
        <v>6349</v>
      </c>
    </row>
    <row r="471" spans="1:7" x14ac:dyDescent="0.25">
      <c r="A471" t="s">
        <v>8062</v>
      </c>
      <c r="B471" t="s">
        <v>3778</v>
      </c>
      <c r="C471" t="s">
        <v>8062</v>
      </c>
      <c r="D471" t="s">
        <v>3781</v>
      </c>
      <c r="E471" t="s">
        <v>8062</v>
      </c>
      <c r="F471" t="s">
        <v>3787</v>
      </c>
      <c r="G471" t="s">
        <v>38</v>
      </c>
    </row>
    <row r="472" spans="1:7" x14ac:dyDescent="0.25">
      <c r="A472" t="s">
        <v>8063</v>
      </c>
      <c r="B472" t="s">
        <v>7095</v>
      </c>
      <c r="C472" t="s">
        <v>8063</v>
      </c>
      <c r="D472" t="s">
        <v>2617</v>
      </c>
    </row>
    <row r="473" spans="1:7" x14ac:dyDescent="0.25">
      <c r="A473" t="s">
        <v>8064</v>
      </c>
      <c r="B473" t="s">
        <v>7095</v>
      </c>
      <c r="C473" t="s">
        <v>8064</v>
      </c>
      <c r="D473" t="s">
        <v>2617</v>
      </c>
    </row>
    <row r="474" spans="1:7" x14ac:dyDescent="0.25">
      <c r="A474" t="s">
        <v>8065</v>
      </c>
      <c r="B474" t="s">
        <v>8066</v>
      </c>
      <c r="C474" t="s">
        <v>8065</v>
      </c>
      <c r="D474" t="s">
        <v>5450</v>
      </c>
    </row>
    <row r="475" spans="1:7" x14ac:dyDescent="0.25">
      <c r="A475" t="s">
        <v>8067</v>
      </c>
      <c r="B475" t="s">
        <v>8066</v>
      </c>
      <c r="C475" t="s">
        <v>8067</v>
      </c>
      <c r="D475" t="s">
        <v>5450</v>
      </c>
    </row>
    <row r="476" spans="1:7" x14ac:dyDescent="0.25">
      <c r="A476" t="s">
        <v>8068</v>
      </c>
      <c r="B476" t="s">
        <v>8066</v>
      </c>
      <c r="C476" t="s">
        <v>8068</v>
      </c>
      <c r="D476" t="s">
        <v>5450</v>
      </c>
    </row>
    <row r="477" spans="1:7" x14ac:dyDescent="0.25">
      <c r="A477" t="s">
        <v>8069</v>
      </c>
      <c r="B477" t="s">
        <v>8066</v>
      </c>
      <c r="C477" t="s">
        <v>8069</v>
      </c>
      <c r="D477" t="s">
        <v>5450</v>
      </c>
    </row>
    <row r="478" spans="1:7" x14ac:dyDescent="0.25">
      <c r="A478" t="s">
        <v>8070</v>
      </c>
      <c r="B478" t="s">
        <v>8066</v>
      </c>
      <c r="C478" t="s">
        <v>8070</v>
      </c>
      <c r="D478" t="s">
        <v>5450</v>
      </c>
    </row>
    <row r="479" spans="1:7" x14ac:dyDescent="0.25">
      <c r="A479" t="s">
        <v>8071</v>
      </c>
      <c r="B479" t="s">
        <v>4806</v>
      </c>
      <c r="C479" t="s">
        <v>8071</v>
      </c>
      <c r="D479" t="s">
        <v>1163</v>
      </c>
    </row>
    <row r="480" spans="1:7" x14ac:dyDescent="0.25">
      <c r="A480" t="s">
        <v>8072</v>
      </c>
      <c r="B480" t="s">
        <v>8073</v>
      </c>
      <c r="C480" t="s">
        <v>8072</v>
      </c>
      <c r="D480" t="s">
        <v>8074</v>
      </c>
      <c r="E480" t="s">
        <v>8072</v>
      </c>
      <c r="F480" t="s">
        <v>3139</v>
      </c>
      <c r="G480" t="s">
        <v>38</v>
      </c>
    </row>
    <row r="481" spans="1:10" x14ac:dyDescent="0.25">
      <c r="A481" t="s">
        <v>8075</v>
      </c>
      <c r="B481" t="s">
        <v>366</v>
      </c>
      <c r="C481" t="s">
        <v>8075</v>
      </c>
      <c r="D481" t="s">
        <v>838</v>
      </c>
    </row>
    <row r="482" spans="1:10" x14ac:dyDescent="0.25">
      <c r="A482" t="s">
        <v>8076</v>
      </c>
      <c r="B482" t="s">
        <v>366</v>
      </c>
      <c r="C482" t="s">
        <v>8076</v>
      </c>
      <c r="D482" t="s">
        <v>838</v>
      </c>
    </row>
    <row r="483" spans="1:10" x14ac:dyDescent="0.25">
      <c r="A483" t="s">
        <v>8077</v>
      </c>
      <c r="B483" t="s">
        <v>8078</v>
      </c>
      <c r="C483" t="s">
        <v>8077</v>
      </c>
      <c r="D483" t="s">
        <v>5450</v>
      </c>
    </row>
    <row r="484" spans="1:10" x14ac:dyDescent="0.25">
      <c r="A484" t="s">
        <v>8079</v>
      </c>
      <c r="B484" t="s">
        <v>4055</v>
      </c>
      <c r="C484" t="s">
        <v>8079</v>
      </c>
      <c r="D484" t="s">
        <v>26</v>
      </c>
    </row>
    <row r="485" spans="1:10" x14ac:dyDescent="0.25">
      <c r="A485" t="s">
        <v>8080</v>
      </c>
      <c r="B485" t="s">
        <v>7768</v>
      </c>
      <c r="C485" t="s">
        <v>8080</v>
      </c>
      <c r="D485" t="s">
        <v>8081</v>
      </c>
      <c r="E485" t="s">
        <v>8080</v>
      </c>
      <c r="F485" t="s">
        <v>5957</v>
      </c>
      <c r="G485" t="s">
        <v>8080</v>
      </c>
      <c r="H485" t="s">
        <v>3311</v>
      </c>
      <c r="I485" t="s">
        <v>8080</v>
      </c>
      <c r="J485" t="s">
        <v>8082</v>
      </c>
    </row>
    <row r="486" spans="1:10" x14ac:dyDescent="0.25">
      <c r="A486" t="s">
        <v>8083</v>
      </c>
      <c r="B486" t="s">
        <v>8084</v>
      </c>
      <c r="C486" t="s">
        <v>8083</v>
      </c>
      <c r="D486" t="s">
        <v>3140</v>
      </c>
    </row>
    <row r="487" spans="1:10" x14ac:dyDescent="0.25">
      <c r="A487" t="s">
        <v>8085</v>
      </c>
      <c r="B487" t="s">
        <v>7970</v>
      </c>
      <c r="C487" t="s">
        <v>8085</v>
      </c>
      <c r="D487" t="s">
        <v>4556</v>
      </c>
    </row>
    <row r="488" spans="1:10" x14ac:dyDescent="0.25">
      <c r="A488" t="s">
        <v>8086</v>
      </c>
      <c r="B488" t="s">
        <v>7970</v>
      </c>
      <c r="C488" t="s">
        <v>8086</v>
      </c>
      <c r="D488" t="s">
        <v>4556</v>
      </c>
    </row>
    <row r="489" spans="1:10" x14ac:dyDescent="0.25">
      <c r="A489" t="s">
        <v>8087</v>
      </c>
      <c r="B489" t="s">
        <v>1687</v>
      </c>
      <c r="C489" t="s">
        <v>8087</v>
      </c>
      <c r="D489" t="s">
        <v>4610</v>
      </c>
    </row>
    <row r="490" spans="1:10" x14ac:dyDescent="0.25">
      <c r="A490" t="s">
        <v>8088</v>
      </c>
      <c r="B490" t="s">
        <v>1687</v>
      </c>
      <c r="C490" t="s">
        <v>8088</v>
      </c>
      <c r="D490" t="s">
        <v>4610</v>
      </c>
    </row>
    <row r="491" spans="1:10" x14ac:dyDescent="0.25">
      <c r="A491" t="s">
        <v>8089</v>
      </c>
      <c r="B491" t="s">
        <v>8090</v>
      </c>
      <c r="C491" t="s">
        <v>8089</v>
      </c>
      <c r="D491" t="s">
        <v>838</v>
      </c>
    </row>
    <row r="492" spans="1:10" x14ac:dyDescent="0.25">
      <c r="A492" t="s">
        <v>8091</v>
      </c>
      <c r="B492" t="s">
        <v>8092</v>
      </c>
      <c r="C492" t="s">
        <v>8091</v>
      </c>
      <c r="D492" t="s">
        <v>2477</v>
      </c>
    </row>
    <row r="493" spans="1:10" x14ac:dyDescent="0.25">
      <c r="A493" t="s">
        <v>8093</v>
      </c>
      <c r="B493" t="s">
        <v>8092</v>
      </c>
      <c r="C493" t="s">
        <v>8093</v>
      </c>
      <c r="D493" t="s">
        <v>2477</v>
      </c>
    </row>
    <row r="494" spans="1:10" x14ac:dyDescent="0.25">
      <c r="A494" t="s">
        <v>8094</v>
      </c>
      <c r="B494" t="s">
        <v>8092</v>
      </c>
      <c r="C494" t="s">
        <v>8094</v>
      </c>
      <c r="D494" t="s">
        <v>2477</v>
      </c>
    </row>
    <row r="495" spans="1:10" x14ac:dyDescent="0.25">
      <c r="A495" t="s">
        <v>8095</v>
      </c>
      <c r="B495" t="s">
        <v>2444</v>
      </c>
      <c r="C495" t="s">
        <v>8095</v>
      </c>
      <c r="D495" t="s">
        <v>6349</v>
      </c>
    </row>
    <row r="496" spans="1:10" x14ac:dyDescent="0.25">
      <c r="A496" t="s">
        <v>8096</v>
      </c>
      <c r="B496" t="s">
        <v>3128</v>
      </c>
      <c r="C496" t="s">
        <v>8096</v>
      </c>
      <c r="D496" t="s">
        <v>4564</v>
      </c>
    </row>
    <row r="497" spans="1:7" x14ac:dyDescent="0.25">
      <c r="A497" t="s">
        <v>8097</v>
      </c>
      <c r="B497" t="s">
        <v>1690</v>
      </c>
      <c r="C497" t="s">
        <v>8097</v>
      </c>
      <c r="D497" t="s">
        <v>26</v>
      </c>
      <c r="E497" t="s">
        <v>8097</v>
      </c>
      <c r="F497" t="s">
        <v>7403</v>
      </c>
      <c r="G497" t="s">
        <v>38</v>
      </c>
    </row>
    <row r="498" spans="1:7" x14ac:dyDescent="0.25">
      <c r="A498" t="s">
        <v>8098</v>
      </c>
      <c r="B498" t="s">
        <v>2445</v>
      </c>
      <c r="C498" t="s">
        <v>8098</v>
      </c>
      <c r="D498" t="s">
        <v>3139</v>
      </c>
    </row>
    <row r="499" spans="1:7" x14ac:dyDescent="0.25">
      <c r="A499" t="s">
        <v>8099</v>
      </c>
      <c r="B499" t="s">
        <v>2445</v>
      </c>
      <c r="C499" t="s">
        <v>8099</v>
      </c>
      <c r="D499" t="s">
        <v>3139</v>
      </c>
    </row>
    <row r="500" spans="1:7" x14ac:dyDescent="0.25">
      <c r="A500" t="s">
        <v>8100</v>
      </c>
      <c r="B500" t="s">
        <v>8101</v>
      </c>
      <c r="C500" t="s">
        <v>8100</v>
      </c>
      <c r="D500" t="s">
        <v>7315</v>
      </c>
    </row>
    <row r="501" spans="1:7" x14ac:dyDescent="0.25">
      <c r="A501" t="s">
        <v>8102</v>
      </c>
      <c r="B501" t="s">
        <v>3135</v>
      </c>
      <c r="C501" t="s">
        <v>8102</v>
      </c>
      <c r="D501" t="s">
        <v>5957</v>
      </c>
    </row>
    <row r="502" spans="1:7" x14ac:dyDescent="0.25">
      <c r="A502" t="s">
        <v>8103</v>
      </c>
      <c r="B502" t="s">
        <v>371</v>
      </c>
      <c r="C502" t="s">
        <v>8103</v>
      </c>
      <c r="D502" t="s">
        <v>512</v>
      </c>
    </row>
    <row r="503" spans="1:7" x14ac:dyDescent="0.25">
      <c r="A503" t="s">
        <v>8104</v>
      </c>
      <c r="B503" t="s">
        <v>3136</v>
      </c>
      <c r="C503" t="s">
        <v>8104</v>
      </c>
      <c r="D503" t="s">
        <v>6692</v>
      </c>
    </row>
    <row r="504" spans="1:7" x14ac:dyDescent="0.25">
      <c r="A504" t="s">
        <v>8105</v>
      </c>
      <c r="B504" t="s">
        <v>3136</v>
      </c>
      <c r="C504" t="s">
        <v>8105</v>
      </c>
      <c r="D504" t="s">
        <v>6692</v>
      </c>
    </row>
    <row r="505" spans="1:7" x14ac:dyDescent="0.25">
      <c r="A505" t="s">
        <v>8106</v>
      </c>
      <c r="B505" t="s">
        <v>691</v>
      </c>
      <c r="C505" t="s">
        <v>8106</v>
      </c>
      <c r="D505" t="s">
        <v>8107</v>
      </c>
    </row>
    <row r="506" spans="1:7" x14ac:dyDescent="0.25">
      <c r="A506" t="s">
        <v>8108</v>
      </c>
      <c r="B506" t="s">
        <v>4610</v>
      </c>
      <c r="C506" t="s">
        <v>8108</v>
      </c>
      <c r="D506" t="s">
        <v>4322</v>
      </c>
    </row>
    <row r="507" spans="1:7" x14ac:dyDescent="0.25">
      <c r="A507" t="s">
        <v>8109</v>
      </c>
      <c r="B507" t="s">
        <v>1163</v>
      </c>
      <c r="C507" t="s">
        <v>8109</v>
      </c>
      <c r="D507" t="s">
        <v>8110</v>
      </c>
    </row>
    <row r="508" spans="1:7" x14ac:dyDescent="0.25">
      <c r="A508" t="s">
        <v>8111</v>
      </c>
      <c r="B508" t="s">
        <v>1163</v>
      </c>
      <c r="C508" t="s">
        <v>8111</v>
      </c>
      <c r="D508" t="s">
        <v>8112</v>
      </c>
    </row>
    <row r="509" spans="1:7" x14ac:dyDescent="0.25">
      <c r="A509" t="s">
        <v>8113</v>
      </c>
      <c r="B509" t="s">
        <v>4101</v>
      </c>
      <c r="C509" t="s">
        <v>8113</v>
      </c>
      <c r="D509" t="s">
        <v>5470</v>
      </c>
    </row>
    <row r="510" spans="1:7" x14ac:dyDescent="0.25">
      <c r="A510" t="s">
        <v>8114</v>
      </c>
      <c r="B510" t="s">
        <v>4101</v>
      </c>
      <c r="C510" t="s">
        <v>8114</v>
      </c>
      <c r="D510" t="s">
        <v>5470</v>
      </c>
    </row>
    <row r="511" spans="1:7" x14ac:dyDescent="0.25">
      <c r="A511" t="s">
        <v>8115</v>
      </c>
      <c r="B511" t="s">
        <v>4101</v>
      </c>
      <c r="C511" t="s">
        <v>8115</v>
      </c>
      <c r="D511" t="s">
        <v>5470</v>
      </c>
    </row>
    <row r="512" spans="1:7" x14ac:dyDescent="0.25">
      <c r="A512" t="s">
        <v>8116</v>
      </c>
      <c r="B512" t="s">
        <v>4101</v>
      </c>
      <c r="C512" t="s">
        <v>8116</v>
      </c>
      <c r="D512" t="s">
        <v>5470</v>
      </c>
    </row>
    <row r="513" spans="1:8" x14ac:dyDescent="0.25">
      <c r="A513" t="s">
        <v>8117</v>
      </c>
      <c r="B513" t="s">
        <v>4101</v>
      </c>
      <c r="C513" t="s">
        <v>8117</v>
      </c>
      <c r="D513" t="s">
        <v>5470</v>
      </c>
    </row>
    <row r="514" spans="1:8" x14ac:dyDescent="0.25">
      <c r="A514" t="s">
        <v>8118</v>
      </c>
      <c r="B514" t="s">
        <v>4129</v>
      </c>
      <c r="C514" t="s">
        <v>8118</v>
      </c>
      <c r="D514" t="s">
        <v>8119</v>
      </c>
    </row>
    <row r="515" spans="1:8" x14ac:dyDescent="0.25">
      <c r="A515" t="s">
        <v>8120</v>
      </c>
      <c r="B515" t="s">
        <v>1164</v>
      </c>
      <c r="C515" t="s">
        <v>8120</v>
      </c>
      <c r="D515" t="s">
        <v>8121</v>
      </c>
    </row>
    <row r="516" spans="1:8" x14ac:dyDescent="0.25">
      <c r="A516" t="s">
        <v>8122</v>
      </c>
      <c r="B516" t="s">
        <v>1164</v>
      </c>
      <c r="C516" t="s">
        <v>8122</v>
      </c>
      <c r="D516" t="s">
        <v>8123</v>
      </c>
    </row>
    <row r="517" spans="1:8" x14ac:dyDescent="0.25">
      <c r="A517" t="s">
        <v>8124</v>
      </c>
      <c r="B517" t="s">
        <v>1164</v>
      </c>
      <c r="C517" t="s">
        <v>8124</v>
      </c>
      <c r="D517" t="s">
        <v>4556</v>
      </c>
    </row>
    <row r="518" spans="1:8" x14ac:dyDescent="0.25">
      <c r="A518" t="s">
        <v>8125</v>
      </c>
      <c r="B518" t="s">
        <v>2477</v>
      </c>
      <c r="C518" t="s">
        <v>8125</v>
      </c>
      <c r="D518" t="s">
        <v>8126</v>
      </c>
    </row>
    <row r="519" spans="1:8" x14ac:dyDescent="0.25">
      <c r="A519" t="s">
        <v>8127</v>
      </c>
      <c r="B519" t="s">
        <v>2477</v>
      </c>
      <c r="C519" t="s">
        <v>8127</v>
      </c>
      <c r="D519" t="s">
        <v>8126</v>
      </c>
    </row>
    <row r="520" spans="1:8" x14ac:dyDescent="0.25">
      <c r="A520" t="s">
        <v>8128</v>
      </c>
      <c r="B520" t="s">
        <v>837</v>
      </c>
      <c r="C520" t="s">
        <v>8128</v>
      </c>
      <c r="D520" t="s">
        <v>4955</v>
      </c>
    </row>
    <row r="521" spans="1:8" x14ac:dyDescent="0.25">
      <c r="A521" t="s">
        <v>8129</v>
      </c>
      <c r="B521" t="s">
        <v>837</v>
      </c>
      <c r="C521" t="s">
        <v>8129</v>
      </c>
      <c r="D521" t="s">
        <v>4955</v>
      </c>
    </row>
    <row r="522" spans="1:8" x14ac:dyDescent="0.25">
      <c r="A522" t="s">
        <v>8130</v>
      </c>
      <c r="B522" t="s">
        <v>837</v>
      </c>
      <c r="C522" t="s">
        <v>8130</v>
      </c>
      <c r="D522" t="s">
        <v>4955</v>
      </c>
    </row>
    <row r="523" spans="1:8" x14ac:dyDescent="0.25">
      <c r="A523" t="s">
        <v>8131</v>
      </c>
      <c r="B523" t="s">
        <v>837</v>
      </c>
      <c r="C523" t="s">
        <v>8131</v>
      </c>
      <c r="D523" t="s">
        <v>4955</v>
      </c>
    </row>
    <row r="524" spans="1:8" x14ac:dyDescent="0.25">
      <c r="A524" t="s">
        <v>8132</v>
      </c>
      <c r="B524" t="s">
        <v>512</v>
      </c>
      <c r="C524" t="s">
        <v>8132</v>
      </c>
      <c r="D524" t="s">
        <v>3139</v>
      </c>
    </row>
    <row r="525" spans="1:8" x14ac:dyDescent="0.25">
      <c r="A525" t="s">
        <v>8133</v>
      </c>
      <c r="B525" t="s">
        <v>512</v>
      </c>
      <c r="C525" t="s">
        <v>8133</v>
      </c>
      <c r="D525" t="s">
        <v>3139</v>
      </c>
    </row>
    <row r="526" spans="1:8" x14ac:dyDescent="0.25">
      <c r="A526" t="s">
        <v>8134</v>
      </c>
      <c r="B526" t="s">
        <v>512</v>
      </c>
      <c r="C526" t="s">
        <v>8134</v>
      </c>
      <c r="D526" t="s">
        <v>3139</v>
      </c>
    </row>
    <row r="527" spans="1:8" x14ac:dyDescent="0.25">
      <c r="A527" t="s">
        <v>8135</v>
      </c>
      <c r="B527" t="s">
        <v>512</v>
      </c>
      <c r="C527" t="s">
        <v>8135</v>
      </c>
      <c r="D527" t="s">
        <v>3139</v>
      </c>
      <c r="E527" t="s">
        <v>8135</v>
      </c>
      <c r="F527" t="s">
        <v>3150</v>
      </c>
      <c r="G527" t="s">
        <v>8135</v>
      </c>
      <c r="H527" t="s">
        <v>5984</v>
      </c>
    </row>
    <row r="528" spans="1:8" x14ac:dyDescent="0.25">
      <c r="A528" t="s">
        <v>8136</v>
      </c>
      <c r="B528" t="s">
        <v>512</v>
      </c>
      <c r="C528" t="s">
        <v>8136</v>
      </c>
      <c r="D528" t="s">
        <v>3139</v>
      </c>
      <c r="E528" t="s">
        <v>8136</v>
      </c>
      <c r="F528" t="s">
        <v>3150</v>
      </c>
      <c r="G528" t="s">
        <v>38</v>
      </c>
    </row>
    <row r="529" spans="1:8" x14ac:dyDescent="0.25">
      <c r="A529" t="s">
        <v>8137</v>
      </c>
      <c r="B529" t="s">
        <v>512</v>
      </c>
      <c r="C529" t="s">
        <v>8137</v>
      </c>
      <c r="D529" t="s">
        <v>3139</v>
      </c>
      <c r="E529" t="s">
        <v>8137</v>
      </c>
      <c r="F529" t="s">
        <v>3150</v>
      </c>
      <c r="G529" t="s">
        <v>8137</v>
      </c>
      <c r="H529" t="s">
        <v>5984</v>
      </c>
    </row>
    <row r="530" spans="1:8" x14ac:dyDescent="0.25">
      <c r="A530" t="s">
        <v>8138</v>
      </c>
      <c r="B530" t="s">
        <v>512</v>
      </c>
      <c r="C530" t="s">
        <v>8138</v>
      </c>
      <c r="D530" t="s">
        <v>231</v>
      </c>
    </row>
    <row r="531" spans="1:8" x14ac:dyDescent="0.25">
      <c r="A531" t="s">
        <v>8139</v>
      </c>
      <c r="B531" t="s">
        <v>512</v>
      </c>
      <c r="C531" t="s">
        <v>8139</v>
      </c>
      <c r="D531" t="s">
        <v>8140</v>
      </c>
    </row>
    <row r="532" spans="1:8" x14ac:dyDescent="0.25">
      <c r="A532" t="s">
        <v>8141</v>
      </c>
      <c r="B532" t="s">
        <v>994</v>
      </c>
      <c r="C532" t="s">
        <v>8141</v>
      </c>
      <c r="D532" t="s">
        <v>8142</v>
      </c>
    </row>
    <row r="533" spans="1:8" x14ac:dyDescent="0.25">
      <c r="A533" t="s">
        <v>8143</v>
      </c>
      <c r="B533" t="s">
        <v>6692</v>
      </c>
      <c r="C533" t="s">
        <v>8143</v>
      </c>
      <c r="D533" t="s">
        <v>2267</v>
      </c>
    </row>
    <row r="534" spans="1:8" x14ac:dyDescent="0.25">
      <c r="A534" t="s">
        <v>8144</v>
      </c>
      <c r="B534" t="s">
        <v>231</v>
      </c>
      <c r="C534" t="s">
        <v>8144</v>
      </c>
      <c r="D534" t="s">
        <v>231</v>
      </c>
    </row>
    <row r="535" spans="1:8" x14ac:dyDescent="0.25">
      <c r="A535" t="s">
        <v>8145</v>
      </c>
      <c r="B535" t="s">
        <v>7616</v>
      </c>
      <c r="C535" t="s">
        <v>8145</v>
      </c>
      <c r="D535" t="s">
        <v>4564</v>
      </c>
    </row>
    <row r="536" spans="1:8" x14ac:dyDescent="0.25">
      <c r="A536" t="s">
        <v>8146</v>
      </c>
      <c r="B536" t="s">
        <v>7616</v>
      </c>
      <c r="C536" t="s">
        <v>8146</v>
      </c>
      <c r="D536" t="s">
        <v>7616</v>
      </c>
    </row>
    <row r="537" spans="1:8" x14ac:dyDescent="0.25">
      <c r="A537" t="s">
        <v>8147</v>
      </c>
      <c r="B537" t="s">
        <v>7616</v>
      </c>
      <c r="C537" t="s">
        <v>8147</v>
      </c>
      <c r="D537" t="s">
        <v>7616</v>
      </c>
    </row>
    <row r="538" spans="1:8" x14ac:dyDescent="0.25">
      <c r="A538" t="s">
        <v>8148</v>
      </c>
      <c r="B538" t="s">
        <v>7616</v>
      </c>
      <c r="C538" t="s">
        <v>8148</v>
      </c>
      <c r="D538" t="s">
        <v>7616</v>
      </c>
    </row>
    <row r="539" spans="1:8" x14ac:dyDescent="0.25">
      <c r="A539" t="s">
        <v>8149</v>
      </c>
      <c r="B539" t="s">
        <v>7616</v>
      </c>
      <c r="C539" t="s">
        <v>8149</v>
      </c>
      <c r="D539" t="s">
        <v>7616</v>
      </c>
    </row>
    <row r="540" spans="1:8" x14ac:dyDescent="0.25">
      <c r="A540" t="s">
        <v>8150</v>
      </c>
      <c r="B540" t="s">
        <v>4564</v>
      </c>
      <c r="C540" t="s">
        <v>8150</v>
      </c>
      <c r="D540" t="s">
        <v>4567</v>
      </c>
    </row>
    <row r="541" spans="1:8" x14ac:dyDescent="0.25">
      <c r="A541" t="s">
        <v>8151</v>
      </c>
      <c r="B541" t="s">
        <v>4564</v>
      </c>
      <c r="C541" t="s">
        <v>8151</v>
      </c>
      <c r="D541" t="s">
        <v>4564</v>
      </c>
    </row>
    <row r="542" spans="1:8" x14ac:dyDescent="0.25">
      <c r="A542" t="s">
        <v>8152</v>
      </c>
      <c r="B542" t="s">
        <v>5426</v>
      </c>
      <c r="C542" t="s">
        <v>8152</v>
      </c>
      <c r="D542" t="s">
        <v>8153</v>
      </c>
    </row>
    <row r="545" spans="1:9" x14ac:dyDescent="0.25">
      <c r="A545" t="e">
        <f>+#REF!</f>
        <v>#REF!</v>
      </c>
      <c r="B545" t="str">
        <f>+A505</f>
        <v xml:space="preserve"> and the flower </v>
      </c>
      <c r="C545" t="str">
        <f t="shared" ref="C545:E582" si="0">+B505</f>
        <v xml:space="preserve"> 34_NAH_01_04 </v>
      </c>
      <c r="D545" t="str">
        <f t="shared" si="0"/>
        <v xml:space="preserve"> and the flower </v>
      </c>
      <c r="E545" t="str">
        <f t="shared" si="0"/>
        <v xml:space="preserve"> 59_JAM_01_11 </v>
      </c>
      <c r="F545" t="str">
        <f>+C545</f>
        <v xml:space="preserve"> 34_NAH_01_04 </v>
      </c>
      <c r="G545" t="e">
        <f>+A545</f>
        <v>#REF!</v>
      </c>
      <c r="H545" t="str">
        <f>+B545</f>
        <v xml:space="preserve"> and the flower </v>
      </c>
      <c r="I545" t="str">
        <f>+E545</f>
        <v xml:space="preserve"> 59_JAM_01_11 </v>
      </c>
    </row>
    <row r="546" spans="1:9" x14ac:dyDescent="0.25">
      <c r="A546" t="e">
        <f>+#REF!</f>
        <v>#REF!</v>
      </c>
      <c r="B546" t="str">
        <f t="shared" ref="B546:B582" si="1">+A506</f>
        <v xml:space="preserve"> his indignation and </v>
      </c>
      <c r="C546" t="str">
        <f t="shared" si="0"/>
        <v xml:space="preserve"> 34_NAH_01_06 </v>
      </c>
      <c r="D546" t="str">
        <f t="shared" ref="D546:E546" si="2">+C506</f>
        <v xml:space="preserve"> his indignation and </v>
      </c>
      <c r="E546" t="str">
        <f t="shared" si="2"/>
        <v xml:space="preserve"> 66_REV_14_10 </v>
      </c>
      <c r="F546" t="str">
        <f>+C546</f>
        <v xml:space="preserve"> 34_NAH_01_06 </v>
      </c>
      <c r="G546" t="e">
        <f>+A546</f>
        <v>#REF!</v>
      </c>
      <c r="H546" t="str">
        <f>+B546</f>
        <v xml:space="preserve"> his indignation and </v>
      </c>
      <c r="I546" t="str">
        <f>+E546</f>
        <v xml:space="preserve"> 66_REV_14_10 </v>
      </c>
    </row>
    <row r="547" spans="1:9" x14ac:dyDescent="0.25">
      <c r="A547" t="e">
        <f>+#REF!</f>
        <v>#REF!</v>
      </c>
      <c r="B547" t="str">
        <f t="shared" si="1"/>
        <v xml:space="preserve"> a strong hold </v>
      </c>
      <c r="C547" t="str">
        <f t="shared" si="0"/>
        <v xml:space="preserve"> 34_NAH_01_07 </v>
      </c>
      <c r="D547" t="str">
        <f t="shared" ref="D547:E547" si="3">+C507</f>
        <v xml:space="preserve"> a strong hold </v>
      </c>
      <c r="E547" t="str">
        <f t="shared" si="3"/>
        <v xml:space="preserve"> 38_ZEC_09_03 </v>
      </c>
      <c r="F547" t="str">
        <f t="shared" ref="F547:F610" si="4">+C547</f>
        <v xml:space="preserve"> 34_NAH_01_07 </v>
      </c>
      <c r="G547" t="e">
        <f t="shared" ref="G547:G610" si="5">+A547</f>
        <v>#REF!</v>
      </c>
      <c r="H547" t="str">
        <f t="shared" ref="H547:H610" si="6">+B547</f>
        <v xml:space="preserve"> a strong hold </v>
      </c>
      <c r="I547" t="str">
        <f t="shared" ref="I547:I610" si="7">+E547</f>
        <v xml:space="preserve"> 38_ZEC_09_03 </v>
      </c>
    </row>
    <row r="548" spans="1:9" x14ac:dyDescent="0.25">
      <c r="A548" t="e">
        <f>+#REF!</f>
        <v>#REF!</v>
      </c>
      <c r="B548" t="str">
        <f t="shared" si="1"/>
        <v xml:space="preserve"> knoweth them that </v>
      </c>
      <c r="C548" t="str">
        <f t="shared" si="0"/>
        <v xml:space="preserve"> 34_NAH_01_07 </v>
      </c>
      <c r="D548" t="str">
        <f t="shared" ref="D548:E548" si="8">+C508</f>
        <v xml:space="preserve"> knoweth them that </v>
      </c>
      <c r="E548" t="str">
        <f t="shared" si="8"/>
        <v xml:space="preserve"> 55_2TI_02_19 </v>
      </c>
      <c r="F548" t="str">
        <f t="shared" si="4"/>
        <v xml:space="preserve"> 34_NAH_01_07 </v>
      </c>
      <c r="G548" t="e">
        <f t="shared" si="5"/>
        <v>#REF!</v>
      </c>
      <c r="H548" t="str">
        <f t="shared" si="6"/>
        <v xml:space="preserve"> knoweth them that </v>
      </c>
      <c r="I548" t="str">
        <f t="shared" si="7"/>
        <v xml:space="preserve"> 55_2TI_02_19 </v>
      </c>
    </row>
    <row r="549" spans="1:9" x14ac:dyDescent="0.25">
      <c r="A549" t="e">
        <f>+#REF!</f>
        <v>#REF!</v>
      </c>
      <c r="B549" t="str">
        <f t="shared" si="1"/>
        <v xml:space="preserve"> an utter end </v>
      </c>
      <c r="C549" t="str">
        <f t="shared" si="0"/>
        <v xml:space="preserve"> 34_NAH_01_08 </v>
      </c>
      <c r="D549" t="str">
        <f t="shared" ref="D549:E549" si="9">+C509</f>
        <v xml:space="preserve"> an utter end </v>
      </c>
      <c r="E549" t="str">
        <f t="shared" si="9"/>
        <v xml:space="preserve"> 34_NAH_01_09 </v>
      </c>
      <c r="F549" t="str">
        <f t="shared" si="4"/>
        <v xml:space="preserve"> 34_NAH_01_08 </v>
      </c>
      <c r="G549" t="e">
        <f t="shared" si="5"/>
        <v>#REF!</v>
      </c>
      <c r="H549" t="str">
        <f t="shared" si="6"/>
        <v xml:space="preserve"> an utter end </v>
      </c>
      <c r="I549" t="str">
        <f t="shared" si="7"/>
        <v xml:space="preserve"> 34_NAH_01_09 </v>
      </c>
    </row>
    <row r="550" spans="1:9" x14ac:dyDescent="0.25">
      <c r="A550" t="e">
        <f>+#REF!</f>
        <v>#REF!</v>
      </c>
      <c r="B550" t="str">
        <f t="shared" si="1"/>
        <v xml:space="preserve"> he will make an </v>
      </c>
      <c r="C550" t="str">
        <f t="shared" si="0"/>
        <v xml:space="preserve"> 34_NAH_01_08 </v>
      </c>
      <c r="D550" t="str">
        <f t="shared" ref="D550:E550" si="10">+C510</f>
        <v xml:space="preserve"> he will make an </v>
      </c>
      <c r="E550" t="str">
        <f t="shared" si="10"/>
        <v xml:space="preserve"> 34_NAH_01_09 </v>
      </c>
      <c r="F550" t="str">
        <f t="shared" si="4"/>
        <v xml:space="preserve"> 34_NAH_01_08 </v>
      </c>
      <c r="G550" t="e">
        <f t="shared" si="5"/>
        <v>#REF!</v>
      </c>
      <c r="H550" t="str">
        <f t="shared" si="6"/>
        <v xml:space="preserve"> he will make an </v>
      </c>
      <c r="I550" t="str">
        <f t="shared" si="7"/>
        <v xml:space="preserve"> 34_NAH_01_09 </v>
      </c>
    </row>
    <row r="551" spans="1:9" x14ac:dyDescent="0.25">
      <c r="A551" t="e">
        <f>+#REF!</f>
        <v>#REF!</v>
      </c>
      <c r="B551" t="str">
        <f t="shared" si="1"/>
        <v xml:space="preserve"> make an utter </v>
      </c>
      <c r="C551" t="str">
        <f t="shared" si="0"/>
        <v xml:space="preserve"> 34_NAH_01_08 </v>
      </c>
      <c r="D551" t="str">
        <f t="shared" ref="D551:E551" si="11">+C511</f>
        <v xml:space="preserve"> make an utter </v>
      </c>
      <c r="E551" t="str">
        <f t="shared" si="11"/>
        <v xml:space="preserve"> 34_NAH_01_09 </v>
      </c>
      <c r="F551" t="str">
        <f t="shared" si="4"/>
        <v xml:space="preserve"> 34_NAH_01_08 </v>
      </c>
      <c r="G551" t="e">
        <f t="shared" si="5"/>
        <v>#REF!</v>
      </c>
      <c r="H551" t="str">
        <f t="shared" si="6"/>
        <v xml:space="preserve"> make an utter </v>
      </c>
      <c r="I551" t="str">
        <f t="shared" si="7"/>
        <v xml:space="preserve"> 34_NAH_01_09 </v>
      </c>
    </row>
    <row r="552" spans="1:9" x14ac:dyDescent="0.25">
      <c r="A552" t="e">
        <f>+#REF!</f>
        <v>#REF!</v>
      </c>
      <c r="B552" t="str">
        <f t="shared" si="1"/>
        <v xml:space="preserve"> make an utter end </v>
      </c>
      <c r="C552" t="str">
        <f t="shared" si="0"/>
        <v xml:space="preserve"> 34_NAH_01_08 </v>
      </c>
      <c r="D552" t="str">
        <f t="shared" ref="D552:E552" si="12">+C512</f>
        <v xml:space="preserve"> make an utter end </v>
      </c>
      <c r="E552" t="str">
        <f t="shared" si="12"/>
        <v xml:space="preserve"> 34_NAH_01_09 </v>
      </c>
      <c r="F552" t="str">
        <f t="shared" si="4"/>
        <v xml:space="preserve"> 34_NAH_01_08 </v>
      </c>
      <c r="G552" t="e">
        <f t="shared" si="5"/>
        <v>#REF!</v>
      </c>
      <c r="H552" t="str">
        <f t="shared" si="6"/>
        <v xml:space="preserve"> make an utter end </v>
      </c>
      <c r="I552" t="str">
        <f t="shared" si="7"/>
        <v xml:space="preserve"> 34_NAH_01_09 </v>
      </c>
    </row>
    <row r="553" spans="1:9" x14ac:dyDescent="0.25">
      <c r="A553" t="e">
        <f>+#REF!</f>
        <v>#REF!</v>
      </c>
      <c r="B553" t="str">
        <f t="shared" si="1"/>
        <v xml:space="preserve"> will make an utter </v>
      </c>
      <c r="C553" t="str">
        <f t="shared" si="0"/>
        <v xml:space="preserve"> 34_NAH_01_08 </v>
      </c>
      <c r="D553" t="str">
        <f t="shared" ref="D553:E553" si="13">+C513</f>
        <v xml:space="preserve"> will make an utter </v>
      </c>
      <c r="E553" t="str">
        <f t="shared" si="13"/>
        <v xml:space="preserve"> 34_NAH_01_09 </v>
      </c>
      <c r="F553" t="str">
        <f t="shared" si="4"/>
        <v xml:space="preserve"> 34_NAH_01_08 </v>
      </c>
      <c r="G553" t="e">
        <f t="shared" si="5"/>
        <v>#REF!</v>
      </c>
      <c r="H553" t="str">
        <f t="shared" si="6"/>
        <v xml:space="preserve"> will make an utter </v>
      </c>
      <c r="I553" t="str">
        <f t="shared" si="7"/>
        <v xml:space="preserve"> 34_NAH_01_09 </v>
      </c>
    </row>
    <row r="554" spans="1:9" x14ac:dyDescent="0.25">
      <c r="A554" t="e">
        <f>+#REF!</f>
        <v>#REF!</v>
      </c>
      <c r="B554" t="str">
        <f t="shared" si="1"/>
        <v xml:space="preserve"> thee he is </v>
      </c>
      <c r="C554" t="str">
        <f t="shared" si="0"/>
        <v xml:space="preserve"> 34_NAH_01_15 </v>
      </c>
      <c r="D554" t="str">
        <f t="shared" ref="D554:E554" si="14">+C514</f>
        <v xml:space="preserve"> thee he is </v>
      </c>
      <c r="E554" t="str">
        <f t="shared" si="14"/>
        <v xml:space="preserve"> 38_ZEC_09_09 </v>
      </c>
      <c r="F554" t="str">
        <f t="shared" si="4"/>
        <v xml:space="preserve"> 34_NAH_01_15 </v>
      </c>
      <c r="G554" t="e">
        <f t="shared" si="5"/>
        <v>#REF!</v>
      </c>
      <c r="H554" t="str">
        <f t="shared" si="6"/>
        <v xml:space="preserve"> thee he is </v>
      </c>
      <c r="I554" t="str">
        <f t="shared" si="7"/>
        <v xml:space="preserve"> 38_ZEC_09_09 </v>
      </c>
    </row>
    <row r="555" spans="1:9" x14ac:dyDescent="0.25">
      <c r="A555" t="e">
        <f>+#REF!</f>
        <v>#REF!</v>
      </c>
      <c r="B555" t="str">
        <f t="shared" si="1"/>
        <v xml:space="preserve"> of his mighty </v>
      </c>
      <c r="C555" t="str">
        <f t="shared" si="0"/>
        <v xml:space="preserve"> 34_NAH_02_03 </v>
      </c>
      <c r="D555" t="str">
        <f t="shared" ref="D555:E555" si="15">+C515</f>
        <v xml:space="preserve"> of his mighty </v>
      </c>
      <c r="E555" t="str">
        <f t="shared" si="15"/>
        <v xml:space="preserve"> 40_MAT_11_20 </v>
      </c>
      <c r="F555" t="str">
        <f t="shared" si="4"/>
        <v xml:space="preserve"> 34_NAH_02_03 </v>
      </c>
      <c r="G555" t="e">
        <f t="shared" si="5"/>
        <v>#REF!</v>
      </c>
      <c r="H555" t="str">
        <f t="shared" si="6"/>
        <v xml:space="preserve"> of his mighty </v>
      </c>
      <c r="I555" t="str">
        <f t="shared" si="7"/>
        <v xml:space="preserve"> 40_MAT_11_20 </v>
      </c>
    </row>
    <row r="556" spans="1:9" x14ac:dyDescent="0.25">
      <c r="A556" t="e">
        <f>+#REF!</f>
        <v>#REF!</v>
      </c>
      <c r="B556" t="str">
        <f t="shared" si="1"/>
        <v xml:space="preserve"> preparation and the </v>
      </c>
      <c r="C556" t="str">
        <f t="shared" si="0"/>
        <v xml:space="preserve"> 34_NAH_02_03 </v>
      </c>
      <c r="D556" t="str">
        <f t="shared" ref="D556:E556" si="16">+C516</f>
        <v xml:space="preserve"> preparation and the </v>
      </c>
      <c r="E556" t="str">
        <f t="shared" si="16"/>
        <v xml:space="preserve"> 42_LUK_23_54 </v>
      </c>
      <c r="F556" t="str">
        <f t="shared" si="4"/>
        <v xml:space="preserve"> 34_NAH_02_03 </v>
      </c>
      <c r="G556" t="e">
        <f t="shared" si="5"/>
        <v>#REF!</v>
      </c>
      <c r="H556" t="str">
        <f t="shared" si="6"/>
        <v xml:space="preserve"> preparation and the </v>
      </c>
      <c r="I556" t="str">
        <f t="shared" si="7"/>
        <v xml:space="preserve"> 42_LUK_23_54 </v>
      </c>
    </row>
    <row r="557" spans="1:9" x14ac:dyDescent="0.25">
      <c r="A557" t="e">
        <f>+#REF!</f>
        <v>#REF!</v>
      </c>
      <c r="B557" t="str">
        <f t="shared" si="1"/>
        <v xml:space="preserve"> the chariots shall </v>
      </c>
      <c r="C557" t="str">
        <f t="shared" si="0"/>
        <v xml:space="preserve"> 34_NAH_02_03 </v>
      </c>
      <c r="D557" t="str">
        <f t="shared" ref="D557:E557" si="17">+C517</f>
        <v xml:space="preserve"> the chariots shall </v>
      </c>
      <c r="E557" t="str">
        <f t="shared" si="17"/>
        <v xml:space="preserve"> 34_NAH_02_04 </v>
      </c>
      <c r="F557" t="str">
        <f t="shared" si="4"/>
        <v xml:space="preserve"> 34_NAH_02_03 </v>
      </c>
      <c r="G557" t="e">
        <f t="shared" si="5"/>
        <v>#REF!</v>
      </c>
      <c r="H557" t="str">
        <f t="shared" si="6"/>
        <v xml:space="preserve"> the chariots shall </v>
      </c>
      <c r="I557" t="str">
        <f t="shared" si="7"/>
        <v xml:space="preserve"> 34_NAH_02_04 </v>
      </c>
    </row>
    <row r="558" spans="1:9" x14ac:dyDescent="0.25">
      <c r="A558" t="e">
        <f>+#REF!</f>
        <v>#REF!</v>
      </c>
      <c r="B558" t="str">
        <f t="shared" si="1"/>
        <v xml:space="preserve"> shall be led </v>
      </c>
      <c r="C558" t="str">
        <f t="shared" si="0"/>
        <v xml:space="preserve"> 34_NAH_02_07 </v>
      </c>
      <c r="D558" t="str">
        <f t="shared" ref="D558:E558" si="18">+C518</f>
        <v xml:space="preserve"> shall be led </v>
      </c>
      <c r="E558" t="str">
        <f t="shared" si="18"/>
        <v xml:space="preserve"> 42_LUK_21_24 </v>
      </c>
      <c r="F558" t="str">
        <f t="shared" si="4"/>
        <v xml:space="preserve"> 34_NAH_02_07 </v>
      </c>
      <c r="G558" t="e">
        <f t="shared" si="5"/>
        <v>#REF!</v>
      </c>
      <c r="H558" t="str">
        <f t="shared" si="6"/>
        <v xml:space="preserve"> shall be led </v>
      </c>
      <c r="I558" t="str">
        <f t="shared" si="7"/>
        <v xml:space="preserve"> 42_LUK_21_24 </v>
      </c>
    </row>
    <row r="559" spans="1:9" x14ac:dyDescent="0.25">
      <c r="A559" t="e">
        <f>+#REF!</f>
        <v>#REF!</v>
      </c>
      <c r="B559" t="str">
        <f t="shared" si="1"/>
        <v xml:space="preserve"> shall be led away </v>
      </c>
      <c r="C559" t="str">
        <f t="shared" si="0"/>
        <v xml:space="preserve"> 34_NAH_02_07 </v>
      </c>
      <c r="D559" t="str">
        <f t="shared" ref="D559:E559" si="19">+C519</f>
        <v xml:space="preserve"> shall be led away </v>
      </c>
      <c r="E559" t="str">
        <f t="shared" si="19"/>
        <v xml:space="preserve"> 42_LUK_21_24 </v>
      </c>
      <c r="F559" t="str">
        <f t="shared" si="4"/>
        <v xml:space="preserve"> 34_NAH_02_07 </v>
      </c>
      <c r="G559" t="e">
        <f t="shared" si="5"/>
        <v>#REF!</v>
      </c>
      <c r="H559" t="str">
        <f t="shared" si="6"/>
        <v xml:space="preserve"> shall be led away </v>
      </c>
      <c r="I559" t="str">
        <f t="shared" si="7"/>
        <v xml:space="preserve"> 42_LUK_21_24 </v>
      </c>
    </row>
    <row r="560" spans="1:9" x14ac:dyDescent="0.25">
      <c r="A560" t="e">
        <f>+#REF!</f>
        <v>#REF!</v>
      </c>
      <c r="B560" t="str">
        <f t="shared" si="1"/>
        <v xml:space="preserve"> is none end </v>
      </c>
      <c r="C560" t="str">
        <f t="shared" si="0"/>
        <v xml:space="preserve"> 34_NAH_02_09 </v>
      </c>
      <c r="D560" t="str">
        <f t="shared" ref="D560:E560" si="20">+C520</f>
        <v xml:space="preserve"> is none end </v>
      </c>
      <c r="E560" t="str">
        <f t="shared" si="20"/>
        <v xml:space="preserve"> 34_NAH_03_03 </v>
      </c>
      <c r="F560" t="str">
        <f t="shared" si="4"/>
        <v xml:space="preserve"> 34_NAH_02_09 </v>
      </c>
      <c r="G560" t="e">
        <f t="shared" si="5"/>
        <v>#REF!</v>
      </c>
      <c r="H560" t="str">
        <f t="shared" si="6"/>
        <v xml:space="preserve"> is none end </v>
      </c>
      <c r="I560" t="str">
        <f t="shared" si="7"/>
        <v xml:space="preserve"> 34_NAH_03_03 </v>
      </c>
    </row>
    <row r="561" spans="1:9" x14ac:dyDescent="0.25">
      <c r="A561" t="e">
        <f>+#REF!</f>
        <v>#REF!</v>
      </c>
      <c r="B561" t="str">
        <f t="shared" si="1"/>
        <v xml:space="preserve"> is none end of </v>
      </c>
      <c r="C561" t="str">
        <f t="shared" si="0"/>
        <v xml:space="preserve"> 34_NAH_02_09 </v>
      </c>
      <c r="D561" t="str">
        <f t="shared" ref="D561:E561" si="21">+C521</f>
        <v xml:space="preserve"> is none end of </v>
      </c>
      <c r="E561" t="str">
        <f t="shared" si="21"/>
        <v xml:space="preserve"> 34_NAH_03_03 </v>
      </c>
      <c r="F561" t="str">
        <f t="shared" si="4"/>
        <v xml:space="preserve"> 34_NAH_02_09 </v>
      </c>
      <c r="G561" t="e">
        <f t="shared" si="5"/>
        <v>#REF!</v>
      </c>
      <c r="H561" t="str">
        <f t="shared" si="6"/>
        <v xml:space="preserve"> is none end of </v>
      </c>
      <c r="I561" t="str">
        <f t="shared" si="7"/>
        <v xml:space="preserve"> 34_NAH_03_03 </v>
      </c>
    </row>
    <row r="562" spans="1:9" x14ac:dyDescent="0.25">
      <c r="A562" t="e">
        <f>+#REF!</f>
        <v>#REF!</v>
      </c>
      <c r="B562" t="str">
        <f t="shared" si="1"/>
        <v xml:space="preserve"> none end of </v>
      </c>
      <c r="C562" t="str">
        <f t="shared" si="0"/>
        <v xml:space="preserve"> 34_NAH_02_09 </v>
      </c>
      <c r="D562" t="str">
        <f t="shared" ref="D562:E562" si="22">+C522</f>
        <v xml:space="preserve"> none end of </v>
      </c>
      <c r="E562" t="str">
        <f t="shared" si="22"/>
        <v xml:space="preserve"> 34_NAH_03_03 </v>
      </c>
      <c r="F562" t="str">
        <f t="shared" si="4"/>
        <v xml:space="preserve"> 34_NAH_02_09 </v>
      </c>
      <c r="G562" t="e">
        <f t="shared" si="5"/>
        <v>#REF!</v>
      </c>
      <c r="H562" t="str">
        <f t="shared" si="6"/>
        <v xml:space="preserve"> none end of </v>
      </c>
      <c r="I562" t="str">
        <f t="shared" si="7"/>
        <v xml:space="preserve"> 34_NAH_03_03 </v>
      </c>
    </row>
    <row r="563" spans="1:9" x14ac:dyDescent="0.25">
      <c r="A563" t="e">
        <f>+#REF!</f>
        <v>#REF!</v>
      </c>
      <c r="B563" t="str">
        <f t="shared" si="1"/>
        <v xml:space="preserve"> there is none end </v>
      </c>
      <c r="C563" t="str">
        <f t="shared" si="0"/>
        <v xml:space="preserve"> 34_NAH_02_09 </v>
      </c>
      <c r="D563" t="str">
        <f t="shared" ref="D563:E563" si="23">+C523</f>
        <v xml:space="preserve"> there is none end </v>
      </c>
      <c r="E563" t="str">
        <f t="shared" si="23"/>
        <v xml:space="preserve"> 34_NAH_03_03 </v>
      </c>
      <c r="F563" t="str">
        <f t="shared" si="4"/>
        <v xml:space="preserve"> 34_NAH_02_09 </v>
      </c>
      <c r="G563" t="e">
        <f t="shared" si="5"/>
        <v>#REF!</v>
      </c>
      <c r="H563" t="str">
        <f t="shared" si="6"/>
        <v xml:space="preserve"> there is none end </v>
      </c>
      <c r="I563" t="str">
        <f t="shared" si="7"/>
        <v xml:space="preserve"> 34_NAH_03_03 </v>
      </c>
    </row>
    <row r="564" spans="1:9" x14ac:dyDescent="0.25">
      <c r="A564" t="e">
        <f>+#REF!</f>
        <v>#REF!</v>
      </c>
      <c r="B564" t="str">
        <f t="shared" si="1"/>
        <v xml:space="preserve"> against thee saith </v>
      </c>
      <c r="C564" t="str">
        <f t="shared" si="0"/>
        <v xml:space="preserve"> 34_NAH_02_13 </v>
      </c>
      <c r="D564" t="str">
        <f t="shared" ref="D564:E564" si="24">+C524</f>
        <v xml:space="preserve"> against thee saith </v>
      </c>
      <c r="E564" t="str">
        <f t="shared" si="24"/>
        <v xml:space="preserve"> 34_NAH_03_05 </v>
      </c>
      <c r="F564" t="str">
        <f t="shared" si="4"/>
        <v xml:space="preserve"> 34_NAH_02_13 </v>
      </c>
      <c r="G564" t="e">
        <f t="shared" si="5"/>
        <v>#REF!</v>
      </c>
      <c r="H564" t="str">
        <f t="shared" si="6"/>
        <v xml:space="preserve"> against thee saith </v>
      </c>
      <c r="I564" t="str">
        <f t="shared" si="7"/>
        <v xml:space="preserve"> 34_NAH_03_05 </v>
      </c>
    </row>
    <row r="565" spans="1:9" x14ac:dyDescent="0.25">
      <c r="A565" t="e">
        <f>+#REF!</f>
        <v>#REF!</v>
      </c>
      <c r="B565" t="str">
        <f t="shared" si="1"/>
        <v xml:space="preserve"> against thee saith the </v>
      </c>
      <c r="C565" t="str">
        <f t="shared" si="0"/>
        <v xml:space="preserve"> 34_NAH_02_13 </v>
      </c>
      <c r="D565" t="str">
        <f t="shared" ref="D565:E565" si="25">+C525</f>
        <v xml:space="preserve"> against thee saith the </v>
      </c>
      <c r="E565" t="str">
        <f t="shared" si="25"/>
        <v xml:space="preserve"> 34_NAH_03_05 </v>
      </c>
      <c r="F565" t="str">
        <f t="shared" si="4"/>
        <v xml:space="preserve"> 34_NAH_02_13 </v>
      </c>
      <c r="G565" t="e">
        <f t="shared" si="5"/>
        <v>#REF!</v>
      </c>
      <c r="H565" t="str">
        <f t="shared" si="6"/>
        <v xml:space="preserve"> against thee saith the </v>
      </c>
      <c r="I565" t="str">
        <f t="shared" si="7"/>
        <v xml:space="preserve"> 34_NAH_03_05 </v>
      </c>
    </row>
    <row r="566" spans="1:9" x14ac:dyDescent="0.25">
      <c r="A566" t="e">
        <f>+#REF!</f>
        <v>#REF!</v>
      </c>
      <c r="B566" t="str">
        <f t="shared" si="1"/>
        <v xml:space="preserve"> am against thee saith </v>
      </c>
      <c r="C566" t="str">
        <f t="shared" si="0"/>
        <v xml:space="preserve"> 34_NAH_02_13 </v>
      </c>
      <c r="D566" t="str">
        <f t="shared" ref="D566:E566" si="26">+C526</f>
        <v xml:space="preserve"> am against thee saith </v>
      </c>
      <c r="E566" t="str">
        <f t="shared" si="26"/>
        <v xml:space="preserve"> 34_NAH_03_05 </v>
      </c>
      <c r="F566" t="str">
        <f t="shared" si="4"/>
        <v xml:space="preserve"> 34_NAH_02_13 </v>
      </c>
      <c r="G566" t="e">
        <f t="shared" si="5"/>
        <v>#REF!</v>
      </c>
      <c r="H566" t="str">
        <f t="shared" si="6"/>
        <v xml:space="preserve"> am against thee saith </v>
      </c>
      <c r="I566" t="str">
        <f t="shared" si="7"/>
        <v xml:space="preserve"> 34_NAH_03_05 </v>
      </c>
    </row>
    <row r="567" spans="1:9" x14ac:dyDescent="0.25">
      <c r="A567" t="e">
        <f>+#REF!</f>
        <v>#REF!</v>
      </c>
      <c r="B567" t="str">
        <f t="shared" si="1"/>
        <v xml:space="preserve"> hosts and I </v>
      </c>
      <c r="C567" t="str">
        <f t="shared" si="0"/>
        <v xml:space="preserve"> 34_NAH_02_13 </v>
      </c>
      <c r="D567" t="str">
        <f t="shared" ref="D567:E567" si="27">+C527</f>
        <v xml:space="preserve"> hosts and I </v>
      </c>
      <c r="E567" t="str">
        <f t="shared" si="27"/>
        <v xml:space="preserve"> 34_NAH_03_05 </v>
      </c>
      <c r="F567" t="str">
        <f t="shared" si="4"/>
        <v xml:space="preserve"> 34_NAH_02_13 </v>
      </c>
      <c r="G567" t="e">
        <f t="shared" si="5"/>
        <v>#REF!</v>
      </c>
      <c r="H567" t="str">
        <f t="shared" si="6"/>
        <v xml:space="preserve"> hosts and I </v>
      </c>
      <c r="I567" t="str">
        <f t="shared" si="7"/>
        <v xml:space="preserve"> 34_NAH_03_05 </v>
      </c>
    </row>
    <row r="568" spans="1:9" x14ac:dyDescent="0.25">
      <c r="A568" t="e">
        <f>+#REF!</f>
        <v>#REF!</v>
      </c>
      <c r="B568" t="str">
        <f t="shared" si="1"/>
        <v xml:space="preserve"> hosts and I will </v>
      </c>
      <c r="C568" t="str">
        <f t="shared" si="0"/>
        <v xml:space="preserve"> 34_NAH_02_13 </v>
      </c>
      <c r="D568" t="str">
        <f t="shared" ref="D568:E568" si="28">+C528</f>
        <v xml:space="preserve"> hosts and I will </v>
      </c>
      <c r="E568" t="str">
        <f t="shared" si="28"/>
        <v xml:space="preserve"> 34_NAH_03_05 </v>
      </c>
      <c r="F568" t="str">
        <f t="shared" si="4"/>
        <v xml:space="preserve"> 34_NAH_02_13 </v>
      </c>
      <c r="G568" t="e">
        <f t="shared" si="5"/>
        <v>#REF!</v>
      </c>
      <c r="H568" t="str">
        <f t="shared" si="6"/>
        <v xml:space="preserve"> hosts and I will </v>
      </c>
      <c r="I568" t="str">
        <f t="shared" si="7"/>
        <v xml:space="preserve"> 34_NAH_03_05 </v>
      </c>
    </row>
    <row r="569" spans="1:9" x14ac:dyDescent="0.25">
      <c r="A569" t="e">
        <f>+#REF!</f>
        <v>#REF!</v>
      </c>
      <c r="B569" t="str">
        <f t="shared" si="1"/>
        <v xml:space="preserve"> of hosts and I </v>
      </c>
      <c r="C569" t="str">
        <f t="shared" si="0"/>
        <v xml:space="preserve"> 34_NAH_02_13 </v>
      </c>
      <c r="D569" t="str">
        <f t="shared" ref="D569:E569" si="29">+C529</f>
        <v xml:space="preserve"> of hosts and I </v>
      </c>
      <c r="E569" t="str">
        <f t="shared" si="29"/>
        <v xml:space="preserve"> 34_NAH_03_05 </v>
      </c>
      <c r="F569" t="str">
        <f t="shared" si="4"/>
        <v xml:space="preserve"> 34_NAH_02_13 </v>
      </c>
      <c r="G569" t="e">
        <f t="shared" si="5"/>
        <v>#REF!</v>
      </c>
      <c r="H569" t="str">
        <f t="shared" si="6"/>
        <v xml:space="preserve"> of hosts and I </v>
      </c>
      <c r="I569" t="str">
        <f t="shared" si="7"/>
        <v xml:space="preserve"> 34_NAH_03_05 </v>
      </c>
    </row>
    <row r="570" spans="1:9" x14ac:dyDescent="0.25">
      <c r="A570" t="e">
        <f>+#REF!</f>
        <v>#REF!</v>
      </c>
      <c r="B570" t="str">
        <f t="shared" si="1"/>
        <v xml:space="preserve"> shall devour thy </v>
      </c>
      <c r="C570" t="str">
        <f t="shared" si="0"/>
        <v xml:space="preserve"> 34_NAH_02_13 </v>
      </c>
      <c r="D570" t="str">
        <f t="shared" ref="D570:E570" si="30">+C530</f>
        <v xml:space="preserve"> shall devour thy </v>
      </c>
      <c r="E570" t="str">
        <f t="shared" si="30"/>
        <v xml:space="preserve"> 34_NAH_03_13 </v>
      </c>
      <c r="F570" t="str">
        <f t="shared" si="4"/>
        <v xml:space="preserve"> 34_NAH_02_13 </v>
      </c>
      <c r="G570" t="e">
        <f t="shared" si="5"/>
        <v>#REF!</v>
      </c>
      <c r="H570" t="str">
        <f t="shared" si="6"/>
        <v xml:space="preserve"> shall devour thy </v>
      </c>
      <c r="I570" t="str">
        <f t="shared" si="7"/>
        <v xml:space="preserve"> 34_NAH_03_13 </v>
      </c>
    </row>
    <row r="571" spans="1:9" x14ac:dyDescent="0.25">
      <c r="A571" t="e">
        <f>+#REF!</f>
        <v>#REF!</v>
      </c>
      <c r="B571" t="str">
        <f t="shared" si="1"/>
        <v xml:space="preserve"> the smoke and </v>
      </c>
      <c r="C571" t="str">
        <f t="shared" si="0"/>
        <v xml:space="preserve"> 34_NAH_02_13 </v>
      </c>
      <c r="D571" t="str">
        <f t="shared" ref="D571:E571" si="31">+C531</f>
        <v xml:space="preserve"> the smoke and </v>
      </c>
      <c r="E571" t="str">
        <f t="shared" si="31"/>
        <v xml:space="preserve"> 66_REV_09_18 </v>
      </c>
      <c r="F571" t="str">
        <f t="shared" si="4"/>
        <v xml:space="preserve"> 34_NAH_02_13 </v>
      </c>
      <c r="G571" t="e">
        <f t="shared" si="5"/>
        <v>#REF!</v>
      </c>
      <c r="H571" t="str">
        <f t="shared" si="6"/>
        <v xml:space="preserve"> the smoke and </v>
      </c>
      <c r="I571" t="str">
        <f t="shared" si="7"/>
        <v xml:space="preserve"> 66_REV_09_18 </v>
      </c>
    </row>
    <row r="572" spans="1:9" x14ac:dyDescent="0.25">
      <c r="A572" t="e">
        <f>+#REF!</f>
        <v>#REF!</v>
      </c>
      <c r="B572" t="str">
        <f t="shared" si="1"/>
        <v xml:space="preserve"> horses and of </v>
      </c>
      <c r="C572" t="str">
        <f t="shared" si="0"/>
        <v xml:space="preserve"> 34_NAH_03_02 </v>
      </c>
      <c r="D572" t="str">
        <f t="shared" ref="D572:E572" si="32">+C532</f>
        <v xml:space="preserve"> horses and of </v>
      </c>
      <c r="E572" t="str">
        <f t="shared" si="32"/>
        <v xml:space="preserve"> 66_REV_19_18 </v>
      </c>
      <c r="F572" t="str">
        <f t="shared" si="4"/>
        <v xml:space="preserve"> 34_NAH_03_02 </v>
      </c>
      <c r="G572" t="e">
        <f t="shared" si="5"/>
        <v>#REF!</v>
      </c>
      <c r="H572" t="str">
        <f t="shared" si="6"/>
        <v xml:space="preserve"> horses and of </v>
      </c>
      <c r="I572" t="str">
        <f t="shared" si="7"/>
        <v xml:space="preserve"> 66_REV_19_18 </v>
      </c>
    </row>
    <row r="573" spans="1:9" x14ac:dyDescent="0.25">
      <c r="A573" t="e">
        <f>+#REF!</f>
        <v>#REF!</v>
      </c>
      <c r="B573" t="str">
        <f t="shared" si="1"/>
        <v xml:space="preserve"> into the mouth </v>
      </c>
      <c r="C573" t="str">
        <f t="shared" si="0"/>
        <v xml:space="preserve"> 34_NAH_03_12 </v>
      </c>
      <c r="D573" t="str">
        <f t="shared" ref="D573:E573" si="33">+C533</f>
        <v xml:space="preserve"> into the mouth </v>
      </c>
      <c r="E573" t="str">
        <f t="shared" si="33"/>
        <v xml:space="preserve"> 40_MAT_15_11 </v>
      </c>
      <c r="F573" t="str">
        <f t="shared" si="4"/>
        <v xml:space="preserve"> 34_NAH_03_12 </v>
      </c>
      <c r="G573" t="e">
        <f t="shared" si="5"/>
        <v>#REF!</v>
      </c>
      <c r="H573" t="str">
        <f t="shared" si="6"/>
        <v xml:space="preserve"> into the mouth </v>
      </c>
      <c r="I573" t="str">
        <f t="shared" si="7"/>
        <v xml:space="preserve"> 40_MAT_15_11 </v>
      </c>
    </row>
    <row r="574" spans="1:9" x14ac:dyDescent="0.25">
      <c r="A574" t="e">
        <f>+#REF!</f>
        <v>#REF!</v>
      </c>
      <c r="B574" t="str">
        <f t="shared" si="1"/>
        <v xml:space="preserve"> midst of thee are </v>
      </c>
      <c r="C574" t="str">
        <f t="shared" si="0"/>
        <v xml:space="preserve"> 34_NAH_03_13 </v>
      </c>
      <c r="D574" t="str">
        <f t="shared" ref="D574:E574" si="34">+C534</f>
        <v xml:space="preserve"> midst of thee are </v>
      </c>
      <c r="E574" t="str">
        <f t="shared" si="34"/>
        <v xml:space="preserve"> 34_NAH_03_13 </v>
      </c>
      <c r="F574" t="str">
        <f t="shared" si="4"/>
        <v xml:space="preserve"> 34_NAH_03_13 </v>
      </c>
      <c r="G574" t="e">
        <f t="shared" si="5"/>
        <v>#REF!</v>
      </c>
      <c r="H574" t="str">
        <f t="shared" si="6"/>
        <v xml:space="preserve"> midst of thee are </v>
      </c>
      <c r="I574" t="str">
        <f t="shared" si="7"/>
        <v xml:space="preserve"> 34_NAH_03_13 </v>
      </c>
    </row>
    <row r="575" spans="1:9" x14ac:dyDescent="0.25">
      <c r="A575" t="e">
        <f>+#REF!</f>
        <v>#REF!</v>
      </c>
      <c r="B575" t="str">
        <f t="shared" si="1"/>
        <v xml:space="preserve"> as the locusts </v>
      </c>
      <c r="C575" t="str">
        <f t="shared" si="0"/>
        <v xml:space="preserve"> 34_NAH_03_15 </v>
      </c>
      <c r="D575" t="str">
        <f t="shared" ref="D575:E575" si="35">+C535</f>
        <v xml:space="preserve"> as the locusts </v>
      </c>
      <c r="E575" t="str">
        <f t="shared" si="35"/>
        <v xml:space="preserve"> 34_NAH_03_17 </v>
      </c>
      <c r="F575" t="str">
        <f t="shared" si="4"/>
        <v xml:space="preserve"> 34_NAH_03_15 </v>
      </c>
      <c r="G575" t="e">
        <f t="shared" si="5"/>
        <v>#REF!</v>
      </c>
      <c r="H575" t="str">
        <f t="shared" si="6"/>
        <v xml:space="preserve"> as the locusts </v>
      </c>
      <c r="I575" t="str">
        <f t="shared" si="7"/>
        <v xml:space="preserve"> 34_NAH_03_17 </v>
      </c>
    </row>
    <row r="576" spans="1:9" x14ac:dyDescent="0.25">
      <c r="A576" t="e">
        <f>+#REF!</f>
        <v>#REF!</v>
      </c>
      <c r="B576" t="str">
        <f t="shared" si="1"/>
        <v xml:space="preserve"> cankerworm make thyself many </v>
      </c>
      <c r="C576" t="str">
        <f t="shared" si="0"/>
        <v xml:space="preserve"> 34_NAH_03_15 </v>
      </c>
      <c r="D576" t="str">
        <f t="shared" ref="D576:E576" si="36">+C536</f>
        <v xml:space="preserve"> cankerworm make thyself many </v>
      </c>
      <c r="E576" t="str">
        <f t="shared" si="36"/>
        <v xml:space="preserve"> 34_NAH_03_15 </v>
      </c>
      <c r="F576" t="str">
        <f t="shared" si="4"/>
        <v xml:space="preserve"> 34_NAH_03_15 </v>
      </c>
      <c r="G576" t="e">
        <f t="shared" si="5"/>
        <v>#REF!</v>
      </c>
      <c r="H576" t="str">
        <f t="shared" si="6"/>
        <v xml:space="preserve"> cankerworm make thyself many </v>
      </c>
      <c r="I576" t="str">
        <f t="shared" si="7"/>
        <v xml:space="preserve"> 34_NAH_03_15 </v>
      </c>
    </row>
    <row r="577" spans="1:9" x14ac:dyDescent="0.25">
      <c r="A577" t="e">
        <f>+#REF!</f>
        <v>#REF!</v>
      </c>
      <c r="B577" t="str">
        <f t="shared" si="1"/>
        <v xml:space="preserve"> make thyself many as </v>
      </c>
      <c r="C577" t="str">
        <f t="shared" si="0"/>
        <v xml:space="preserve"> 34_NAH_03_15 </v>
      </c>
      <c r="D577" t="str">
        <f t="shared" ref="D577:E577" si="37">+C537</f>
        <v xml:space="preserve"> make thyself many as </v>
      </c>
      <c r="E577" t="str">
        <f t="shared" si="37"/>
        <v xml:space="preserve"> 34_NAH_03_15 </v>
      </c>
      <c r="F577" t="str">
        <f t="shared" si="4"/>
        <v xml:space="preserve"> 34_NAH_03_15 </v>
      </c>
      <c r="G577" t="e">
        <f t="shared" si="5"/>
        <v>#REF!</v>
      </c>
      <c r="H577" t="str">
        <f t="shared" si="6"/>
        <v xml:space="preserve"> make thyself many as </v>
      </c>
      <c r="I577" t="str">
        <f t="shared" si="7"/>
        <v xml:space="preserve"> 34_NAH_03_15 </v>
      </c>
    </row>
    <row r="578" spans="1:9" x14ac:dyDescent="0.25">
      <c r="A578" t="e">
        <f>+#REF!</f>
        <v>#REF!</v>
      </c>
      <c r="B578" t="str">
        <f t="shared" si="1"/>
        <v xml:space="preserve"> the cankerworm make thyself </v>
      </c>
      <c r="C578" t="str">
        <f t="shared" si="0"/>
        <v xml:space="preserve"> 34_NAH_03_15 </v>
      </c>
      <c r="D578" t="str">
        <f t="shared" ref="D578:E578" si="38">+C538</f>
        <v xml:space="preserve"> the cankerworm make thyself </v>
      </c>
      <c r="E578" t="str">
        <f t="shared" si="38"/>
        <v xml:space="preserve"> 34_NAH_03_15 </v>
      </c>
      <c r="F578" t="str">
        <f t="shared" si="4"/>
        <v xml:space="preserve"> 34_NAH_03_15 </v>
      </c>
      <c r="G578" t="e">
        <f t="shared" si="5"/>
        <v>#REF!</v>
      </c>
      <c r="H578" t="str">
        <f t="shared" si="6"/>
        <v xml:space="preserve"> the cankerworm make thyself </v>
      </c>
      <c r="I578" t="str">
        <f t="shared" si="7"/>
        <v xml:space="preserve"> 34_NAH_03_15 </v>
      </c>
    </row>
    <row r="579" spans="1:9" x14ac:dyDescent="0.25">
      <c r="A579" t="e">
        <f>+#REF!</f>
        <v>#REF!</v>
      </c>
      <c r="B579" t="str">
        <f t="shared" si="1"/>
        <v xml:space="preserve"> thyself many as the </v>
      </c>
      <c r="C579" t="str">
        <f t="shared" si="0"/>
        <v xml:space="preserve"> 34_NAH_03_15 </v>
      </c>
      <c r="D579" t="str">
        <f t="shared" ref="D579:E579" si="39">+C539</f>
        <v xml:space="preserve"> thyself many as the </v>
      </c>
      <c r="E579" t="str">
        <f t="shared" si="39"/>
        <v xml:space="preserve"> 34_NAH_03_15 </v>
      </c>
      <c r="F579" t="str">
        <f t="shared" si="4"/>
        <v xml:space="preserve"> 34_NAH_03_15 </v>
      </c>
      <c r="G579" t="e">
        <f t="shared" si="5"/>
        <v>#REF!</v>
      </c>
      <c r="H579" t="str">
        <f t="shared" si="6"/>
        <v xml:space="preserve"> thyself many as the </v>
      </c>
      <c r="I579" t="str">
        <f t="shared" si="7"/>
        <v xml:space="preserve"> 34_NAH_03_15 </v>
      </c>
    </row>
    <row r="580" spans="1:9" x14ac:dyDescent="0.25">
      <c r="A580" t="e">
        <f>+#REF!</f>
        <v>#REF!</v>
      </c>
      <c r="B580" t="str">
        <f t="shared" si="1"/>
        <v xml:space="preserve"> but when the sun </v>
      </c>
      <c r="C580" t="str">
        <f t="shared" si="0"/>
        <v xml:space="preserve"> 34_NAH_03_17 </v>
      </c>
      <c r="D580" t="str">
        <f t="shared" ref="D580:E580" si="40">+C540</f>
        <v xml:space="preserve"> but when the sun </v>
      </c>
      <c r="E580" t="str">
        <f t="shared" si="40"/>
        <v xml:space="preserve"> 41_MAR_04_06 </v>
      </c>
      <c r="F580" t="str">
        <f t="shared" si="4"/>
        <v xml:space="preserve"> 34_NAH_03_17 </v>
      </c>
      <c r="G580" t="e">
        <f t="shared" si="5"/>
        <v>#REF!</v>
      </c>
      <c r="H580" t="str">
        <f t="shared" si="6"/>
        <v xml:space="preserve"> but when the sun </v>
      </c>
      <c r="I580" t="str">
        <f t="shared" si="7"/>
        <v xml:space="preserve"> 41_MAR_04_06 </v>
      </c>
    </row>
    <row r="581" spans="1:9" x14ac:dyDescent="0.25">
      <c r="A581" t="e">
        <f>+#REF!</f>
        <v>#REF!</v>
      </c>
      <c r="B581" t="str">
        <f t="shared" si="1"/>
        <v xml:space="preserve"> great grasshoppers which camp </v>
      </c>
      <c r="C581" t="str">
        <f t="shared" si="0"/>
        <v xml:space="preserve"> 34_NAH_03_17 </v>
      </c>
      <c r="D581" t="str">
        <f t="shared" ref="D581:E581" si="41">+C541</f>
        <v xml:space="preserve"> great grasshoppers which camp </v>
      </c>
      <c r="E581" t="str">
        <f t="shared" si="41"/>
        <v xml:space="preserve"> 34_NAH_03_17 </v>
      </c>
      <c r="F581" t="str">
        <f t="shared" si="4"/>
        <v xml:space="preserve"> 34_NAH_03_17 </v>
      </c>
      <c r="G581" t="e">
        <f t="shared" si="5"/>
        <v>#REF!</v>
      </c>
      <c r="H581" t="str">
        <f t="shared" si="6"/>
        <v xml:space="preserve"> great grasshoppers which camp </v>
      </c>
      <c r="I581" t="str">
        <f t="shared" si="7"/>
        <v xml:space="preserve"> 34_NAH_03_17 </v>
      </c>
    </row>
    <row r="582" spans="1:9" x14ac:dyDescent="0.25">
      <c r="A582" t="e">
        <f>+#REF!</f>
        <v>#REF!</v>
      </c>
      <c r="B582" t="str">
        <f t="shared" si="1"/>
        <v xml:space="preserve"> that hear the </v>
      </c>
      <c r="C582" t="str">
        <f t="shared" si="0"/>
        <v xml:space="preserve"> 34_NAH_03_19 </v>
      </c>
      <c r="D582" t="str">
        <f t="shared" ref="D582:E582" si="42">+C542</f>
        <v xml:space="preserve"> that hear the </v>
      </c>
      <c r="E582" t="str">
        <f t="shared" si="42"/>
        <v xml:space="preserve"> 42_LUK_11_28 </v>
      </c>
      <c r="F582" t="str">
        <f t="shared" si="4"/>
        <v xml:space="preserve"> 34_NAH_03_19 </v>
      </c>
      <c r="G582" t="e">
        <f t="shared" si="5"/>
        <v>#REF!</v>
      </c>
      <c r="H582" t="str">
        <f t="shared" si="6"/>
        <v xml:space="preserve"> that hear the </v>
      </c>
      <c r="I582" t="str">
        <f t="shared" si="7"/>
        <v xml:space="preserve"> 42_LUK_11_28 </v>
      </c>
    </row>
    <row r="583" spans="1:9" x14ac:dyDescent="0.25">
      <c r="A583" t="str">
        <f t="shared" ref="A583:B583" si="43">+B62</f>
        <v xml:space="preserve"> 01_GEN_17_06 </v>
      </c>
      <c r="B583" t="str">
        <f t="shared" si="43"/>
        <v xml:space="preserve"> come out of thee </v>
      </c>
      <c r="C583" t="str">
        <f>+D62</f>
        <v xml:space="preserve"> 34_NAH_01_11 </v>
      </c>
      <c r="D583">
        <f t="shared" ref="D583:E583" si="44">+E62</f>
        <v>0</v>
      </c>
      <c r="E583">
        <f t="shared" si="44"/>
        <v>0</v>
      </c>
      <c r="F583" t="str">
        <f t="shared" si="4"/>
        <v xml:space="preserve"> 34_NAH_01_11 </v>
      </c>
      <c r="G583" t="str">
        <f t="shared" si="5"/>
        <v xml:space="preserve"> 01_GEN_17_06 </v>
      </c>
      <c r="H583" t="str">
        <f t="shared" si="6"/>
        <v xml:space="preserve"> come out of thee </v>
      </c>
      <c r="I583">
        <f t="shared" si="7"/>
        <v>0</v>
      </c>
    </row>
    <row r="584" spans="1:9" x14ac:dyDescent="0.25">
      <c r="A584" t="str">
        <f t="shared" ref="A584:B584" si="45">+B72</f>
        <v xml:space="preserve"> 01_GEN_21_06 </v>
      </c>
      <c r="B584" t="str">
        <f t="shared" si="45"/>
        <v xml:space="preserve"> all that hear </v>
      </c>
      <c r="C584" t="str">
        <f>+D72</f>
        <v xml:space="preserve"> 34_NAH_03_19 </v>
      </c>
      <c r="D584">
        <f t="shared" ref="D584:E584" si="46">+E72</f>
        <v>0</v>
      </c>
      <c r="E584">
        <f t="shared" si="46"/>
        <v>0</v>
      </c>
      <c r="F584" t="str">
        <f t="shared" si="4"/>
        <v xml:space="preserve"> 34_NAH_03_19 </v>
      </c>
      <c r="G584" t="str">
        <f t="shared" si="5"/>
        <v xml:space="preserve"> 01_GEN_21_06 </v>
      </c>
      <c r="H584" t="str">
        <f t="shared" si="6"/>
        <v xml:space="preserve"> all that hear </v>
      </c>
      <c r="I584">
        <f t="shared" si="7"/>
        <v>0</v>
      </c>
    </row>
    <row r="585" spans="1:9" x14ac:dyDescent="0.25">
      <c r="A585" t="str">
        <f t="shared" ref="A585:B585" si="47">+B90</f>
        <v xml:space="preserve"> 01_GEN_28_03 </v>
      </c>
      <c r="B585" t="str">
        <f t="shared" si="47"/>
        <v xml:space="preserve"> thee and make thee </v>
      </c>
      <c r="C585" t="str">
        <f>+D90</f>
        <v xml:space="preserve"> 34_NAH_03_06 </v>
      </c>
      <c r="D585">
        <f t="shared" ref="D585:E585" si="48">+E90</f>
        <v>0</v>
      </c>
      <c r="E585">
        <f t="shared" si="48"/>
        <v>0</v>
      </c>
      <c r="F585" t="str">
        <f t="shared" si="4"/>
        <v xml:space="preserve"> 34_NAH_03_06 </v>
      </c>
      <c r="G585" t="str">
        <f t="shared" si="5"/>
        <v xml:space="preserve"> 01_GEN_28_03 </v>
      </c>
      <c r="H585" t="str">
        <f t="shared" si="6"/>
        <v xml:space="preserve"> thee and make thee </v>
      </c>
      <c r="I585">
        <f t="shared" si="7"/>
        <v>0</v>
      </c>
    </row>
    <row r="586" spans="1:9" x14ac:dyDescent="0.25">
      <c r="A586" t="str">
        <f t="shared" ref="A586:B586" si="49">+B104</f>
        <v xml:space="preserve"> 01_GEN_40_19 </v>
      </c>
      <c r="B586" t="str">
        <f t="shared" si="49"/>
        <v xml:space="preserve"> from off thee </v>
      </c>
      <c r="C586" t="str">
        <f>+D104</f>
        <v xml:space="preserve"> 34_NAH_01_13 </v>
      </c>
      <c r="D586">
        <f t="shared" ref="D586:E586" si="50">+E104</f>
        <v>0</v>
      </c>
      <c r="E586">
        <f t="shared" si="50"/>
        <v>0</v>
      </c>
      <c r="F586" t="str">
        <f t="shared" si="4"/>
        <v xml:space="preserve"> 34_NAH_01_13 </v>
      </c>
      <c r="G586" t="str">
        <f t="shared" si="5"/>
        <v xml:space="preserve"> 01_GEN_40_19 </v>
      </c>
      <c r="H586" t="str">
        <f t="shared" si="6"/>
        <v xml:space="preserve"> from off thee </v>
      </c>
      <c r="I586">
        <f t="shared" si="7"/>
        <v>0</v>
      </c>
    </row>
    <row r="587" spans="1:9" x14ac:dyDescent="0.25">
      <c r="A587" t="str">
        <f t="shared" ref="A587:B587" si="51">+B105</f>
        <v xml:space="preserve"> 01_GEN_40_19 </v>
      </c>
      <c r="B587" t="str">
        <f t="shared" si="51"/>
        <v xml:space="preserve"> from off thee and </v>
      </c>
      <c r="C587" t="str">
        <f>+D105</f>
        <v xml:space="preserve"> 34_NAH_01_13 </v>
      </c>
      <c r="D587">
        <f t="shared" ref="D587:E587" si="52">+E105</f>
        <v>0</v>
      </c>
      <c r="E587">
        <f t="shared" si="52"/>
        <v>0</v>
      </c>
      <c r="F587" t="str">
        <f t="shared" si="4"/>
        <v xml:space="preserve"> 34_NAH_01_13 </v>
      </c>
      <c r="G587" t="str">
        <f t="shared" si="5"/>
        <v xml:space="preserve"> 01_GEN_40_19 </v>
      </c>
      <c r="H587" t="str">
        <f t="shared" si="6"/>
        <v xml:space="preserve"> from off thee and </v>
      </c>
      <c r="I587">
        <f t="shared" si="7"/>
        <v>0</v>
      </c>
    </row>
    <row r="588" spans="1:9" x14ac:dyDescent="0.25">
      <c r="A588" t="str">
        <f t="shared" ref="A588:B588" si="53">+B106</f>
        <v xml:space="preserve"> 01_GEN_40_19 </v>
      </c>
      <c r="B588" t="str">
        <f t="shared" si="53"/>
        <v xml:space="preserve"> off thee and </v>
      </c>
      <c r="C588" t="str">
        <f>+D106</f>
        <v xml:space="preserve"> 34_NAH_01_13 </v>
      </c>
      <c r="D588">
        <f t="shared" ref="D588:E588" si="54">+E106</f>
        <v>0</v>
      </c>
      <c r="E588">
        <f t="shared" si="54"/>
        <v>0</v>
      </c>
      <c r="F588" t="str">
        <f t="shared" si="4"/>
        <v xml:space="preserve"> 34_NAH_01_13 </v>
      </c>
      <c r="G588" t="str">
        <f t="shared" si="5"/>
        <v xml:space="preserve"> 01_GEN_40_19 </v>
      </c>
      <c r="H588" t="str">
        <f t="shared" si="6"/>
        <v xml:space="preserve"> off thee and </v>
      </c>
      <c r="I588">
        <f t="shared" si="7"/>
        <v>0</v>
      </c>
    </row>
    <row r="589" spans="1:9" x14ac:dyDescent="0.25">
      <c r="A589" t="str">
        <f t="shared" ref="A589:B589" si="55">+B128</f>
        <v xml:space="preserve"> 02_EXO_10_19 </v>
      </c>
      <c r="B589" t="str">
        <f t="shared" si="55"/>
        <v xml:space="preserve"> the locusts and </v>
      </c>
      <c r="C589" t="str">
        <f>+D128</f>
        <v xml:space="preserve"> 34_NAH_03_17 </v>
      </c>
      <c r="D589">
        <f t="shared" ref="D589:E589" si="56">+E128</f>
        <v>0</v>
      </c>
      <c r="E589">
        <f t="shared" si="56"/>
        <v>0</v>
      </c>
      <c r="F589" t="str">
        <f t="shared" si="4"/>
        <v xml:space="preserve"> 34_NAH_03_17 </v>
      </c>
      <c r="G589" t="str">
        <f t="shared" si="5"/>
        <v xml:space="preserve"> 02_EXO_10_19 </v>
      </c>
      <c r="H589" t="str">
        <f t="shared" si="6"/>
        <v xml:space="preserve"> the locusts and </v>
      </c>
      <c r="I589">
        <f t="shared" si="7"/>
        <v>0</v>
      </c>
    </row>
    <row r="590" spans="1:9" x14ac:dyDescent="0.25">
      <c r="A590" t="str">
        <f t="shared" ref="A590:B590" si="57">+B132</f>
        <v xml:space="preserve"> 02_EXO_12_41 </v>
      </c>
      <c r="B590" t="str">
        <f t="shared" si="57"/>
        <v xml:space="preserve"> pass that all </v>
      </c>
      <c r="C590" t="str">
        <f>+D132</f>
        <v xml:space="preserve"> 34_NAH_03_07 </v>
      </c>
      <c r="D590">
        <f t="shared" ref="D590:E590" si="58">+E132</f>
        <v>0</v>
      </c>
      <c r="E590">
        <f t="shared" si="58"/>
        <v>0</v>
      </c>
      <c r="F590" t="str">
        <f t="shared" si="4"/>
        <v xml:space="preserve"> 34_NAH_03_07 </v>
      </c>
      <c r="G590" t="str">
        <f t="shared" si="5"/>
        <v xml:space="preserve"> 02_EXO_12_41 </v>
      </c>
      <c r="H590" t="str">
        <f t="shared" si="6"/>
        <v xml:space="preserve"> pass that all </v>
      </c>
      <c r="I590">
        <f t="shared" si="7"/>
        <v>0</v>
      </c>
    </row>
    <row r="591" spans="1:9" x14ac:dyDescent="0.25">
      <c r="A591" t="str">
        <f t="shared" ref="A591:B591" si="59">+B133</f>
        <v xml:space="preserve"> 02_EXO_12_41 </v>
      </c>
      <c r="B591" t="str">
        <f t="shared" si="59"/>
        <v xml:space="preserve"> to pass that all </v>
      </c>
      <c r="C591" t="str">
        <f>+D133</f>
        <v xml:space="preserve"> 34_NAH_03_07 </v>
      </c>
      <c r="D591">
        <f t="shared" ref="D591:E591" si="60">+E133</f>
        <v>0</v>
      </c>
      <c r="E591">
        <f t="shared" si="60"/>
        <v>0</v>
      </c>
      <c r="F591" t="str">
        <f t="shared" si="4"/>
        <v xml:space="preserve"> 34_NAH_03_07 </v>
      </c>
      <c r="G591" t="str">
        <f t="shared" si="5"/>
        <v xml:space="preserve"> 02_EXO_12_41 </v>
      </c>
      <c r="H591" t="str">
        <f t="shared" si="6"/>
        <v xml:space="preserve"> to pass that all </v>
      </c>
      <c r="I591">
        <f t="shared" si="7"/>
        <v>0</v>
      </c>
    </row>
    <row r="592" spans="1:9" x14ac:dyDescent="0.25">
      <c r="A592" t="str">
        <f t="shared" ref="A592:B592" si="61">+B139</f>
        <v xml:space="preserve"> 02_EXO_16_14 </v>
      </c>
      <c r="B592" t="str">
        <f t="shared" si="61"/>
        <v xml:space="preserve"> behold upon the </v>
      </c>
      <c r="C592" t="str">
        <f>+D139</f>
        <v xml:space="preserve"> 34_NAH_01_15 </v>
      </c>
      <c r="D592">
        <f t="shared" ref="D592:E592" si="62">+E139</f>
        <v>0</v>
      </c>
      <c r="E592">
        <f t="shared" si="62"/>
        <v>0</v>
      </c>
      <c r="F592" t="str">
        <f t="shared" si="4"/>
        <v xml:space="preserve"> 34_NAH_01_15 </v>
      </c>
      <c r="G592" t="str">
        <f t="shared" si="5"/>
        <v xml:space="preserve"> 02_EXO_16_14 </v>
      </c>
      <c r="H592" t="str">
        <f t="shared" si="6"/>
        <v xml:space="preserve"> behold upon the </v>
      </c>
      <c r="I592">
        <f t="shared" si="7"/>
        <v>0</v>
      </c>
    </row>
    <row r="593" spans="1:9" x14ac:dyDescent="0.25">
      <c r="A593" t="str">
        <f t="shared" ref="A593:B593" si="63">+B171</f>
        <v xml:space="preserve"> 03_LEV_13_13 </v>
      </c>
      <c r="B593" t="str">
        <f t="shared" si="63"/>
        <v xml:space="preserve"> it is all </v>
      </c>
      <c r="C593" t="str">
        <f>+D171</f>
        <v xml:space="preserve"> 34_NAH_03_01 </v>
      </c>
      <c r="D593">
        <f t="shared" ref="D593:E593" si="64">+E171</f>
        <v>0</v>
      </c>
      <c r="E593">
        <f t="shared" si="64"/>
        <v>0</v>
      </c>
      <c r="F593" t="str">
        <f t="shared" si="4"/>
        <v xml:space="preserve"> 34_NAH_03_01 </v>
      </c>
      <c r="G593" t="str">
        <f t="shared" si="5"/>
        <v xml:space="preserve"> 03_LEV_13_13 </v>
      </c>
      <c r="H593" t="str">
        <f t="shared" si="6"/>
        <v xml:space="preserve"> it is all </v>
      </c>
      <c r="I593">
        <f t="shared" si="7"/>
        <v>0</v>
      </c>
    </row>
    <row r="594" spans="1:9" x14ac:dyDescent="0.25">
      <c r="A594" t="str">
        <f t="shared" ref="A594:B594" si="65">+B189</f>
        <v xml:space="preserve"> 04_NUM_24_18 </v>
      </c>
      <c r="B594" t="str">
        <f t="shared" si="65"/>
        <v xml:space="preserve"> for his enemies </v>
      </c>
      <c r="C594" t="str">
        <f>+D189</f>
        <v xml:space="preserve"> 34_NAH_01_02 </v>
      </c>
      <c r="D594">
        <f t="shared" ref="D594:E594" si="66">+E189</f>
        <v>0</v>
      </c>
      <c r="E594">
        <f t="shared" si="66"/>
        <v>0</v>
      </c>
      <c r="F594" t="str">
        <f t="shared" si="4"/>
        <v xml:space="preserve"> 34_NAH_01_02 </v>
      </c>
      <c r="G594" t="str">
        <f t="shared" si="5"/>
        <v xml:space="preserve"> 04_NUM_24_18 </v>
      </c>
      <c r="H594" t="str">
        <f t="shared" si="6"/>
        <v xml:space="preserve"> for his enemies </v>
      </c>
      <c r="I594">
        <f t="shared" si="7"/>
        <v>0</v>
      </c>
    </row>
    <row r="595" spans="1:9" x14ac:dyDescent="0.25">
      <c r="A595" t="str">
        <f t="shared" ref="A595:B595" si="67">+B195</f>
        <v xml:space="preserve"> 05_DEU_04_07 </v>
      </c>
      <c r="B595" t="str">
        <f t="shared" si="67"/>
        <v xml:space="preserve"> is in all </v>
      </c>
      <c r="C595" t="str">
        <f>+D195</f>
        <v xml:space="preserve"> 34_NAH_02_10 </v>
      </c>
      <c r="D595" t="str">
        <f t="shared" ref="D595:E595" si="68">+E195</f>
        <v xml:space="preserve"> is in all </v>
      </c>
      <c r="E595" t="str">
        <f t="shared" si="68"/>
        <v xml:space="preserve"> 51_COL_01_06 </v>
      </c>
      <c r="F595" t="str">
        <f t="shared" si="4"/>
        <v xml:space="preserve"> 34_NAH_02_10 </v>
      </c>
      <c r="G595" t="str">
        <f t="shared" si="5"/>
        <v xml:space="preserve"> 05_DEU_04_07 </v>
      </c>
      <c r="H595" t="str">
        <f t="shared" si="6"/>
        <v xml:space="preserve"> is in all </v>
      </c>
      <c r="I595" t="str">
        <f t="shared" si="7"/>
        <v xml:space="preserve"> 51_COL_01_06 </v>
      </c>
    </row>
    <row r="596" spans="1:9" x14ac:dyDescent="0.25">
      <c r="A596" t="str">
        <f t="shared" ref="A596:B596" si="69">+B203</f>
        <v xml:space="preserve"> 05_DEU_19_15 </v>
      </c>
      <c r="B596" t="str">
        <f t="shared" si="69"/>
        <v xml:space="preserve"> not rise up </v>
      </c>
      <c r="C596" t="str">
        <f>+D203</f>
        <v xml:space="preserve"> 34_NAH_01_09 </v>
      </c>
      <c r="D596">
        <f t="shared" ref="D596:E596" si="70">+E203</f>
        <v>0</v>
      </c>
      <c r="E596">
        <f t="shared" si="70"/>
        <v>0</v>
      </c>
      <c r="F596" t="str">
        <f t="shared" si="4"/>
        <v xml:space="preserve"> 34_NAH_01_09 </v>
      </c>
      <c r="G596" t="str">
        <f t="shared" si="5"/>
        <v xml:space="preserve"> 05_DEU_19_15 </v>
      </c>
      <c r="H596" t="str">
        <f t="shared" si="6"/>
        <v xml:space="preserve"> not rise up </v>
      </c>
      <c r="I596">
        <f t="shared" si="7"/>
        <v>0</v>
      </c>
    </row>
    <row r="597" spans="1:9" x14ac:dyDescent="0.25">
      <c r="A597" t="str">
        <f t="shared" ref="A597:B597" si="71">+B205</f>
        <v xml:space="preserve"> 05_DEU_19_15 </v>
      </c>
      <c r="B597" t="str">
        <f t="shared" si="71"/>
        <v xml:space="preserve"> shall not rise up </v>
      </c>
      <c r="C597" t="str">
        <f>+D205</f>
        <v xml:space="preserve"> 34_NAH_01_09 </v>
      </c>
      <c r="D597">
        <f t="shared" ref="D597:E597" si="72">+E205</f>
        <v>0</v>
      </c>
      <c r="E597">
        <f t="shared" si="72"/>
        <v>0</v>
      </c>
      <c r="F597" t="str">
        <f t="shared" si="4"/>
        <v xml:space="preserve"> 34_NAH_01_09 </v>
      </c>
      <c r="G597" t="str">
        <f t="shared" si="5"/>
        <v xml:space="preserve"> 05_DEU_19_15 </v>
      </c>
      <c r="H597" t="str">
        <f t="shared" si="6"/>
        <v xml:space="preserve"> shall not rise up </v>
      </c>
      <c r="I597">
        <f t="shared" si="7"/>
        <v>0</v>
      </c>
    </row>
    <row r="598" spans="1:9" x14ac:dyDescent="0.25">
      <c r="A598" t="str">
        <f t="shared" ref="A598:B598" si="73">+B206</f>
        <v xml:space="preserve"> 05_DEU_28_01 </v>
      </c>
      <c r="B598" t="str">
        <f t="shared" si="73"/>
        <v xml:space="preserve"> will set thee </v>
      </c>
      <c r="C598" t="str">
        <f>+D206</f>
        <v xml:space="preserve"> 34_NAH_03_06 </v>
      </c>
      <c r="D598">
        <f t="shared" ref="D598:E598" si="74">+E206</f>
        <v>0</v>
      </c>
      <c r="E598">
        <f t="shared" si="74"/>
        <v>0</v>
      </c>
      <c r="F598" t="str">
        <f t="shared" si="4"/>
        <v xml:space="preserve"> 34_NAH_03_06 </v>
      </c>
      <c r="G598" t="str">
        <f t="shared" si="5"/>
        <v xml:space="preserve"> 05_DEU_28_01 </v>
      </c>
      <c r="H598" t="str">
        <f t="shared" si="6"/>
        <v xml:space="preserve"> will set thee </v>
      </c>
      <c r="I598">
        <f t="shared" si="7"/>
        <v>0</v>
      </c>
    </row>
    <row r="599" spans="1:9" x14ac:dyDescent="0.25">
      <c r="A599" t="str">
        <f t="shared" ref="A599:B599" si="75">+B207</f>
        <v xml:space="preserve"> 05_DEU_28_42 </v>
      </c>
      <c r="B599" t="str">
        <f t="shared" si="75"/>
        <v xml:space="preserve"> of thy land shall </v>
      </c>
      <c r="C599" t="str">
        <f>+D207</f>
        <v xml:space="preserve"> 34_NAH_03_13 </v>
      </c>
      <c r="D599">
        <f t="shared" ref="D599:E599" si="76">+E207</f>
        <v>0</v>
      </c>
      <c r="E599">
        <f t="shared" si="76"/>
        <v>0</v>
      </c>
      <c r="F599" t="str">
        <f t="shared" si="4"/>
        <v xml:space="preserve"> 34_NAH_03_13 </v>
      </c>
      <c r="G599" t="str">
        <f t="shared" si="5"/>
        <v xml:space="preserve"> 05_DEU_28_42 </v>
      </c>
      <c r="H599" t="str">
        <f t="shared" si="6"/>
        <v xml:space="preserve"> of thy land shall </v>
      </c>
      <c r="I599">
        <f t="shared" si="7"/>
        <v>0</v>
      </c>
    </row>
    <row r="600" spans="1:9" x14ac:dyDescent="0.25">
      <c r="A600" t="str">
        <f t="shared" ref="A600:B600" si="77">+B208</f>
        <v xml:space="preserve"> 05_DEU_30_09 </v>
      </c>
      <c r="B600" t="str">
        <f t="shared" si="77"/>
        <v xml:space="preserve"> over thee for </v>
      </c>
      <c r="C600" t="str">
        <f>+D208</f>
        <v xml:space="preserve"> 34_NAH_03_19 </v>
      </c>
      <c r="D600">
        <f t="shared" ref="D600:E600" si="78">+E208</f>
        <v>0</v>
      </c>
      <c r="E600">
        <f t="shared" si="78"/>
        <v>0</v>
      </c>
      <c r="F600" t="str">
        <f t="shared" si="4"/>
        <v xml:space="preserve"> 34_NAH_03_19 </v>
      </c>
      <c r="G600" t="str">
        <f t="shared" si="5"/>
        <v xml:space="preserve"> 05_DEU_30_09 </v>
      </c>
      <c r="H600" t="str">
        <f t="shared" si="6"/>
        <v xml:space="preserve"> over thee for </v>
      </c>
      <c r="I600">
        <f t="shared" si="7"/>
        <v>0</v>
      </c>
    </row>
    <row r="601" spans="1:9" x14ac:dyDescent="0.25">
      <c r="A601" t="str">
        <f t="shared" ref="A601:B601" si="79">+B210</f>
        <v xml:space="preserve"> 05_DEU_31_17 </v>
      </c>
      <c r="B601" t="str">
        <f t="shared" si="79"/>
        <v xml:space="preserve"> they shall be devoured </v>
      </c>
      <c r="C601" t="str">
        <f>+D210</f>
        <v xml:space="preserve"> 34_NAH_01_10 </v>
      </c>
      <c r="D601">
        <f t="shared" ref="D601:E601" si="80">+E210</f>
        <v>0</v>
      </c>
      <c r="E601">
        <f t="shared" si="80"/>
        <v>0</v>
      </c>
      <c r="F601" t="str">
        <f t="shared" si="4"/>
        <v xml:space="preserve"> 34_NAH_01_10 </v>
      </c>
      <c r="G601" t="str">
        <f t="shared" si="5"/>
        <v xml:space="preserve"> 05_DEU_31_17 </v>
      </c>
      <c r="H601" t="str">
        <f t="shared" si="6"/>
        <v xml:space="preserve"> they shall be devoured </v>
      </c>
      <c r="I601">
        <f t="shared" si="7"/>
        <v>0</v>
      </c>
    </row>
    <row r="602" spans="1:9" x14ac:dyDescent="0.25">
      <c r="A602" t="str">
        <f t="shared" ref="A602:B602" si="81">+B220</f>
        <v xml:space="preserve"> 07_JUD_01_16 </v>
      </c>
      <c r="B602" t="str">
        <f t="shared" si="81"/>
        <v xml:space="preserve"> trees with the </v>
      </c>
      <c r="C602" t="str">
        <f>+D220</f>
        <v xml:space="preserve"> 34_NAH_03_12 </v>
      </c>
      <c r="D602">
        <f t="shared" ref="D602:E602" si="82">+E220</f>
        <v>0</v>
      </c>
      <c r="E602">
        <f t="shared" si="82"/>
        <v>0</v>
      </c>
      <c r="F602" t="str">
        <f t="shared" si="4"/>
        <v xml:space="preserve"> 34_NAH_03_12 </v>
      </c>
      <c r="G602" t="str">
        <f t="shared" si="5"/>
        <v xml:space="preserve"> 07_JUD_01_16 </v>
      </c>
      <c r="H602" t="str">
        <f t="shared" si="6"/>
        <v xml:space="preserve"> trees with the </v>
      </c>
      <c r="I602">
        <f t="shared" si="7"/>
        <v>0</v>
      </c>
    </row>
    <row r="603" spans="1:9" x14ac:dyDescent="0.25">
      <c r="A603" t="str">
        <f t="shared" ref="A603:B603" si="83">+B225</f>
        <v xml:space="preserve"> 07_JUD_14_14 </v>
      </c>
      <c r="B603" t="str">
        <f t="shared" si="83"/>
        <v xml:space="preserve"> of the eater </v>
      </c>
      <c r="C603" t="str">
        <f>+D225</f>
        <v xml:space="preserve"> 34_NAH_03_12 </v>
      </c>
      <c r="D603">
        <f t="shared" ref="D603:E603" si="84">+E225</f>
        <v>0</v>
      </c>
      <c r="E603">
        <f t="shared" si="84"/>
        <v>0</v>
      </c>
      <c r="F603" t="str">
        <f t="shared" si="4"/>
        <v xml:space="preserve"> 34_NAH_03_12 </v>
      </c>
      <c r="G603" t="str">
        <f t="shared" si="5"/>
        <v xml:space="preserve"> 07_JUD_14_14 </v>
      </c>
      <c r="H603" t="str">
        <f t="shared" si="6"/>
        <v xml:space="preserve"> of the eater </v>
      </c>
      <c r="I603">
        <f t="shared" si="7"/>
        <v>0</v>
      </c>
    </row>
    <row r="604" spans="1:9" x14ac:dyDescent="0.25">
      <c r="A604" t="str">
        <f t="shared" ref="A604:B604" si="85">+B226</f>
        <v xml:space="preserve"> 07_JUD_15_05 </v>
      </c>
      <c r="B604" t="str">
        <f t="shared" si="85"/>
        <v xml:space="preserve"> up both the </v>
      </c>
      <c r="C604" t="str">
        <f>+D226</f>
        <v xml:space="preserve"> 34_NAH_03_03 </v>
      </c>
      <c r="D604">
        <f t="shared" ref="D604:E604" si="86">+E226</f>
        <v>0</v>
      </c>
      <c r="E604">
        <f t="shared" si="86"/>
        <v>0</v>
      </c>
      <c r="F604" t="str">
        <f t="shared" si="4"/>
        <v xml:space="preserve"> 34_NAH_03_03 </v>
      </c>
      <c r="G604" t="str">
        <f t="shared" si="5"/>
        <v xml:space="preserve"> 07_JUD_15_05 </v>
      </c>
      <c r="H604" t="str">
        <f t="shared" si="6"/>
        <v xml:space="preserve"> up both the </v>
      </c>
      <c r="I604">
        <f t="shared" si="7"/>
        <v>0</v>
      </c>
    </row>
    <row r="605" spans="1:9" x14ac:dyDescent="0.25">
      <c r="A605" t="str">
        <f t="shared" ref="A605:B605" si="87">+B233</f>
        <v xml:space="preserve"> 07_JUD_18_18 </v>
      </c>
      <c r="B605" t="str">
        <f t="shared" si="87"/>
        <v xml:space="preserve"> What do ye </v>
      </c>
      <c r="C605" t="str">
        <f>+D233</f>
        <v xml:space="preserve"> 34_NAH_01_09 </v>
      </c>
      <c r="D605" t="str">
        <f t="shared" ref="D605:E605" si="88">+E233</f>
        <v xml:space="preserve"> What do ye </v>
      </c>
      <c r="E605" t="str">
        <f t="shared" si="88"/>
        <v xml:space="preserve"> 41_MAR_11_05 </v>
      </c>
      <c r="F605" t="str">
        <f t="shared" si="4"/>
        <v xml:space="preserve"> 34_NAH_01_09 </v>
      </c>
      <c r="G605" t="str">
        <f t="shared" si="5"/>
        <v xml:space="preserve"> 07_JUD_18_18 </v>
      </c>
      <c r="H605" t="str">
        <f t="shared" si="6"/>
        <v xml:space="preserve"> What do ye </v>
      </c>
      <c r="I605" t="str">
        <f t="shared" si="7"/>
        <v xml:space="preserve"> 41_MAR_11_05 </v>
      </c>
    </row>
    <row r="606" spans="1:9" x14ac:dyDescent="0.25">
      <c r="A606" t="str">
        <f t="shared" ref="A606:B606" si="89">+B234</f>
        <v xml:space="preserve"> 08_RUT_03_15 </v>
      </c>
      <c r="B606" t="str">
        <f t="shared" si="89"/>
        <v xml:space="preserve"> she went into </v>
      </c>
      <c r="C606" t="str">
        <f>+D234</f>
        <v xml:space="preserve"> 34_NAH_03_10 </v>
      </c>
      <c r="D606">
        <f t="shared" ref="D606:E606" si="90">+E234</f>
        <v>0</v>
      </c>
      <c r="E606">
        <f t="shared" si="90"/>
        <v>0</v>
      </c>
      <c r="F606" t="str">
        <f t="shared" si="4"/>
        <v xml:space="preserve"> 34_NAH_03_10 </v>
      </c>
      <c r="G606" t="str">
        <f t="shared" si="5"/>
        <v xml:space="preserve"> 08_RUT_03_15 </v>
      </c>
      <c r="H606" t="str">
        <f t="shared" si="6"/>
        <v xml:space="preserve"> she went into </v>
      </c>
      <c r="I606">
        <f t="shared" si="7"/>
        <v>0</v>
      </c>
    </row>
    <row r="607" spans="1:9" x14ac:dyDescent="0.25">
      <c r="A607" t="str">
        <f t="shared" ref="A607:B607" si="91">+B246</f>
        <v xml:space="preserve"> 09_1SA_24_11 </v>
      </c>
      <c r="B607" t="str">
        <f t="shared" si="91"/>
        <v xml:space="preserve"> I cut off the </v>
      </c>
      <c r="C607" t="str">
        <f>+D246</f>
        <v xml:space="preserve"> 34_NAH_01_14 </v>
      </c>
      <c r="D607">
        <f t="shared" ref="D607:E607" si="92">+E246</f>
        <v>0</v>
      </c>
      <c r="E607">
        <f t="shared" si="92"/>
        <v>0</v>
      </c>
      <c r="F607" t="str">
        <f t="shared" si="4"/>
        <v xml:space="preserve"> 34_NAH_01_14 </v>
      </c>
      <c r="G607" t="str">
        <f t="shared" si="5"/>
        <v xml:space="preserve"> 09_1SA_24_11 </v>
      </c>
      <c r="H607" t="str">
        <f t="shared" si="6"/>
        <v xml:space="preserve"> I cut off the </v>
      </c>
      <c r="I607">
        <f t="shared" si="7"/>
        <v>0</v>
      </c>
    </row>
    <row r="608" spans="1:9" x14ac:dyDescent="0.25">
      <c r="A608" t="str">
        <f t="shared" ref="A608:B608" si="93">+B253</f>
        <v xml:space="preserve"> 10_2SA_19_29 </v>
      </c>
      <c r="B608" t="str">
        <f t="shared" si="93"/>
        <v xml:space="preserve"> more of thy </v>
      </c>
      <c r="C608" t="str">
        <f>+D253</f>
        <v xml:space="preserve"> 34_NAH_01_14 </v>
      </c>
      <c r="D608">
        <f t="shared" ref="D608:E608" si="94">+E253</f>
        <v>0</v>
      </c>
      <c r="E608">
        <f t="shared" si="94"/>
        <v>0</v>
      </c>
      <c r="F608" t="str">
        <f t="shared" si="4"/>
        <v xml:space="preserve"> 34_NAH_01_14 </v>
      </c>
      <c r="G608" t="str">
        <f t="shared" si="5"/>
        <v xml:space="preserve"> 10_2SA_19_29 </v>
      </c>
      <c r="H608" t="str">
        <f t="shared" si="6"/>
        <v xml:space="preserve"> more of thy </v>
      </c>
      <c r="I608">
        <f t="shared" si="7"/>
        <v>0</v>
      </c>
    </row>
    <row r="609" spans="1:9" x14ac:dyDescent="0.25">
      <c r="A609" t="str">
        <f t="shared" ref="A609:B609" si="95">+B260</f>
        <v xml:space="preserve"> 11_1KI_02_26 </v>
      </c>
      <c r="B609" t="str">
        <f t="shared" si="95"/>
        <v xml:space="preserve"> will not at </v>
      </c>
      <c r="C609" t="str">
        <f>+D260</f>
        <v xml:space="preserve"> 34_NAH_01_03 </v>
      </c>
      <c r="D609">
        <f t="shared" ref="D609:E609" si="96">+E260</f>
        <v>0</v>
      </c>
      <c r="E609">
        <f t="shared" si="96"/>
        <v>0</v>
      </c>
      <c r="F609" t="str">
        <f t="shared" si="4"/>
        <v xml:space="preserve"> 34_NAH_01_03 </v>
      </c>
      <c r="G609" t="str">
        <f t="shared" si="5"/>
        <v xml:space="preserve"> 11_1KI_02_26 </v>
      </c>
      <c r="H609" t="str">
        <f t="shared" si="6"/>
        <v xml:space="preserve"> will not at </v>
      </c>
      <c r="I609">
        <f t="shared" si="7"/>
        <v>0</v>
      </c>
    </row>
    <row r="610" spans="1:9" x14ac:dyDescent="0.25">
      <c r="A610" t="str">
        <f t="shared" ref="A610:B610" si="97">+B261</f>
        <v xml:space="preserve"> 11_1KI_04_20 </v>
      </c>
      <c r="B610" t="str">
        <f t="shared" si="97"/>
        <v xml:space="preserve"> many as the </v>
      </c>
      <c r="C610" t="str">
        <f>+D261</f>
        <v xml:space="preserve"> 34_NAH_03_15 </v>
      </c>
      <c r="D610" t="str">
        <f t="shared" ref="D610:E610" si="98">+E261</f>
        <v xml:space="preserve"> many as the </v>
      </c>
      <c r="E610" t="str">
        <f t="shared" si="98"/>
        <v xml:space="preserve"> 58_HEB_11_12 </v>
      </c>
      <c r="F610" t="str">
        <f t="shared" si="4"/>
        <v xml:space="preserve"> 34_NAH_03_15 </v>
      </c>
      <c r="G610" t="str">
        <f t="shared" si="5"/>
        <v xml:space="preserve"> 11_1KI_04_20 </v>
      </c>
      <c r="H610" t="str">
        <f t="shared" si="6"/>
        <v xml:space="preserve"> many as the </v>
      </c>
      <c r="I610" t="str">
        <f t="shared" si="7"/>
        <v xml:space="preserve"> 58_HEB_11_12 </v>
      </c>
    </row>
    <row r="611" spans="1:9" x14ac:dyDescent="0.25">
      <c r="A611" t="str">
        <f t="shared" ref="A611:B611" si="99">+B263</f>
        <v xml:space="preserve"> 11_1KI_07_29 </v>
      </c>
      <c r="B611" t="str">
        <f t="shared" si="99"/>
        <v xml:space="preserve"> the lions and </v>
      </c>
      <c r="C611" t="str">
        <f>+D263</f>
        <v xml:space="preserve"> 34_NAH_02_11 </v>
      </c>
      <c r="D611">
        <f t="shared" ref="D611:E611" si="100">+E263</f>
        <v>0</v>
      </c>
      <c r="E611">
        <f t="shared" si="100"/>
        <v>0</v>
      </c>
      <c r="F611" t="str">
        <f t="shared" ref="F611:F674" si="101">+C611</f>
        <v xml:space="preserve"> 34_NAH_02_11 </v>
      </c>
      <c r="G611" t="str">
        <f t="shared" ref="G611:G674" si="102">+A611</f>
        <v xml:space="preserve"> 11_1KI_07_29 </v>
      </c>
      <c r="H611" t="str">
        <f t="shared" ref="H611:H674" si="103">+B611</f>
        <v xml:space="preserve"> the lions and </v>
      </c>
      <c r="I611">
        <f t="shared" ref="I611:I674" si="104">+E611</f>
        <v>0</v>
      </c>
    </row>
    <row r="612" spans="1:9" x14ac:dyDescent="0.25">
      <c r="A612" t="str">
        <f t="shared" ref="A612:B612" si="105">+B267</f>
        <v xml:space="preserve"> 11_1KI_13_02 </v>
      </c>
      <c r="B612" t="str">
        <f t="shared" si="105"/>
        <v xml:space="preserve"> upon thee shall </v>
      </c>
      <c r="C612" t="str">
        <f>+D267</f>
        <v xml:space="preserve"> 34_NAH_03_07 </v>
      </c>
      <c r="D612">
        <f t="shared" ref="D612:E612" si="106">+E267</f>
        <v>0</v>
      </c>
      <c r="E612">
        <f t="shared" si="106"/>
        <v>0</v>
      </c>
      <c r="F612" t="str">
        <f t="shared" si="101"/>
        <v xml:space="preserve"> 34_NAH_03_07 </v>
      </c>
      <c r="G612" t="str">
        <f t="shared" si="102"/>
        <v xml:space="preserve"> 11_1KI_13_02 </v>
      </c>
      <c r="H612" t="str">
        <f t="shared" si="103"/>
        <v xml:space="preserve"> upon thee shall </v>
      </c>
      <c r="I612">
        <f t="shared" si="104"/>
        <v>0</v>
      </c>
    </row>
    <row r="613" spans="1:9" x14ac:dyDescent="0.25">
      <c r="A613" t="str">
        <f t="shared" ref="A613:B613" si="107">+B269</f>
        <v xml:space="preserve"> 11_1KI_17_17 </v>
      </c>
      <c r="B613" t="str">
        <f t="shared" si="107"/>
        <v xml:space="preserve"> the mistress of </v>
      </c>
      <c r="C613" t="str">
        <f>+D269</f>
        <v xml:space="preserve"> 34_NAH_03_04 </v>
      </c>
      <c r="D613">
        <f t="shared" ref="D613:E613" si="108">+E269</f>
        <v>0</v>
      </c>
      <c r="E613">
        <f t="shared" si="108"/>
        <v>0</v>
      </c>
      <c r="F613" t="str">
        <f t="shared" si="101"/>
        <v xml:space="preserve"> 34_NAH_03_04 </v>
      </c>
      <c r="G613" t="str">
        <f t="shared" si="102"/>
        <v xml:space="preserve"> 11_1KI_17_17 </v>
      </c>
      <c r="H613" t="str">
        <f t="shared" si="103"/>
        <v xml:space="preserve"> the mistress of </v>
      </c>
      <c r="I613">
        <f t="shared" si="104"/>
        <v>0</v>
      </c>
    </row>
    <row r="614" spans="1:9" x14ac:dyDescent="0.25">
      <c r="A614" t="str">
        <f t="shared" ref="A614:B614" si="109">+B270</f>
        <v xml:space="preserve"> 12_2KI_06_27 </v>
      </c>
      <c r="B614" t="str">
        <f t="shared" si="109"/>
        <v xml:space="preserve"> whence shall I </v>
      </c>
      <c r="C614" t="str">
        <f>+D270</f>
        <v xml:space="preserve"> 34_NAH_03_07 </v>
      </c>
      <c r="D614">
        <f t="shared" ref="D614:E614" si="110">+E270</f>
        <v>0</v>
      </c>
      <c r="E614">
        <f t="shared" si="110"/>
        <v>0</v>
      </c>
      <c r="F614" t="str">
        <f t="shared" si="101"/>
        <v xml:space="preserve"> 34_NAH_03_07 </v>
      </c>
      <c r="G614" t="str">
        <f t="shared" si="102"/>
        <v xml:space="preserve"> 12_2KI_06_27 </v>
      </c>
      <c r="H614" t="str">
        <f t="shared" si="103"/>
        <v xml:space="preserve"> whence shall I </v>
      </c>
      <c r="I614">
        <f t="shared" si="104"/>
        <v>0</v>
      </c>
    </row>
    <row r="615" spans="1:9" x14ac:dyDescent="0.25">
      <c r="A615" t="str">
        <f t="shared" ref="A615:B615" si="111">+B275</f>
        <v xml:space="preserve"> 12_2KI_09_35 </v>
      </c>
      <c r="B615" t="str">
        <f t="shared" si="111"/>
        <v xml:space="preserve"> no more of </v>
      </c>
      <c r="C615" t="str">
        <f>+D275</f>
        <v xml:space="preserve"> 34_NAH_01_14 </v>
      </c>
      <c r="D615" t="str">
        <f t="shared" ref="D615:E615" si="112">+E275</f>
        <v xml:space="preserve"> no more of </v>
      </c>
      <c r="E615" t="str">
        <f t="shared" si="112"/>
        <v xml:space="preserve"> 45_ROM_11_06 </v>
      </c>
      <c r="F615" t="str">
        <f t="shared" si="101"/>
        <v xml:space="preserve"> 34_NAH_01_14 </v>
      </c>
      <c r="G615" t="str">
        <f t="shared" si="102"/>
        <v xml:space="preserve"> 12_2KI_09_35 </v>
      </c>
      <c r="H615" t="str">
        <f t="shared" si="103"/>
        <v xml:space="preserve"> no more of </v>
      </c>
      <c r="I615" t="str">
        <f t="shared" si="104"/>
        <v xml:space="preserve"> 45_ROM_11_06 </v>
      </c>
    </row>
    <row r="616" spans="1:9" x14ac:dyDescent="0.25">
      <c r="A616" t="str">
        <f t="shared" ref="A616:B616" si="113">+B288</f>
        <v xml:space="preserve"> 14_2CH_18_16 </v>
      </c>
      <c r="B616" t="str">
        <f t="shared" si="113"/>
        <v xml:space="preserve"> scattered upon the mountains </v>
      </c>
      <c r="C616" t="str">
        <f t="shared" ref="C616:C622" si="114">+D288</f>
        <v xml:space="preserve"> 34_NAH_03_18 </v>
      </c>
      <c r="D616">
        <f t="shared" ref="D616:E616" si="115">+E288</f>
        <v>0</v>
      </c>
      <c r="E616">
        <f t="shared" si="115"/>
        <v>0</v>
      </c>
      <c r="F616" t="str">
        <f t="shared" si="101"/>
        <v xml:space="preserve"> 34_NAH_03_18 </v>
      </c>
      <c r="G616" t="str">
        <f t="shared" si="102"/>
        <v xml:space="preserve"> 14_2CH_18_16 </v>
      </c>
      <c r="H616" t="str">
        <f t="shared" si="103"/>
        <v xml:space="preserve"> scattered upon the mountains </v>
      </c>
      <c r="I616">
        <f t="shared" si="104"/>
        <v>0</v>
      </c>
    </row>
    <row r="617" spans="1:9" x14ac:dyDescent="0.25">
      <c r="A617" t="str">
        <f t="shared" ref="A617:B617" si="116">+B289</f>
        <v xml:space="preserve"> 14_2CH_21_13 </v>
      </c>
      <c r="B617" t="str">
        <f t="shared" si="116"/>
        <v xml:space="preserve"> the whoredoms of the </v>
      </c>
      <c r="C617" t="str">
        <f t="shared" si="114"/>
        <v xml:space="preserve"> 34_NAH_03_04 </v>
      </c>
      <c r="D617">
        <f t="shared" ref="D617:E617" si="117">+E289</f>
        <v>0</v>
      </c>
      <c r="E617">
        <f t="shared" si="117"/>
        <v>0</v>
      </c>
      <c r="F617" t="str">
        <f t="shared" si="101"/>
        <v xml:space="preserve"> 34_NAH_03_04 </v>
      </c>
      <c r="G617" t="str">
        <f t="shared" si="102"/>
        <v xml:space="preserve"> 14_2CH_21_13 </v>
      </c>
      <c r="H617" t="str">
        <f t="shared" si="103"/>
        <v xml:space="preserve"> the whoredoms of the </v>
      </c>
      <c r="I617">
        <f t="shared" si="104"/>
        <v>0</v>
      </c>
    </row>
    <row r="618" spans="1:9" x14ac:dyDescent="0.25">
      <c r="A618" t="str">
        <f t="shared" ref="A618:B618" si="118">+B290</f>
        <v xml:space="preserve"> 14_2CH_21_13 </v>
      </c>
      <c r="B618" t="str">
        <f t="shared" si="118"/>
        <v xml:space="preserve"> whoredoms of the </v>
      </c>
      <c r="C618" t="str">
        <f t="shared" si="114"/>
        <v xml:space="preserve"> 34_NAH_03_04 </v>
      </c>
      <c r="D618">
        <f t="shared" ref="D618:E618" si="119">+E290</f>
        <v>0</v>
      </c>
      <c r="E618">
        <f t="shared" si="119"/>
        <v>0</v>
      </c>
      <c r="F618" t="str">
        <f t="shared" si="101"/>
        <v xml:space="preserve"> 34_NAH_03_04 </v>
      </c>
      <c r="G618" t="str">
        <f t="shared" si="102"/>
        <v xml:space="preserve"> 14_2CH_21_13 </v>
      </c>
      <c r="H618" t="str">
        <f t="shared" si="103"/>
        <v xml:space="preserve"> whoredoms of the </v>
      </c>
      <c r="I618">
        <f t="shared" si="104"/>
        <v>0</v>
      </c>
    </row>
    <row r="619" spans="1:9" x14ac:dyDescent="0.25">
      <c r="A619" t="str">
        <f t="shared" ref="A619:B619" si="120">+B291</f>
        <v xml:space="preserve"> 14_2CH_30_24 </v>
      </c>
      <c r="B619" t="str">
        <f t="shared" si="120"/>
        <v xml:space="preserve"> a great number </v>
      </c>
      <c r="C619" t="str">
        <f t="shared" si="114"/>
        <v xml:space="preserve"> 34_NAH_03_03 </v>
      </c>
      <c r="D619" t="str">
        <f t="shared" ref="D619:E619" si="121">+E291</f>
        <v xml:space="preserve"> a great number </v>
      </c>
      <c r="E619" t="str">
        <f t="shared" si="121"/>
        <v xml:space="preserve"> 44_ACT_11_21 </v>
      </c>
      <c r="F619" t="str">
        <f t="shared" si="101"/>
        <v xml:space="preserve"> 34_NAH_03_03 </v>
      </c>
      <c r="G619" t="str">
        <f t="shared" si="102"/>
        <v xml:space="preserve"> 14_2CH_30_24 </v>
      </c>
      <c r="H619" t="str">
        <f t="shared" si="103"/>
        <v xml:space="preserve"> a great number </v>
      </c>
      <c r="I619" t="str">
        <f t="shared" si="104"/>
        <v xml:space="preserve"> 44_ACT_11_21 </v>
      </c>
    </row>
    <row r="620" spans="1:9" x14ac:dyDescent="0.25">
      <c r="A620" t="str">
        <f t="shared" ref="A620:B620" si="122">+B292</f>
        <v xml:space="preserve"> 14_2CH_30_24 </v>
      </c>
      <c r="B620" t="str">
        <f t="shared" si="122"/>
        <v xml:space="preserve"> a great number of </v>
      </c>
      <c r="C620" t="str">
        <f t="shared" si="114"/>
        <v xml:space="preserve"> 34_NAH_03_03 </v>
      </c>
      <c r="D620">
        <f t="shared" ref="D620:E620" si="123">+E292</f>
        <v>0</v>
      </c>
      <c r="E620">
        <f t="shared" si="123"/>
        <v>0</v>
      </c>
      <c r="F620" t="str">
        <f t="shared" si="101"/>
        <v xml:space="preserve"> 34_NAH_03_03 </v>
      </c>
      <c r="G620" t="str">
        <f t="shared" si="102"/>
        <v xml:space="preserve"> 14_2CH_30_24 </v>
      </c>
      <c r="H620" t="str">
        <f t="shared" si="103"/>
        <v xml:space="preserve"> a great number of </v>
      </c>
      <c r="I620">
        <f t="shared" si="104"/>
        <v>0</v>
      </c>
    </row>
    <row r="621" spans="1:9" x14ac:dyDescent="0.25">
      <c r="A621" t="str">
        <f t="shared" ref="A621:B621" si="124">+B293</f>
        <v xml:space="preserve"> 14_2CH_30_24 </v>
      </c>
      <c r="B621" t="str">
        <f t="shared" si="124"/>
        <v xml:space="preserve"> and a great number </v>
      </c>
      <c r="C621" t="str">
        <f t="shared" si="114"/>
        <v xml:space="preserve"> 34_NAH_03_03 </v>
      </c>
      <c r="D621" t="str">
        <f t="shared" ref="D621:E621" si="125">+E293</f>
        <v xml:space="preserve"> and a great number </v>
      </c>
      <c r="E621" t="str">
        <f t="shared" si="125"/>
        <v xml:space="preserve"> 44_ACT_11_21 </v>
      </c>
      <c r="F621" t="str">
        <f t="shared" si="101"/>
        <v xml:space="preserve"> 34_NAH_03_03 </v>
      </c>
      <c r="G621" t="str">
        <f t="shared" si="102"/>
        <v xml:space="preserve"> 14_2CH_30_24 </v>
      </c>
      <c r="H621" t="str">
        <f t="shared" si="103"/>
        <v xml:space="preserve"> and a great number </v>
      </c>
      <c r="I621" t="str">
        <f t="shared" si="104"/>
        <v xml:space="preserve"> 44_ACT_11_21 </v>
      </c>
    </row>
    <row r="622" spans="1:9" x14ac:dyDescent="0.25">
      <c r="A622" t="str">
        <f t="shared" ref="A622:B622" si="126">+B294</f>
        <v xml:space="preserve"> 14_2CH_30_24 </v>
      </c>
      <c r="B622" t="str">
        <f t="shared" si="126"/>
        <v xml:space="preserve"> great number of </v>
      </c>
      <c r="C622" t="str">
        <f t="shared" si="114"/>
        <v xml:space="preserve"> 34_NAH_03_03 </v>
      </c>
      <c r="D622">
        <f t="shared" ref="D622:E622" si="127">+E294</f>
        <v>0</v>
      </c>
      <c r="E622">
        <f t="shared" si="127"/>
        <v>0</v>
      </c>
      <c r="F622" t="str">
        <f t="shared" si="101"/>
        <v xml:space="preserve"> 34_NAH_03_03 </v>
      </c>
      <c r="G622" t="str">
        <f t="shared" si="102"/>
        <v xml:space="preserve"> 14_2CH_30_24 </v>
      </c>
      <c r="H622" t="str">
        <f t="shared" si="103"/>
        <v xml:space="preserve"> great number of </v>
      </c>
      <c r="I622">
        <f t="shared" si="104"/>
        <v>0</v>
      </c>
    </row>
    <row r="623" spans="1:9" x14ac:dyDescent="0.25">
      <c r="A623" t="str">
        <f t="shared" ref="A623:B623" si="128">+B299</f>
        <v xml:space="preserve"> 17_EST_02_09 </v>
      </c>
      <c r="B623" t="str">
        <f t="shared" si="128"/>
        <v xml:space="preserve"> and her maids </v>
      </c>
      <c r="C623" t="str">
        <f>+D299</f>
        <v xml:space="preserve"> 34_NAH_02_07 </v>
      </c>
      <c r="D623">
        <f t="shared" ref="D623:E623" si="129">+E299</f>
        <v>0</v>
      </c>
      <c r="E623">
        <f t="shared" si="129"/>
        <v>0</v>
      </c>
      <c r="F623" t="str">
        <f t="shared" si="101"/>
        <v xml:space="preserve"> 34_NAH_02_07 </v>
      </c>
      <c r="G623" t="str">
        <f t="shared" si="102"/>
        <v xml:space="preserve"> 17_EST_02_09 </v>
      </c>
      <c r="H623" t="str">
        <f t="shared" si="103"/>
        <v xml:space="preserve"> and her maids </v>
      </c>
      <c r="I623">
        <f t="shared" si="104"/>
        <v>0</v>
      </c>
    </row>
    <row r="624" spans="1:9" x14ac:dyDescent="0.25">
      <c r="A624" t="str">
        <f t="shared" ref="A624:B624" si="130">+B304</f>
        <v xml:space="preserve"> 18_JOB_04_11 </v>
      </c>
      <c r="B624" t="str">
        <f t="shared" si="130"/>
        <v xml:space="preserve"> The old lion </v>
      </c>
      <c r="C624" t="str">
        <f>+D304</f>
        <v xml:space="preserve"> 34_NAH_02_11 </v>
      </c>
      <c r="D624">
        <f t="shared" ref="D624:E624" si="131">+E304</f>
        <v>0</v>
      </c>
      <c r="E624">
        <f t="shared" si="131"/>
        <v>0</v>
      </c>
      <c r="F624" t="str">
        <f t="shared" si="101"/>
        <v xml:space="preserve"> 34_NAH_02_11 </v>
      </c>
      <c r="G624" t="str">
        <f t="shared" si="102"/>
        <v xml:space="preserve"> 18_JOB_04_11 </v>
      </c>
      <c r="H624" t="str">
        <f t="shared" si="103"/>
        <v xml:space="preserve"> The old lion </v>
      </c>
      <c r="I624">
        <f t="shared" si="104"/>
        <v>0</v>
      </c>
    </row>
    <row r="625" spans="1:9" x14ac:dyDescent="0.25">
      <c r="A625" t="str">
        <f t="shared" ref="A625:B625" si="132">+B306</f>
        <v xml:space="preserve"> 18_JOB_05_21 </v>
      </c>
      <c r="B625" t="str">
        <f t="shared" si="132"/>
        <v xml:space="preserve"> shalt be hid </v>
      </c>
      <c r="C625" t="str">
        <f>+D306</f>
        <v xml:space="preserve"> 34_NAH_03_11 </v>
      </c>
      <c r="D625">
        <f t="shared" ref="D625:E625" si="133">+E306</f>
        <v>0</v>
      </c>
      <c r="E625">
        <f t="shared" si="133"/>
        <v>0</v>
      </c>
      <c r="F625" t="str">
        <f t="shared" si="101"/>
        <v xml:space="preserve"> 34_NAH_03_11 </v>
      </c>
      <c r="G625" t="str">
        <f t="shared" si="102"/>
        <v xml:space="preserve"> 18_JOB_05_21 </v>
      </c>
      <c r="H625" t="str">
        <f t="shared" si="103"/>
        <v xml:space="preserve"> shalt be hid </v>
      </c>
      <c r="I625">
        <f t="shared" si="104"/>
        <v>0</v>
      </c>
    </row>
    <row r="626" spans="1:9" x14ac:dyDescent="0.25">
      <c r="A626" t="str">
        <f t="shared" ref="A626:B626" si="134">+B307</f>
        <v xml:space="preserve"> 18_JOB_05_21 </v>
      </c>
      <c r="B626" t="str">
        <f t="shared" si="134"/>
        <v xml:space="preserve"> Thou shalt be hid </v>
      </c>
      <c r="C626" t="str">
        <f>+D307</f>
        <v xml:space="preserve"> 34_NAH_03_11 </v>
      </c>
      <c r="D626">
        <f t="shared" ref="D626:E626" si="135">+E307</f>
        <v>0</v>
      </c>
      <c r="E626">
        <f t="shared" si="135"/>
        <v>0</v>
      </c>
      <c r="F626" t="str">
        <f t="shared" si="101"/>
        <v xml:space="preserve"> 34_NAH_03_11 </v>
      </c>
      <c r="G626" t="str">
        <f t="shared" si="102"/>
        <v xml:space="preserve"> 18_JOB_05_21 </v>
      </c>
      <c r="H626" t="str">
        <f t="shared" si="103"/>
        <v xml:space="preserve"> Thou shalt be hid </v>
      </c>
      <c r="I626">
        <f t="shared" si="104"/>
        <v>0</v>
      </c>
    </row>
    <row r="627" spans="1:9" x14ac:dyDescent="0.25">
      <c r="A627" t="str">
        <f t="shared" ref="A627:B627" si="136">+B308</f>
        <v xml:space="preserve"> 18_JOB_06_26 </v>
      </c>
      <c r="B627" t="str">
        <f t="shared" si="136"/>
        <v xml:space="preserve"> Do ye imagine </v>
      </c>
      <c r="C627" t="str">
        <f>+D308</f>
        <v xml:space="preserve"> 34_NAH_01_09 </v>
      </c>
      <c r="D627">
        <f t="shared" ref="D627:E627" si="137">+E308</f>
        <v>0</v>
      </c>
      <c r="E627">
        <f t="shared" si="137"/>
        <v>0</v>
      </c>
      <c r="F627" t="str">
        <f t="shared" si="101"/>
        <v xml:space="preserve"> 34_NAH_01_09 </v>
      </c>
      <c r="G627" t="str">
        <f t="shared" si="102"/>
        <v xml:space="preserve"> 18_JOB_06_26 </v>
      </c>
      <c r="H627" t="str">
        <f t="shared" si="103"/>
        <v xml:space="preserve"> Do ye imagine </v>
      </c>
      <c r="I627">
        <f t="shared" si="104"/>
        <v>0</v>
      </c>
    </row>
    <row r="628" spans="1:9" x14ac:dyDescent="0.25">
      <c r="A628" t="str">
        <f t="shared" ref="A628:B628" si="138">+B309</f>
        <v xml:space="preserve"> 18_JOB_09_25 </v>
      </c>
      <c r="B628" t="str">
        <f t="shared" si="138"/>
        <v xml:space="preserve"> they flee away </v>
      </c>
      <c r="C628" t="str">
        <f>+D309</f>
        <v xml:space="preserve"> 34_NAH_03_17 </v>
      </c>
      <c r="D628">
        <f t="shared" ref="D628:E628" si="139">+E309</f>
        <v>0</v>
      </c>
      <c r="E628">
        <f t="shared" si="139"/>
        <v>0</v>
      </c>
      <c r="F628" t="str">
        <f t="shared" si="101"/>
        <v xml:space="preserve"> 34_NAH_03_17 </v>
      </c>
      <c r="G628" t="str">
        <f t="shared" si="102"/>
        <v xml:space="preserve"> 18_JOB_09_25 </v>
      </c>
      <c r="H628" t="str">
        <f t="shared" si="103"/>
        <v xml:space="preserve"> they flee away </v>
      </c>
      <c r="I628">
        <f t="shared" si="104"/>
        <v>0</v>
      </c>
    </row>
    <row r="629" spans="1:9" x14ac:dyDescent="0.25">
      <c r="A629" t="str">
        <f t="shared" ref="A629:B629" si="140">+B311</f>
        <v xml:space="preserve"> 18_JOB_14_11 </v>
      </c>
      <c r="B629" t="str">
        <f t="shared" si="140"/>
        <v xml:space="preserve"> and drieth up </v>
      </c>
      <c r="C629" t="str">
        <f>+D311</f>
        <v xml:space="preserve"> 34_NAH_01_04 </v>
      </c>
      <c r="D629">
        <f t="shared" ref="D629:E629" si="141">+E311</f>
        <v>0</v>
      </c>
      <c r="E629">
        <f t="shared" si="141"/>
        <v>0</v>
      </c>
      <c r="F629" t="str">
        <f t="shared" si="101"/>
        <v xml:space="preserve"> 34_NAH_01_04 </v>
      </c>
      <c r="G629" t="str">
        <f t="shared" si="102"/>
        <v xml:space="preserve"> 18_JOB_14_11 </v>
      </c>
      <c r="H629" t="str">
        <f t="shared" si="103"/>
        <v xml:space="preserve"> and drieth up </v>
      </c>
      <c r="I629">
        <f t="shared" si="104"/>
        <v>0</v>
      </c>
    </row>
    <row r="630" spans="1:9" x14ac:dyDescent="0.25">
      <c r="A630" t="str">
        <f t="shared" ref="A630:B630" si="142">+B313</f>
        <v xml:space="preserve"> 18_JOB_22_05 </v>
      </c>
      <c r="B630" t="str">
        <f t="shared" si="142"/>
        <v xml:space="preserve"> not thy wickedness </v>
      </c>
      <c r="C630" t="str">
        <f>+D313</f>
        <v xml:space="preserve"> 34_NAH_03_19 </v>
      </c>
      <c r="D630">
        <f t="shared" ref="D630:E630" si="143">+E313</f>
        <v>0</v>
      </c>
      <c r="E630">
        <f t="shared" si="143"/>
        <v>0</v>
      </c>
      <c r="F630" t="str">
        <f t="shared" si="101"/>
        <v xml:space="preserve"> 34_NAH_03_19 </v>
      </c>
      <c r="G630" t="str">
        <f t="shared" si="102"/>
        <v xml:space="preserve"> 18_JOB_22_05 </v>
      </c>
      <c r="H630" t="str">
        <f t="shared" si="103"/>
        <v xml:space="preserve"> not thy wickedness </v>
      </c>
      <c r="I630">
        <f t="shared" si="104"/>
        <v>0</v>
      </c>
    </row>
    <row r="631" spans="1:9" x14ac:dyDescent="0.25">
      <c r="A631" t="str">
        <f t="shared" ref="A631:B631" si="144">+B314</f>
        <v xml:space="preserve"> 18_JOB_24_07 </v>
      </c>
      <c r="B631" t="str">
        <f t="shared" si="144"/>
        <v xml:space="preserve"> in the cold </v>
      </c>
      <c r="C631" t="str">
        <f>+D314</f>
        <v xml:space="preserve"> 34_NAH_03_17 </v>
      </c>
      <c r="D631">
        <f t="shared" ref="D631:E631" si="145">+E314</f>
        <v>0</v>
      </c>
      <c r="E631">
        <f t="shared" si="145"/>
        <v>0</v>
      </c>
      <c r="F631" t="str">
        <f t="shared" si="101"/>
        <v xml:space="preserve"> 34_NAH_03_17 </v>
      </c>
      <c r="G631" t="str">
        <f t="shared" si="102"/>
        <v xml:space="preserve"> 18_JOB_24_07 </v>
      </c>
      <c r="H631" t="str">
        <f t="shared" si="103"/>
        <v xml:space="preserve"> in the cold </v>
      </c>
      <c r="I631">
        <f t="shared" si="104"/>
        <v>0</v>
      </c>
    </row>
    <row r="632" spans="1:9" x14ac:dyDescent="0.25">
      <c r="A632" t="str">
        <f t="shared" ref="A632:B632" si="146">+B316</f>
        <v xml:space="preserve"> 18_JOB_35_12 </v>
      </c>
      <c r="B632" t="str">
        <f t="shared" si="146"/>
        <v xml:space="preserve"> cry but none </v>
      </c>
      <c r="C632" t="str">
        <f>+D316</f>
        <v xml:space="preserve"> 34_NAH_02_08 </v>
      </c>
      <c r="D632">
        <f t="shared" ref="D632:E632" si="147">+E316</f>
        <v>0</v>
      </c>
      <c r="E632">
        <f t="shared" si="147"/>
        <v>0</v>
      </c>
      <c r="F632" t="str">
        <f t="shared" si="101"/>
        <v xml:space="preserve"> 34_NAH_02_08 </v>
      </c>
      <c r="G632" t="str">
        <f t="shared" si="102"/>
        <v xml:space="preserve"> 18_JOB_35_12 </v>
      </c>
      <c r="H632" t="str">
        <f t="shared" si="103"/>
        <v xml:space="preserve"> cry but none </v>
      </c>
      <c r="I632">
        <f t="shared" si="104"/>
        <v>0</v>
      </c>
    </row>
    <row r="633" spans="1:9" x14ac:dyDescent="0.25">
      <c r="A633" t="str">
        <f t="shared" ref="A633:B633" si="148">+B317</f>
        <v xml:space="preserve"> 18_JOB_35_12 </v>
      </c>
      <c r="B633" t="str">
        <f t="shared" si="148"/>
        <v xml:space="preserve"> they cry but </v>
      </c>
      <c r="C633" t="str">
        <f>+D317</f>
        <v xml:space="preserve"> 34_NAH_02_08 </v>
      </c>
      <c r="D633">
        <f t="shared" ref="D633:E633" si="149">+E317</f>
        <v>0</v>
      </c>
      <c r="E633">
        <f t="shared" si="149"/>
        <v>0</v>
      </c>
      <c r="F633" t="str">
        <f t="shared" si="101"/>
        <v xml:space="preserve"> 34_NAH_02_08 </v>
      </c>
      <c r="G633" t="str">
        <f t="shared" si="102"/>
        <v xml:space="preserve"> 18_JOB_35_12 </v>
      </c>
      <c r="H633" t="str">
        <f t="shared" si="103"/>
        <v xml:space="preserve"> they cry but </v>
      </c>
      <c r="I633">
        <f t="shared" si="104"/>
        <v>0</v>
      </c>
    </row>
    <row r="634" spans="1:9" x14ac:dyDescent="0.25">
      <c r="A634" t="str">
        <f t="shared" ref="A634:B634" si="150">+B318</f>
        <v xml:space="preserve"> 18_JOB_35_12 </v>
      </c>
      <c r="B634" t="str">
        <f t="shared" si="150"/>
        <v xml:space="preserve"> they cry but none </v>
      </c>
      <c r="C634" t="str">
        <f>+D318</f>
        <v xml:space="preserve"> 34_NAH_02_08 </v>
      </c>
      <c r="D634">
        <f t="shared" ref="D634:E634" si="151">+E318</f>
        <v>0</v>
      </c>
      <c r="E634">
        <f t="shared" si="151"/>
        <v>0</v>
      </c>
      <c r="F634" t="str">
        <f t="shared" si="101"/>
        <v xml:space="preserve"> 34_NAH_02_08 </v>
      </c>
      <c r="G634" t="str">
        <f t="shared" si="102"/>
        <v xml:space="preserve"> 18_JOB_35_12 </v>
      </c>
      <c r="H634" t="str">
        <f t="shared" si="103"/>
        <v xml:space="preserve"> they cry but none </v>
      </c>
      <c r="I634">
        <f t="shared" si="104"/>
        <v>0</v>
      </c>
    </row>
    <row r="635" spans="1:9" x14ac:dyDescent="0.25">
      <c r="A635" t="str">
        <f t="shared" ref="A635:B635" si="152">+B322</f>
        <v xml:space="preserve"> 18_JOB_37_23 </v>
      </c>
      <c r="B635" t="str">
        <f t="shared" si="152"/>
        <v xml:space="preserve"> in power and </v>
      </c>
      <c r="C635" t="str">
        <f>+D322</f>
        <v xml:space="preserve"> 34_NAH_01_03 </v>
      </c>
      <c r="D635" t="str">
        <f t="shared" ref="D635:E635" si="153">+E322</f>
        <v xml:space="preserve"> in power and </v>
      </c>
      <c r="E635" t="str">
        <f t="shared" si="153"/>
        <v xml:space="preserve"> 61_2PE_02_11 </v>
      </c>
      <c r="F635" t="str">
        <f t="shared" si="101"/>
        <v xml:space="preserve"> 34_NAH_01_03 </v>
      </c>
      <c r="G635" t="str">
        <f t="shared" si="102"/>
        <v xml:space="preserve"> 18_JOB_37_23 </v>
      </c>
      <c r="H635" t="str">
        <f t="shared" si="103"/>
        <v xml:space="preserve"> in power and </v>
      </c>
      <c r="I635" t="str">
        <f t="shared" si="104"/>
        <v xml:space="preserve"> 61_2PE_02_11 </v>
      </c>
    </row>
    <row r="636" spans="1:9" x14ac:dyDescent="0.25">
      <c r="A636" t="str">
        <f t="shared" ref="A636:B636" si="154">+B323</f>
        <v xml:space="preserve"> 18_JOB_39_23 </v>
      </c>
      <c r="B636" t="str">
        <f t="shared" si="154"/>
        <v xml:space="preserve"> glittering spear and </v>
      </c>
      <c r="C636" t="str">
        <f>+D323</f>
        <v xml:space="preserve"> 34_NAH_03_03 </v>
      </c>
      <c r="D636">
        <f t="shared" ref="D636:E636" si="155">+E323</f>
        <v>0</v>
      </c>
      <c r="E636">
        <f t="shared" si="155"/>
        <v>0</v>
      </c>
      <c r="F636" t="str">
        <f t="shared" si="101"/>
        <v xml:space="preserve"> 34_NAH_03_03 </v>
      </c>
      <c r="G636" t="str">
        <f t="shared" si="102"/>
        <v xml:space="preserve"> 18_JOB_39_23 </v>
      </c>
      <c r="H636" t="str">
        <f t="shared" si="103"/>
        <v xml:space="preserve"> glittering spear and </v>
      </c>
      <c r="I636">
        <f t="shared" si="104"/>
        <v>0</v>
      </c>
    </row>
    <row r="637" spans="1:9" x14ac:dyDescent="0.25">
      <c r="A637" t="str">
        <f t="shared" ref="A637:B637" si="156">+B324</f>
        <v xml:space="preserve"> 18_JOB_39_23 </v>
      </c>
      <c r="B637" t="str">
        <f t="shared" si="156"/>
        <v xml:space="preserve"> the glittering spear </v>
      </c>
      <c r="C637" t="str">
        <f>+D324</f>
        <v xml:space="preserve"> 34_NAH_03_03 </v>
      </c>
      <c r="D637">
        <f t="shared" ref="D637:E637" si="157">+E324</f>
        <v>0</v>
      </c>
      <c r="E637">
        <f t="shared" si="157"/>
        <v>0</v>
      </c>
      <c r="F637" t="str">
        <f t="shared" si="101"/>
        <v xml:space="preserve"> 34_NAH_03_03 </v>
      </c>
      <c r="G637" t="str">
        <f t="shared" si="102"/>
        <v xml:space="preserve"> 18_JOB_39_23 </v>
      </c>
      <c r="H637" t="str">
        <f t="shared" si="103"/>
        <v xml:space="preserve"> the glittering spear </v>
      </c>
      <c r="I637">
        <f t="shared" si="104"/>
        <v>0</v>
      </c>
    </row>
    <row r="638" spans="1:9" x14ac:dyDescent="0.25">
      <c r="A638" t="str">
        <f t="shared" ref="A638:B638" si="158">+B325</f>
        <v xml:space="preserve"> 18_JOB_39_23 </v>
      </c>
      <c r="B638" t="str">
        <f t="shared" si="158"/>
        <v xml:space="preserve"> the glittering spear and </v>
      </c>
      <c r="C638" t="str">
        <f>+D325</f>
        <v xml:space="preserve"> 34_NAH_03_03 </v>
      </c>
      <c r="D638">
        <f t="shared" ref="D638:E638" si="159">+E325</f>
        <v>0</v>
      </c>
      <c r="E638">
        <f t="shared" si="159"/>
        <v>0</v>
      </c>
      <c r="F638" t="str">
        <f t="shared" si="101"/>
        <v xml:space="preserve"> 34_NAH_03_03 </v>
      </c>
      <c r="G638" t="str">
        <f t="shared" si="102"/>
        <v xml:space="preserve"> 18_JOB_39_23 </v>
      </c>
      <c r="H638" t="str">
        <f t="shared" si="103"/>
        <v xml:space="preserve"> the glittering spear and </v>
      </c>
      <c r="I638">
        <f t="shared" si="104"/>
        <v>0</v>
      </c>
    </row>
    <row r="639" spans="1:9" x14ac:dyDescent="0.25">
      <c r="A639" t="str">
        <f t="shared" ref="A639:B639" si="160">+B326</f>
        <v xml:space="preserve"> 19_PSA_008_002 </v>
      </c>
      <c r="B639" t="str">
        <f t="shared" si="160"/>
        <v xml:space="preserve"> strength because of </v>
      </c>
      <c r="C639" t="str">
        <f>+D326</f>
        <v xml:space="preserve"> 34_NAH_03_11 </v>
      </c>
      <c r="D639">
        <f t="shared" ref="D639:E639" si="161">+E326</f>
        <v>0</v>
      </c>
      <c r="E639">
        <f t="shared" si="161"/>
        <v>0</v>
      </c>
      <c r="F639" t="str">
        <f t="shared" si="101"/>
        <v xml:space="preserve"> 34_NAH_03_11 </v>
      </c>
      <c r="G639" t="str">
        <f t="shared" si="102"/>
        <v xml:space="preserve"> 19_PSA_008_002 </v>
      </c>
      <c r="H639" t="str">
        <f t="shared" si="103"/>
        <v xml:space="preserve"> strength because of </v>
      </c>
      <c r="I639">
        <f t="shared" si="104"/>
        <v>0</v>
      </c>
    </row>
    <row r="640" spans="1:9" x14ac:dyDescent="0.25">
      <c r="A640" t="str">
        <f t="shared" ref="A640:B640" si="162">+B330</f>
        <v xml:space="preserve"> 19_PSA_021_009 </v>
      </c>
      <c r="B640" t="str">
        <f t="shared" si="162"/>
        <v xml:space="preserve"> the fire shall devour </v>
      </c>
      <c r="C640" t="str">
        <f>+D330</f>
        <v xml:space="preserve"> 34_NAH_03_13 </v>
      </c>
      <c r="D640">
        <f t="shared" ref="D640:E640" si="163">+E330</f>
        <v>0</v>
      </c>
      <c r="E640">
        <f t="shared" si="163"/>
        <v>0</v>
      </c>
      <c r="F640" t="str">
        <f t="shared" si="101"/>
        <v xml:space="preserve"> 34_NAH_03_13 </v>
      </c>
      <c r="G640" t="str">
        <f t="shared" si="102"/>
        <v xml:space="preserve"> 19_PSA_021_009 </v>
      </c>
      <c r="H640" t="str">
        <f t="shared" si="103"/>
        <v xml:space="preserve"> the fire shall devour </v>
      </c>
      <c r="I640">
        <f t="shared" si="104"/>
        <v>0</v>
      </c>
    </row>
    <row r="641" spans="1:9" x14ac:dyDescent="0.25">
      <c r="A641" t="str">
        <f t="shared" ref="A641:B641" si="164">+B337</f>
        <v xml:space="preserve"> 19_PSA_045_014 </v>
      </c>
      <c r="B641" t="str">
        <f t="shared" si="164"/>
        <v xml:space="preserve"> She shall be brought </v>
      </c>
      <c r="C641" t="str">
        <f>+D337</f>
        <v xml:space="preserve"> 34_NAH_02_07 </v>
      </c>
      <c r="D641">
        <f t="shared" ref="D641:E641" si="165">+E337</f>
        <v>0</v>
      </c>
      <c r="E641">
        <f t="shared" si="165"/>
        <v>0</v>
      </c>
      <c r="F641" t="str">
        <f t="shared" si="101"/>
        <v xml:space="preserve"> 34_NAH_02_07 </v>
      </c>
      <c r="G641" t="str">
        <f t="shared" si="102"/>
        <v xml:space="preserve"> 19_PSA_045_014 </v>
      </c>
      <c r="H641" t="str">
        <f t="shared" si="103"/>
        <v xml:space="preserve"> She shall be brought </v>
      </c>
      <c r="I641">
        <f t="shared" si="104"/>
        <v>0</v>
      </c>
    </row>
    <row r="642" spans="1:9" x14ac:dyDescent="0.25">
      <c r="A642" t="str">
        <f t="shared" ref="A642:B642" si="166">+B340</f>
        <v xml:space="preserve"> 19_PSA_057_004 </v>
      </c>
      <c r="B642" t="str">
        <f t="shared" si="166"/>
        <v xml:space="preserve"> lions and I </v>
      </c>
      <c r="C642" t="str">
        <f>+D340</f>
        <v xml:space="preserve"> 34_NAH_02_13 </v>
      </c>
      <c r="D642">
        <f t="shared" ref="D642:E642" si="167">+E340</f>
        <v>0</v>
      </c>
      <c r="E642">
        <f t="shared" si="167"/>
        <v>0</v>
      </c>
      <c r="F642" t="str">
        <f t="shared" si="101"/>
        <v xml:space="preserve"> 34_NAH_02_13 </v>
      </c>
      <c r="G642" t="str">
        <f t="shared" si="102"/>
        <v xml:space="preserve"> 19_PSA_057_004 </v>
      </c>
      <c r="H642" t="str">
        <f t="shared" si="103"/>
        <v xml:space="preserve"> lions and I </v>
      </c>
      <c r="I642">
        <f t="shared" si="104"/>
        <v>0</v>
      </c>
    </row>
    <row r="643" spans="1:9" x14ac:dyDescent="0.25">
      <c r="A643" t="str">
        <f t="shared" ref="A643:B643" si="168">+B343</f>
        <v xml:space="preserve"> 19_PSA_074_023 </v>
      </c>
      <c r="B643" t="str">
        <f t="shared" si="168"/>
        <v xml:space="preserve"> thine enemies the </v>
      </c>
      <c r="C643" t="str">
        <f>+D343</f>
        <v xml:space="preserve"> 34_NAH_03_13 </v>
      </c>
      <c r="D643">
        <f t="shared" ref="D643:E643" si="169">+E343</f>
        <v>0</v>
      </c>
      <c r="E643">
        <f t="shared" si="169"/>
        <v>0</v>
      </c>
      <c r="F643" t="str">
        <f t="shared" si="101"/>
        <v xml:space="preserve"> 34_NAH_03_13 </v>
      </c>
      <c r="G643" t="str">
        <f t="shared" si="102"/>
        <v xml:space="preserve"> 19_PSA_074_023 </v>
      </c>
      <c r="H643" t="str">
        <f t="shared" si="103"/>
        <v xml:space="preserve"> thine enemies the </v>
      </c>
      <c r="I643">
        <f t="shared" si="104"/>
        <v>0</v>
      </c>
    </row>
    <row r="644" spans="1:9" x14ac:dyDescent="0.25">
      <c r="A644" t="str">
        <f t="shared" ref="A644:B644" si="170">+B345</f>
        <v xml:space="preserve"> 19_PSA_080_011 </v>
      </c>
      <c r="B644" t="str">
        <f t="shared" si="170"/>
        <v xml:space="preserve"> sea and her </v>
      </c>
      <c r="C644" t="str">
        <f>+D345</f>
        <v xml:space="preserve"> 34_NAH_03_08 </v>
      </c>
      <c r="D644">
        <f t="shared" ref="D644:E644" si="171">+E345</f>
        <v>0</v>
      </c>
      <c r="E644">
        <f t="shared" si="171"/>
        <v>0</v>
      </c>
      <c r="F644" t="str">
        <f t="shared" si="101"/>
        <v xml:space="preserve"> 34_NAH_03_08 </v>
      </c>
      <c r="G644" t="str">
        <f t="shared" si="102"/>
        <v xml:space="preserve"> 19_PSA_080_011 </v>
      </c>
      <c r="H644" t="str">
        <f t="shared" si="103"/>
        <v xml:space="preserve"> sea and her </v>
      </c>
      <c r="I644">
        <f t="shared" si="104"/>
        <v>0</v>
      </c>
    </row>
    <row r="645" spans="1:9" x14ac:dyDescent="0.25">
      <c r="A645" t="str">
        <f t="shared" ref="A645:B645" si="172">+B346</f>
        <v xml:space="preserve"> 19_PSA_080_011 </v>
      </c>
      <c r="B645" t="str">
        <f t="shared" si="172"/>
        <v xml:space="preserve"> the sea and her </v>
      </c>
      <c r="C645" t="str">
        <f>+D346</f>
        <v xml:space="preserve"> 34_NAH_03_08 </v>
      </c>
      <c r="D645">
        <f t="shared" ref="D645:E645" si="173">+E346</f>
        <v>0</v>
      </c>
      <c r="E645">
        <f t="shared" si="173"/>
        <v>0</v>
      </c>
      <c r="F645" t="str">
        <f t="shared" si="101"/>
        <v xml:space="preserve"> 34_NAH_03_08 </v>
      </c>
      <c r="G645" t="str">
        <f t="shared" si="102"/>
        <v xml:space="preserve"> 19_PSA_080_011 </v>
      </c>
      <c r="H645" t="str">
        <f t="shared" si="103"/>
        <v xml:space="preserve"> the sea and her </v>
      </c>
      <c r="I645">
        <f t="shared" si="104"/>
        <v>0</v>
      </c>
    </row>
    <row r="646" spans="1:9" x14ac:dyDescent="0.25">
      <c r="A646" t="str">
        <f t="shared" ref="A646:B646" si="174">+B347</f>
        <v xml:space="preserve"> 19_PSA_102_022 </v>
      </c>
      <c r="B646" t="str">
        <f t="shared" si="174"/>
        <v xml:space="preserve"> and the kingdoms </v>
      </c>
      <c r="C646" t="str">
        <f>+D347</f>
        <v xml:space="preserve"> 34_NAH_03_05 </v>
      </c>
      <c r="D646">
        <f t="shared" ref="D646:E646" si="175">+E347</f>
        <v>0</v>
      </c>
      <c r="E646">
        <f t="shared" si="175"/>
        <v>0</v>
      </c>
      <c r="F646" t="str">
        <f t="shared" si="101"/>
        <v xml:space="preserve"> 34_NAH_03_05 </v>
      </c>
      <c r="G646" t="str">
        <f t="shared" si="102"/>
        <v xml:space="preserve"> 19_PSA_102_022 </v>
      </c>
      <c r="H646" t="str">
        <f t="shared" si="103"/>
        <v xml:space="preserve"> and the kingdoms </v>
      </c>
      <c r="I646">
        <f t="shared" si="104"/>
        <v>0</v>
      </c>
    </row>
    <row r="647" spans="1:9" x14ac:dyDescent="0.25">
      <c r="A647" t="str">
        <f t="shared" ref="A647:B647" si="176">+B349</f>
        <v xml:space="preserve"> 19_PSA_104_018 </v>
      </c>
      <c r="B647" t="str">
        <f t="shared" si="176"/>
        <v xml:space="preserve"> and the rocks </v>
      </c>
      <c r="C647" t="str">
        <f>+D349</f>
        <v xml:space="preserve"> 34_NAH_01_06 </v>
      </c>
      <c r="D647">
        <f t="shared" ref="D647:E647" si="177">+E349</f>
        <v>0</v>
      </c>
      <c r="E647">
        <f t="shared" si="177"/>
        <v>0</v>
      </c>
      <c r="F647" t="str">
        <f t="shared" si="101"/>
        <v xml:space="preserve"> 34_NAH_01_06 </v>
      </c>
      <c r="G647" t="str">
        <f t="shared" si="102"/>
        <v xml:space="preserve"> 19_PSA_104_018 </v>
      </c>
      <c r="H647" t="str">
        <f t="shared" si="103"/>
        <v xml:space="preserve"> and the rocks </v>
      </c>
      <c r="I647">
        <f t="shared" si="104"/>
        <v>0</v>
      </c>
    </row>
    <row r="648" spans="1:9" x14ac:dyDescent="0.25">
      <c r="A648" t="str">
        <f t="shared" ref="A648:B648" si="178">+B350</f>
        <v xml:space="preserve"> 19_PSA_104_022 </v>
      </c>
      <c r="B648" t="str">
        <f t="shared" si="178"/>
        <v xml:space="preserve"> sun ariseth they </v>
      </c>
      <c r="C648" t="str">
        <f>+D350</f>
        <v xml:space="preserve"> 34_NAH_03_17 </v>
      </c>
      <c r="D648">
        <f t="shared" ref="D648:E648" si="179">+E350</f>
        <v>0</v>
      </c>
      <c r="E648">
        <f t="shared" si="179"/>
        <v>0</v>
      </c>
      <c r="F648" t="str">
        <f t="shared" si="101"/>
        <v xml:space="preserve"> 34_NAH_03_17 </v>
      </c>
      <c r="G648" t="str">
        <f t="shared" si="102"/>
        <v xml:space="preserve"> 19_PSA_104_022 </v>
      </c>
      <c r="H648" t="str">
        <f t="shared" si="103"/>
        <v xml:space="preserve"> sun ariseth they </v>
      </c>
      <c r="I648">
        <f t="shared" si="104"/>
        <v>0</v>
      </c>
    </row>
    <row r="649" spans="1:9" x14ac:dyDescent="0.25">
      <c r="A649" t="str">
        <f t="shared" ref="A649:B649" si="180">+B351</f>
        <v xml:space="preserve"> 19_PSA_104_022 </v>
      </c>
      <c r="B649" t="str">
        <f t="shared" si="180"/>
        <v xml:space="preserve"> The sun ariseth </v>
      </c>
      <c r="C649" t="str">
        <f>+D351</f>
        <v xml:space="preserve"> 34_NAH_03_17 </v>
      </c>
      <c r="D649">
        <f t="shared" ref="D649:E649" si="181">+E351</f>
        <v>0</v>
      </c>
      <c r="E649">
        <f t="shared" si="181"/>
        <v>0</v>
      </c>
      <c r="F649" t="str">
        <f t="shared" si="101"/>
        <v xml:space="preserve"> 34_NAH_03_17 </v>
      </c>
      <c r="G649" t="str">
        <f t="shared" si="102"/>
        <v xml:space="preserve"> 19_PSA_104_022 </v>
      </c>
      <c r="H649" t="str">
        <f t="shared" si="103"/>
        <v xml:space="preserve"> The sun ariseth </v>
      </c>
      <c r="I649">
        <f t="shared" si="104"/>
        <v>0</v>
      </c>
    </row>
    <row r="650" spans="1:9" x14ac:dyDescent="0.25">
      <c r="A650" t="str">
        <f t="shared" ref="A650:B650" si="182">+B352</f>
        <v xml:space="preserve"> 19_PSA_104_022 </v>
      </c>
      <c r="B650" t="str">
        <f t="shared" si="182"/>
        <v xml:space="preserve"> The sun ariseth they </v>
      </c>
      <c r="C650" t="str">
        <f>+D352</f>
        <v xml:space="preserve"> 34_NAH_03_17 </v>
      </c>
      <c r="D650">
        <f t="shared" ref="D650:E650" si="183">+E352</f>
        <v>0</v>
      </c>
      <c r="E650">
        <f t="shared" si="183"/>
        <v>0</v>
      </c>
      <c r="F650" t="str">
        <f t="shared" si="101"/>
        <v xml:space="preserve"> 34_NAH_03_17 </v>
      </c>
      <c r="G650" t="str">
        <f t="shared" si="102"/>
        <v xml:space="preserve"> 19_PSA_104_022 </v>
      </c>
      <c r="H650" t="str">
        <f t="shared" si="103"/>
        <v xml:space="preserve"> The sun ariseth they </v>
      </c>
      <c r="I650">
        <f t="shared" si="104"/>
        <v>0</v>
      </c>
    </row>
    <row r="651" spans="1:9" x14ac:dyDescent="0.25">
      <c r="A651" t="str">
        <f t="shared" ref="A651:B651" si="184">+B354</f>
        <v xml:space="preserve"> 19_PSA_107_030 </v>
      </c>
      <c r="B651" t="str">
        <f t="shared" si="184"/>
        <v xml:space="preserve"> they be quiet </v>
      </c>
      <c r="C651" t="str">
        <f t="shared" ref="C651:C656" si="185">+D354</f>
        <v xml:space="preserve"> 34_NAH_01_12 </v>
      </c>
      <c r="D651">
        <f t="shared" ref="D651:E651" si="186">+E354</f>
        <v>0</v>
      </c>
      <c r="E651">
        <f t="shared" si="186"/>
        <v>0</v>
      </c>
      <c r="F651" t="str">
        <f t="shared" si="101"/>
        <v xml:space="preserve"> 34_NAH_01_12 </v>
      </c>
      <c r="G651" t="str">
        <f t="shared" si="102"/>
        <v xml:space="preserve"> 19_PSA_107_030 </v>
      </c>
      <c r="H651" t="str">
        <f t="shared" si="103"/>
        <v xml:space="preserve"> they be quiet </v>
      </c>
      <c r="I651">
        <f t="shared" si="104"/>
        <v>0</v>
      </c>
    </row>
    <row r="652" spans="1:9" x14ac:dyDescent="0.25">
      <c r="A652" t="str">
        <f t="shared" ref="A652:B652" si="187">+B355</f>
        <v xml:space="preserve"> 19_PSA_119_083 </v>
      </c>
      <c r="B652" t="str">
        <f t="shared" si="187"/>
        <v xml:space="preserve"> in the smoke </v>
      </c>
      <c r="C652" t="str">
        <f t="shared" si="185"/>
        <v xml:space="preserve"> 34_NAH_02_13 </v>
      </c>
      <c r="D652">
        <f t="shared" ref="D652:E652" si="188">+E355</f>
        <v>0</v>
      </c>
      <c r="E652">
        <f t="shared" si="188"/>
        <v>0</v>
      </c>
      <c r="F652" t="str">
        <f t="shared" si="101"/>
        <v xml:space="preserve"> 34_NAH_02_13 </v>
      </c>
      <c r="G652" t="str">
        <f t="shared" si="102"/>
        <v xml:space="preserve"> 19_PSA_119_083 </v>
      </c>
      <c r="H652" t="str">
        <f t="shared" si="103"/>
        <v xml:space="preserve"> in the smoke </v>
      </c>
      <c r="I652">
        <f t="shared" si="104"/>
        <v>0</v>
      </c>
    </row>
    <row r="653" spans="1:9" x14ac:dyDescent="0.25">
      <c r="A653" t="str">
        <f t="shared" ref="A653:B653" si="189">+B356</f>
        <v xml:space="preserve"> 19_PSA_138_001 </v>
      </c>
      <c r="B653" t="str">
        <f t="shared" si="189"/>
        <v xml:space="preserve"> gods will I </v>
      </c>
      <c r="C653" t="str">
        <f t="shared" si="185"/>
        <v xml:space="preserve"> 34_NAH_01_14 </v>
      </c>
      <c r="D653">
        <f t="shared" ref="D653:E653" si="190">+E356</f>
        <v>0</v>
      </c>
      <c r="E653">
        <f t="shared" si="190"/>
        <v>0</v>
      </c>
      <c r="F653" t="str">
        <f t="shared" si="101"/>
        <v xml:space="preserve"> 34_NAH_01_14 </v>
      </c>
      <c r="G653" t="str">
        <f t="shared" si="102"/>
        <v xml:space="preserve"> 19_PSA_138_001 </v>
      </c>
      <c r="H653" t="str">
        <f t="shared" si="103"/>
        <v xml:space="preserve"> gods will I </v>
      </c>
      <c r="I653">
        <f t="shared" si="104"/>
        <v>0</v>
      </c>
    </row>
    <row r="654" spans="1:9" x14ac:dyDescent="0.25">
      <c r="A654" t="str">
        <f t="shared" ref="A654:B654" si="191">+B357</f>
        <v xml:space="preserve"> 19_PSA_147_017 </v>
      </c>
      <c r="B654" t="str">
        <f t="shared" si="191"/>
        <v xml:space="preserve"> can stand before his </v>
      </c>
      <c r="C654" t="str">
        <f t="shared" si="185"/>
        <v xml:space="preserve"> 34_NAH_01_06 </v>
      </c>
      <c r="D654">
        <f t="shared" ref="D654:E654" si="192">+E357</f>
        <v>0</v>
      </c>
      <c r="E654">
        <f t="shared" si="192"/>
        <v>0</v>
      </c>
      <c r="F654" t="str">
        <f t="shared" si="101"/>
        <v xml:space="preserve"> 34_NAH_01_06 </v>
      </c>
      <c r="G654" t="str">
        <f t="shared" si="102"/>
        <v xml:space="preserve"> 19_PSA_147_017 </v>
      </c>
      <c r="H654" t="str">
        <f t="shared" si="103"/>
        <v xml:space="preserve"> can stand before his </v>
      </c>
      <c r="I654">
        <f t="shared" si="104"/>
        <v>0</v>
      </c>
    </row>
    <row r="655" spans="1:9" x14ac:dyDescent="0.25">
      <c r="A655" t="str">
        <f t="shared" ref="A655:B655" si="193">+B358</f>
        <v xml:space="preserve"> 19_PSA_147_017 </v>
      </c>
      <c r="B655" t="str">
        <f t="shared" si="193"/>
        <v xml:space="preserve"> stand before his </v>
      </c>
      <c r="C655" t="str">
        <f t="shared" si="185"/>
        <v xml:space="preserve"> 34_NAH_01_06 </v>
      </c>
      <c r="D655">
        <f t="shared" ref="D655:E655" si="194">+E358</f>
        <v>0</v>
      </c>
      <c r="E655">
        <f t="shared" si="194"/>
        <v>0</v>
      </c>
      <c r="F655" t="str">
        <f t="shared" si="101"/>
        <v xml:space="preserve"> 34_NAH_01_06 </v>
      </c>
      <c r="G655" t="str">
        <f t="shared" si="102"/>
        <v xml:space="preserve"> 19_PSA_147_017 </v>
      </c>
      <c r="H655" t="str">
        <f t="shared" si="103"/>
        <v xml:space="preserve"> stand before his </v>
      </c>
      <c r="I655">
        <f t="shared" si="104"/>
        <v>0</v>
      </c>
    </row>
    <row r="656" spans="1:9" x14ac:dyDescent="0.25">
      <c r="A656" t="str">
        <f t="shared" ref="A656:B656" si="195">+B359</f>
        <v xml:space="preserve"> 20_PRO_03_20 </v>
      </c>
      <c r="B656" t="str">
        <f t="shared" si="195"/>
        <v xml:space="preserve"> and the clouds </v>
      </c>
      <c r="C656" t="str">
        <f t="shared" si="185"/>
        <v xml:space="preserve"> 34_NAH_01_03 </v>
      </c>
      <c r="D656">
        <f t="shared" ref="D656:E656" si="196">+E359</f>
        <v>0</v>
      </c>
      <c r="E656">
        <f t="shared" si="196"/>
        <v>0</v>
      </c>
      <c r="F656" t="str">
        <f t="shared" si="101"/>
        <v xml:space="preserve"> 34_NAH_01_03 </v>
      </c>
      <c r="G656" t="str">
        <f t="shared" si="102"/>
        <v xml:space="preserve"> 20_PRO_03_20 </v>
      </c>
      <c r="H656" t="str">
        <f t="shared" si="103"/>
        <v xml:space="preserve"> and the clouds </v>
      </c>
      <c r="I656">
        <f t="shared" si="104"/>
        <v>0</v>
      </c>
    </row>
    <row r="657" spans="1:9" x14ac:dyDescent="0.25">
      <c r="A657" t="str">
        <f t="shared" ref="A657:B657" si="197">+B363</f>
        <v xml:space="preserve"> 22_SON_03_02 </v>
      </c>
      <c r="B657" t="str">
        <f t="shared" si="197"/>
        <v xml:space="preserve"> in the broad ways </v>
      </c>
      <c r="C657" t="str">
        <f>+D363</f>
        <v xml:space="preserve"> 34_NAH_02_04 </v>
      </c>
      <c r="D657">
        <f t="shared" ref="D657:E657" si="198">+E363</f>
        <v>0</v>
      </c>
      <c r="E657">
        <f t="shared" si="198"/>
        <v>0</v>
      </c>
      <c r="F657" t="str">
        <f t="shared" si="101"/>
        <v xml:space="preserve"> 34_NAH_02_04 </v>
      </c>
      <c r="G657" t="str">
        <f t="shared" si="102"/>
        <v xml:space="preserve"> 22_SON_03_02 </v>
      </c>
      <c r="H657" t="str">
        <f t="shared" si="103"/>
        <v xml:space="preserve"> in the broad ways </v>
      </c>
      <c r="I657">
        <f t="shared" si="104"/>
        <v>0</v>
      </c>
    </row>
    <row r="658" spans="1:9" x14ac:dyDescent="0.25">
      <c r="A658" t="str">
        <f t="shared" ref="A658:B658" si="199">+B364</f>
        <v xml:space="preserve"> 22_SON_03_02 </v>
      </c>
      <c r="B658" t="str">
        <f t="shared" si="199"/>
        <v xml:space="preserve"> the broad ways </v>
      </c>
      <c r="C658" t="str">
        <f>+D364</f>
        <v xml:space="preserve"> 34_NAH_02_04 </v>
      </c>
      <c r="D658">
        <f t="shared" ref="D658:E658" si="200">+E364</f>
        <v>0</v>
      </c>
      <c r="E658">
        <f t="shared" si="200"/>
        <v>0</v>
      </c>
      <c r="F658" t="str">
        <f t="shared" si="101"/>
        <v xml:space="preserve"> 34_NAH_02_04 </v>
      </c>
      <c r="G658" t="str">
        <f t="shared" si="102"/>
        <v xml:space="preserve"> 22_SON_03_02 </v>
      </c>
      <c r="H658" t="str">
        <f t="shared" si="103"/>
        <v xml:space="preserve"> the broad ways </v>
      </c>
      <c r="I658">
        <f t="shared" si="104"/>
        <v>0</v>
      </c>
    </row>
    <row r="659" spans="1:9" x14ac:dyDescent="0.25">
      <c r="A659" t="str">
        <f t="shared" ref="A659:B659" si="201">+B365</f>
        <v xml:space="preserve"> 22_SON_03_07 </v>
      </c>
      <c r="B659" t="str">
        <f t="shared" si="201"/>
        <v xml:space="preserve"> valiant men are </v>
      </c>
      <c r="C659" t="str">
        <f>+D365</f>
        <v xml:space="preserve"> 34_NAH_02_03 </v>
      </c>
      <c r="D659">
        <f t="shared" ref="D659:E659" si="202">+E365</f>
        <v>0</v>
      </c>
      <c r="E659">
        <f t="shared" si="202"/>
        <v>0</v>
      </c>
      <c r="F659" t="str">
        <f t="shared" si="101"/>
        <v xml:space="preserve"> 34_NAH_02_03 </v>
      </c>
      <c r="G659" t="str">
        <f t="shared" si="102"/>
        <v xml:space="preserve"> 22_SON_03_07 </v>
      </c>
      <c r="H659" t="str">
        <f t="shared" si="103"/>
        <v xml:space="preserve"> valiant men are </v>
      </c>
      <c r="I659">
        <f t="shared" si="104"/>
        <v>0</v>
      </c>
    </row>
    <row r="660" spans="1:9" x14ac:dyDescent="0.25">
      <c r="A660" t="str">
        <f t="shared" ref="A660:B660" si="203">+B367</f>
        <v xml:space="preserve"> 23_ISA_02_07 </v>
      </c>
      <c r="B660" t="str">
        <f t="shared" si="203"/>
        <v xml:space="preserve"> end of their </v>
      </c>
      <c r="C660" t="str">
        <f>+D367</f>
        <v xml:space="preserve"> 34_NAH_03_03 </v>
      </c>
      <c r="D660">
        <f t="shared" ref="D660:E660" si="204">+E367</f>
        <v>0</v>
      </c>
      <c r="E660">
        <f t="shared" si="204"/>
        <v>0</v>
      </c>
      <c r="F660" t="str">
        <f t="shared" si="101"/>
        <v xml:space="preserve"> 34_NAH_03_03 </v>
      </c>
      <c r="G660" t="str">
        <f t="shared" si="102"/>
        <v xml:space="preserve"> 23_ISA_02_07 </v>
      </c>
      <c r="H660" t="str">
        <f t="shared" si="103"/>
        <v xml:space="preserve"> end of their </v>
      </c>
      <c r="I660">
        <f t="shared" si="104"/>
        <v>0</v>
      </c>
    </row>
    <row r="661" spans="1:9" x14ac:dyDescent="0.25">
      <c r="A661" t="str">
        <f t="shared" ref="A661:B661" si="205">+B368</f>
        <v xml:space="preserve"> 23_ISA_05_05 </v>
      </c>
      <c r="B661" t="str">
        <f t="shared" si="205"/>
        <v xml:space="preserve"> the wall thereof </v>
      </c>
      <c r="C661" t="str">
        <f>+D368</f>
        <v xml:space="preserve"> 34_NAH_02_05 </v>
      </c>
      <c r="D661" t="str">
        <f t="shared" ref="D661:E661" si="206">+E368</f>
        <v xml:space="preserve"> the wall thereof </v>
      </c>
      <c r="E661" t="str">
        <f t="shared" si="206"/>
        <v xml:space="preserve"> 66_REV_21_17 </v>
      </c>
      <c r="F661" t="str">
        <f t="shared" si="101"/>
        <v xml:space="preserve"> 34_NAH_02_05 </v>
      </c>
      <c r="G661" t="str">
        <f t="shared" si="102"/>
        <v xml:space="preserve"> 23_ISA_05_05 </v>
      </c>
      <c r="H661" t="str">
        <f t="shared" si="103"/>
        <v xml:space="preserve"> the wall thereof </v>
      </c>
      <c r="I661" t="str">
        <f t="shared" si="104"/>
        <v xml:space="preserve"> 66_REV_21_17 </v>
      </c>
    </row>
    <row r="662" spans="1:9" x14ac:dyDescent="0.25">
      <c r="A662" t="str">
        <f t="shared" ref="A662:B662" si="207">+B369</f>
        <v xml:space="preserve"> 23_ISA_05_05 </v>
      </c>
      <c r="B662" t="str">
        <f t="shared" si="207"/>
        <v xml:space="preserve"> the wall thereof and </v>
      </c>
      <c r="C662" t="str">
        <f>+D369</f>
        <v xml:space="preserve"> 34_NAH_02_05 </v>
      </c>
      <c r="D662">
        <f t="shared" ref="D662:E662" si="208">+E369</f>
        <v>0</v>
      </c>
      <c r="E662">
        <f t="shared" si="208"/>
        <v>0</v>
      </c>
      <c r="F662" t="str">
        <f t="shared" si="101"/>
        <v xml:space="preserve"> 34_NAH_02_05 </v>
      </c>
      <c r="G662" t="str">
        <f t="shared" si="102"/>
        <v xml:space="preserve"> 23_ISA_05_05 </v>
      </c>
      <c r="H662" t="str">
        <f t="shared" si="103"/>
        <v xml:space="preserve"> the wall thereof and </v>
      </c>
      <c r="I662">
        <f t="shared" si="104"/>
        <v>0</v>
      </c>
    </row>
    <row r="663" spans="1:9" x14ac:dyDescent="0.25">
      <c r="A663" t="str">
        <f t="shared" ref="A663:B663" si="209">+B370</f>
        <v xml:space="preserve"> 23_ISA_05_05 </v>
      </c>
      <c r="B663" t="str">
        <f t="shared" si="209"/>
        <v xml:space="preserve"> wall thereof and </v>
      </c>
      <c r="C663" t="str">
        <f>+D370</f>
        <v xml:space="preserve"> 34_NAH_02_05 </v>
      </c>
      <c r="D663">
        <f t="shared" ref="D663:E663" si="210">+E370</f>
        <v>0</v>
      </c>
      <c r="E663">
        <f t="shared" si="210"/>
        <v>0</v>
      </c>
      <c r="F663" t="str">
        <f t="shared" si="101"/>
        <v xml:space="preserve"> 34_NAH_02_05 </v>
      </c>
      <c r="G663" t="str">
        <f t="shared" si="102"/>
        <v xml:space="preserve"> 23_ISA_05_05 </v>
      </c>
      <c r="H663" t="str">
        <f t="shared" si="103"/>
        <v xml:space="preserve"> wall thereof and </v>
      </c>
      <c r="I663">
        <f t="shared" si="104"/>
        <v>0</v>
      </c>
    </row>
    <row r="664" spans="1:9" x14ac:dyDescent="0.25">
      <c r="A664" t="str">
        <f t="shared" ref="A664:B664" si="211">+B373</f>
        <v xml:space="preserve"> 23_ISA_07_18 </v>
      </c>
      <c r="B664" t="str">
        <f t="shared" si="211"/>
        <v xml:space="preserve"> of the rivers </v>
      </c>
      <c r="C664" t="str">
        <f>+D373</f>
        <v xml:space="preserve"> 34_NAH_02_06 </v>
      </c>
      <c r="D664">
        <f t="shared" ref="D664:E664" si="212">+E373</f>
        <v>0</v>
      </c>
      <c r="E664">
        <f t="shared" si="212"/>
        <v>0</v>
      </c>
      <c r="F664" t="str">
        <f t="shared" si="101"/>
        <v xml:space="preserve"> 34_NAH_02_06 </v>
      </c>
      <c r="G664" t="str">
        <f t="shared" si="102"/>
        <v xml:space="preserve"> 23_ISA_07_18 </v>
      </c>
      <c r="H664" t="str">
        <f t="shared" si="103"/>
        <v xml:space="preserve"> of the rivers </v>
      </c>
      <c r="I664">
        <f t="shared" si="104"/>
        <v>0</v>
      </c>
    </row>
    <row r="665" spans="1:9" x14ac:dyDescent="0.25">
      <c r="A665" t="str">
        <f t="shared" ref="A665:B665" si="213">+B374</f>
        <v xml:space="preserve"> 23_ISA_08_08 </v>
      </c>
      <c r="B665" t="str">
        <f t="shared" si="213"/>
        <v xml:space="preserve"> he shall pass through </v>
      </c>
      <c r="C665" t="str">
        <f>+D374</f>
        <v xml:space="preserve"> 34_NAH_01_12 </v>
      </c>
      <c r="D665">
        <f t="shared" ref="D665:E665" si="214">+E374</f>
        <v>0</v>
      </c>
      <c r="E665">
        <f t="shared" si="214"/>
        <v>0</v>
      </c>
      <c r="F665" t="str">
        <f t="shared" si="101"/>
        <v xml:space="preserve"> 34_NAH_01_12 </v>
      </c>
      <c r="G665" t="str">
        <f t="shared" si="102"/>
        <v xml:space="preserve"> 23_ISA_08_08 </v>
      </c>
      <c r="H665" t="str">
        <f t="shared" si="103"/>
        <v xml:space="preserve"> he shall pass through </v>
      </c>
      <c r="I665">
        <f t="shared" si="104"/>
        <v>0</v>
      </c>
    </row>
    <row r="666" spans="1:9" x14ac:dyDescent="0.25">
      <c r="A666" t="str">
        <f t="shared" ref="A666:B666" si="215">+B376</f>
        <v xml:space="preserve"> 23_ISA_09_18 </v>
      </c>
      <c r="B666" t="str">
        <f t="shared" si="215"/>
        <v xml:space="preserve"> up like the </v>
      </c>
      <c r="C666" t="str">
        <f>+D376</f>
        <v xml:space="preserve"> 34_NAH_03_15 </v>
      </c>
      <c r="D666">
        <f t="shared" ref="D666:E666" si="216">+E376</f>
        <v>0</v>
      </c>
      <c r="E666">
        <f t="shared" si="216"/>
        <v>0</v>
      </c>
      <c r="F666" t="str">
        <f t="shared" si="101"/>
        <v xml:space="preserve"> 34_NAH_03_15 </v>
      </c>
      <c r="G666" t="str">
        <f t="shared" si="102"/>
        <v xml:space="preserve"> 23_ISA_09_18 </v>
      </c>
      <c r="H666" t="str">
        <f t="shared" si="103"/>
        <v xml:space="preserve"> up like the </v>
      </c>
      <c r="I666">
        <f t="shared" si="104"/>
        <v>0</v>
      </c>
    </row>
    <row r="667" spans="1:9" x14ac:dyDescent="0.25">
      <c r="A667" t="str">
        <f t="shared" ref="A667:B667" si="217">+B377</f>
        <v xml:space="preserve"> 23_ISA_14_13 </v>
      </c>
      <c r="B667" t="str">
        <f t="shared" si="217"/>
        <v xml:space="preserve"> above the stars </v>
      </c>
      <c r="C667" t="str">
        <f>+D377</f>
        <v xml:space="preserve"> 34_NAH_03_16 </v>
      </c>
      <c r="D667">
        <f t="shared" ref="D667:E667" si="218">+E377</f>
        <v>0</v>
      </c>
      <c r="E667">
        <f t="shared" si="218"/>
        <v>0</v>
      </c>
      <c r="F667" t="str">
        <f t="shared" si="101"/>
        <v xml:space="preserve"> 34_NAH_03_16 </v>
      </c>
      <c r="G667" t="str">
        <f t="shared" si="102"/>
        <v xml:space="preserve"> 23_ISA_14_13 </v>
      </c>
      <c r="H667" t="str">
        <f t="shared" si="103"/>
        <v xml:space="preserve"> above the stars </v>
      </c>
      <c r="I667">
        <f t="shared" si="104"/>
        <v>0</v>
      </c>
    </row>
    <row r="668" spans="1:9" x14ac:dyDescent="0.25">
      <c r="A668" t="str">
        <f t="shared" ref="A668:B668" si="219">+B378</f>
        <v xml:space="preserve"> 23_ISA_14_13 </v>
      </c>
      <c r="B668" t="str">
        <f t="shared" si="219"/>
        <v xml:space="preserve"> above the stars of </v>
      </c>
      <c r="C668" t="str">
        <f>+D378</f>
        <v xml:space="preserve"> 34_NAH_03_16 </v>
      </c>
      <c r="D668">
        <f t="shared" ref="D668:E668" si="220">+E378</f>
        <v>0</v>
      </c>
      <c r="E668">
        <f t="shared" si="220"/>
        <v>0</v>
      </c>
      <c r="F668" t="str">
        <f t="shared" si="101"/>
        <v xml:space="preserve"> 34_NAH_03_16 </v>
      </c>
      <c r="G668" t="str">
        <f t="shared" si="102"/>
        <v xml:space="preserve"> 23_ISA_14_13 </v>
      </c>
      <c r="H668" t="str">
        <f t="shared" si="103"/>
        <v xml:space="preserve"> above the stars of </v>
      </c>
      <c r="I668">
        <f t="shared" si="104"/>
        <v>0</v>
      </c>
    </row>
    <row r="669" spans="1:9" x14ac:dyDescent="0.25">
      <c r="A669" t="str">
        <f t="shared" ref="A669:B669" si="221">+B380</f>
        <v xml:space="preserve"> 23_ISA_15_03 </v>
      </c>
      <c r="B669" t="str">
        <f t="shared" si="221"/>
        <v xml:space="preserve"> streets they shall </v>
      </c>
      <c r="C669" t="str">
        <f>+D380</f>
        <v xml:space="preserve"> 34_NAH_02_04 </v>
      </c>
      <c r="D669">
        <f t="shared" ref="D669:E669" si="222">+E380</f>
        <v>0</v>
      </c>
      <c r="E669">
        <f t="shared" si="222"/>
        <v>0</v>
      </c>
      <c r="F669" t="str">
        <f t="shared" si="101"/>
        <v xml:space="preserve"> 34_NAH_02_04 </v>
      </c>
      <c r="G669" t="str">
        <f t="shared" si="102"/>
        <v xml:space="preserve"> 23_ISA_15_03 </v>
      </c>
      <c r="H669" t="str">
        <f t="shared" si="103"/>
        <v xml:space="preserve"> streets they shall </v>
      </c>
      <c r="I669">
        <f t="shared" si="104"/>
        <v>0</v>
      </c>
    </row>
    <row r="670" spans="1:9" x14ac:dyDescent="0.25">
      <c r="A670" t="str">
        <f t="shared" ref="A670:B670" si="223">+B382</f>
        <v xml:space="preserve"> 23_ISA_23_11 </v>
      </c>
      <c r="B670" t="str">
        <f t="shared" si="223"/>
        <v xml:space="preserve"> given a commandment </v>
      </c>
      <c r="C670" t="str">
        <f>+D382</f>
        <v xml:space="preserve"> 34_NAH_01_14 </v>
      </c>
      <c r="D670">
        <f t="shared" ref="D670:E670" si="224">+E382</f>
        <v>0</v>
      </c>
      <c r="E670">
        <f t="shared" si="224"/>
        <v>0</v>
      </c>
      <c r="F670" t="str">
        <f t="shared" si="101"/>
        <v xml:space="preserve"> 34_NAH_01_14 </v>
      </c>
      <c r="G670" t="str">
        <f t="shared" si="102"/>
        <v xml:space="preserve"> 23_ISA_23_11 </v>
      </c>
      <c r="H670" t="str">
        <f t="shared" si="103"/>
        <v xml:space="preserve"> given a commandment </v>
      </c>
      <c r="I670">
        <f t="shared" si="104"/>
        <v>0</v>
      </c>
    </row>
    <row r="671" spans="1:9" x14ac:dyDescent="0.25">
      <c r="A671" t="str">
        <f t="shared" ref="A671:B671" si="225">+B383</f>
        <v xml:space="preserve"> 23_ISA_23_11 </v>
      </c>
      <c r="B671" t="str">
        <f t="shared" si="225"/>
        <v xml:space="preserve"> hath given a </v>
      </c>
      <c r="C671" t="str">
        <f>+D383</f>
        <v xml:space="preserve"> 34_NAH_01_14 </v>
      </c>
      <c r="D671">
        <f t="shared" ref="D671:E671" si="226">+E383</f>
        <v>0</v>
      </c>
      <c r="E671">
        <f t="shared" si="226"/>
        <v>0</v>
      </c>
      <c r="F671" t="str">
        <f t="shared" si="101"/>
        <v xml:space="preserve"> 34_NAH_01_14 </v>
      </c>
      <c r="G671" t="str">
        <f t="shared" si="102"/>
        <v xml:space="preserve"> 23_ISA_23_11 </v>
      </c>
      <c r="H671" t="str">
        <f t="shared" si="103"/>
        <v xml:space="preserve"> hath given a </v>
      </c>
      <c r="I671">
        <f t="shared" si="104"/>
        <v>0</v>
      </c>
    </row>
    <row r="672" spans="1:9" x14ac:dyDescent="0.25">
      <c r="A672" t="str">
        <f t="shared" ref="A672:B672" si="227">+B384</f>
        <v xml:space="preserve"> 23_ISA_23_11 </v>
      </c>
      <c r="B672" t="str">
        <f t="shared" si="227"/>
        <v xml:space="preserve"> hath given a commandment </v>
      </c>
      <c r="C672" t="str">
        <f>+D384</f>
        <v xml:space="preserve"> 34_NAH_01_14 </v>
      </c>
      <c r="D672">
        <f t="shared" ref="D672:E672" si="228">+E384</f>
        <v>0</v>
      </c>
      <c r="E672">
        <f t="shared" si="228"/>
        <v>0</v>
      </c>
      <c r="F672" t="str">
        <f t="shared" si="101"/>
        <v xml:space="preserve"> 34_NAH_01_14 </v>
      </c>
      <c r="G672" t="str">
        <f t="shared" si="102"/>
        <v xml:space="preserve"> 23_ISA_23_11 </v>
      </c>
      <c r="H672" t="str">
        <f t="shared" si="103"/>
        <v xml:space="preserve"> hath given a commandment </v>
      </c>
      <c r="I672">
        <f t="shared" si="104"/>
        <v>0</v>
      </c>
    </row>
    <row r="673" spans="1:9" x14ac:dyDescent="0.25">
      <c r="A673" t="str">
        <f t="shared" ref="A673:B673" si="229">+B385</f>
        <v xml:space="preserve"> 23_ISA_23_11 </v>
      </c>
      <c r="B673" t="str">
        <f t="shared" si="229"/>
        <v xml:space="preserve"> LORD hath given a </v>
      </c>
      <c r="C673" t="str">
        <f>+D385</f>
        <v xml:space="preserve"> 34_NAH_01_14 </v>
      </c>
      <c r="D673">
        <f t="shared" ref="D673:E673" si="230">+E385</f>
        <v>0</v>
      </c>
      <c r="E673">
        <f t="shared" si="230"/>
        <v>0</v>
      </c>
      <c r="F673" t="str">
        <f t="shared" si="101"/>
        <v xml:space="preserve"> 34_NAH_01_14 </v>
      </c>
      <c r="G673" t="str">
        <f t="shared" si="102"/>
        <v xml:space="preserve"> 23_ISA_23_11 </v>
      </c>
      <c r="H673" t="str">
        <f t="shared" si="103"/>
        <v xml:space="preserve"> LORD hath given a </v>
      </c>
      <c r="I673">
        <f t="shared" si="104"/>
        <v>0</v>
      </c>
    </row>
    <row r="674" spans="1:9" x14ac:dyDescent="0.25">
      <c r="A674" t="str">
        <f t="shared" ref="A674:B674" si="231">+B387</f>
        <v xml:space="preserve"> 23_ISA_24_02 </v>
      </c>
      <c r="B674" t="str">
        <f t="shared" si="231"/>
        <v xml:space="preserve"> as with the </v>
      </c>
      <c r="C674" t="str">
        <f>+D387</f>
        <v xml:space="preserve"> 34_NAH_02_07 </v>
      </c>
      <c r="D674">
        <f t="shared" ref="D674:E674" si="232">+E387</f>
        <v>0</v>
      </c>
      <c r="E674">
        <f t="shared" si="232"/>
        <v>0</v>
      </c>
      <c r="F674" t="str">
        <f t="shared" si="101"/>
        <v xml:space="preserve"> 34_NAH_02_07 </v>
      </c>
      <c r="G674" t="str">
        <f t="shared" si="102"/>
        <v xml:space="preserve"> 23_ISA_24_02 </v>
      </c>
      <c r="H674" t="str">
        <f t="shared" si="103"/>
        <v xml:space="preserve"> as with the </v>
      </c>
      <c r="I674">
        <f t="shared" si="104"/>
        <v>0</v>
      </c>
    </row>
    <row r="675" spans="1:9" x14ac:dyDescent="0.25">
      <c r="A675" t="str">
        <f t="shared" ref="A675:B675" si="233">+B389</f>
        <v xml:space="preserve"> 23_ISA_28_17 </v>
      </c>
      <c r="B675" t="str">
        <f t="shared" si="233"/>
        <v xml:space="preserve"> of lies and </v>
      </c>
      <c r="C675" t="str">
        <f t="shared" ref="C675:C682" si="234">+D389</f>
        <v xml:space="preserve"> 34_NAH_03_01 </v>
      </c>
      <c r="D675">
        <f t="shared" ref="D675:E675" si="235">+E389</f>
        <v>0</v>
      </c>
      <c r="E675">
        <f t="shared" si="235"/>
        <v>0</v>
      </c>
      <c r="F675" t="str">
        <f t="shared" ref="F675:F738" si="236">+C675</f>
        <v xml:space="preserve"> 34_NAH_03_01 </v>
      </c>
      <c r="G675" t="str">
        <f t="shared" ref="G675:G738" si="237">+A675</f>
        <v xml:space="preserve"> 23_ISA_28_17 </v>
      </c>
      <c r="H675" t="str">
        <f t="shared" ref="H675:H738" si="238">+B675</f>
        <v xml:space="preserve"> of lies and </v>
      </c>
      <c r="I675">
        <f t="shared" ref="I675:I738" si="239">+E675</f>
        <v>0</v>
      </c>
    </row>
    <row r="676" spans="1:9" x14ac:dyDescent="0.25">
      <c r="A676" t="str">
        <f t="shared" ref="A676:B676" si="240">+B390</f>
        <v xml:space="preserve"> 23_ISA_29_09 </v>
      </c>
      <c r="B676" t="str">
        <f t="shared" si="240"/>
        <v xml:space="preserve"> they are drunken </v>
      </c>
      <c r="C676" t="str">
        <f t="shared" si="234"/>
        <v xml:space="preserve"> 34_NAH_01_10 </v>
      </c>
      <c r="D676">
        <f t="shared" ref="D676:E676" si="241">+E390</f>
        <v>0</v>
      </c>
      <c r="E676">
        <f t="shared" si="241"/>
        <v>0</v>
      </c>
      <c r="F676" t="str">
        <f t="shared" si="236"/>
        <v xml:space="preserve"> 34_NAH_01_10 </v>
      </c>
      <c r="G676" t="str">
        <f t="shared" si="237"/>
        <v xml:space="preserve"> 23_ISA_29_09 </v>
      </c>
      <c r="H676" t="str">
        <f t="shared" si="238"/>
        <v xml:space="preserve"> they are drunken </v>
      </c>
      <c r="I676">
        <f t="shared" si="239"/>
        <v>0</v>
      </c>
    </row>
    <row r="677" spans="1:9" x14ac:dyDescent="0.25">
      <c r="A677" t="str">
        <f t="shared" ref="A677:B677" si="242">+B391</f>
        <v xml:space="preserve"> 23_ISA_34_01 </v>
      </c>
      <c r="B677" t="str">
        <f t="shared" si="242"/>
        <v xml:space="preserve"> the world and all </v>
      </c>
      <c r="C677" t="str">
        <f t="shared" si="234"/>
        <v xml:space="preserve"> 34_NAH_01_05 </v>
      </c>
      <c r="D677">
        <f t="shared" ref="D677:E677" si="243">+E391</f>
        <v>0</v>
      </c>
      <c r="E677">
        <f t="shared" si="243"/>
        <v>0</v>
      </c>
      <c r="F677" t="str">
        <f t="shared" si="236"/>
        <v xml:space="preserve"> 34_NAH_01_05 </v>
      </c>
      <c r="G677" t="str">
        <f t="shared" si="237"/>
        <v xml:space="preserve"> 23_ISA_34_01 </v>
      </c>
      <c r="H677" t="str">
        <f t="shared" si="238"/>
        <v xml:space="preserve"> the world and all </v>
      </c>
      <c r="I677">
        <f t="shared" si="239"/>
        <v>0</v>
      </c>
    </row>
    <row r="678" spans="1:9" x14ac:dyDescent="0.25">
      <c r="A678" t="str">
        <f t="shared" ref="A678:B678" si="244">+B392</f>
        <v xml:space="preserve"> 23_ISA_34_01 </v>
      </c>
      <c r="B678" t="str">
        <f t="shared" si="244"/>
        <v xml:space="preserve"> world and all </v>
      </c>
      <c r="C678" t="str">
        <f t="shared" si="234"/>
        <v xml:space="preserve"> 34_NAH_01_05 </v>
      </c>
      <c r="D678">
        <f t="shared" ref="D678:E678" si="245">+E392</f>
        <v>0</v>
      </c>
      <c r="E678">
        <f t="shared" si="245"/>
        <v>0</v>
      </c>
      <c r="F678" t="str">
        <f t="shared" si="236"/>
        <v xml:space="preserve"> 34_NAH_01_05 </v>
      </c>
      <c r="G678" t="str">
        <f t="shared" si="237"/>
        <v xml:space="preserve"> 23_ISA_34_01 </v>
      </c>
      <c r="H678" t="str">
        <f t="shared" si="238"/>
        <v xml:space="preserve"> world and all </v>
      </c>
      <c r="I678">
        <f t="shared" si="239"/>
        <v>0</v>
      </c>
    </row>
    <row r="679" spans="1:9" x14ac:dyDescent="0.25">
      <c r="A679" t="str">
        <f t="shared" ref="A679:B679" si="246">+B393</f>
        <v xml:space="preserve"> 23_ISA_34_04 </v>
      </c>
      <c r="B679" t="str">
        <f t="shared" si="246"/>
        <v xml:space="preserve"> shall be dissolved </v>
      </c>
      <c r="C679" t="str">
        <f t="shared" si="234"/>
        <v xml:space="preserve"> 34_NAH_02_06 </v>
      </c>
      <c r="D679" t="str">
        <f t="shared" ref="D679:E679" si="247">+E393</f>
        <v xml:space="preserve"> shall be dissolved </v>
      </c>
      <c r="E679" t="str">
        <f t="shared" si="247"/>
        <v xml:space="preserve"> 61_2PE_03_12 </v>
      </c>
      <c r="F679" t="str">
        <f t="shared" si="236"/>
        <v xml:space="preserve"> 34_NAH_02_06 </v>
      </c>
      <c r="G679" t="str">
        <f t="shared" si="237"/>
        <v xml:space="preserve"> 23_ISA_34_04 </v>
      </c>
      <c r="H679" t="str">
        <f t="shared" si="238"/>
        <v xml:space="preserve"> shall be dissolved </v>
      </c>
      <c r="I679" t="str">
        <f t="shared" si="239"/>
        <v xml:space="preserve"> 61_2PE_03_12 </v>
      </c>
    </row>
    <row r="680" spans="1:9" x14ac:dyDescent="0.25">
      <c r="A680" t="str">
        <f t="shared" ref="A680:B680" si="248">+B394</f>
        <v xml:space="preserve"> 23_ISA_34_12 </v>
      </c>
      <c r="B680" t="str">
        <f t="shared" si="248"/>
        <v xml:space="preserve"> but none shall </v>
      </c>
      <c r="C680" t="str">
        <f t="shared" si="234"/>
        <v xml:space="preserve"> 34_NAH_02_08 </v>
      </c>
      <c r="D680">
        <f t="shared" ref="D680:E680" si="249">+E394</f>
        <v>0</v>
      </c>
      <c r="E680">
        <f t="shared" si="249"/>
        <v>0</v>
      </c>
      <c r="F680" t="str">
        <f t="shared" si="236"/>
        <v xml:space="preserve"> 34_NAH_02_08 </v>
      </c>
      <c r="G680" t="str">
        <f t="shared" si="237"/>
        <v xml:space="preserve"> 23_ISA_34_12 </v>
      </c>
      <c r="H680" t="str">
        <f t="shared" si="238"/>
        <v xml:space="preserve"> but none shall </v>
      </c>
      <c r="I680">
        <f t="shared" si="239"/>
        <v>0</v>
      </c>
    </row>
    <row r="681" spans="1:9" x14ac:dyDescent="0.25">
      <c r="A681" t="str">
        <f t="shared" ref="A681:B681" si="250">+B395</f>
        <v xml:space="preserve"> 23_ISA_35_05 </v>
      </c>
      <c r="B681" t="str">
        <f t="shared" si="250"/>
        <v xml:space="preserve"> be opened and the </v>
      </c>
      <c r="C681" t="str">
        <f t="shared" si="234"/>
        <v xml:space="preserve"> 34_NAH_02_06 </v>
      </c>
      <c r="D681">
        <f t="shared" ref="D681:E681" si="251">+E395</f>
        <v>0</v>
      </c>
      <c r="E681">
        <f t="shared" si="251"/>
        <v>0</v>
      </c>
      <c r="F681" t="str">
        <f t="shared" si="236"/>
        <v xml:space="preserve"> 34_NAH_02_06 </v>
      </c>
      <c r="G681" t="str">
        <f t="shared" si="237"/>
        <v xml:space="preserve"> 23_ISA_35_05 </v>
      </c>
      <c r="H681" t="str">
        <f t="shared" si="238"/>
        <v xml:space="preserve"> be opened and the </v>
      </c>
      <c r="I681">
        <f t="shared" si="239"/>
        <v>0</v>
      </c>
    </row>
    <row r="682" spans="1:9" x14ac:dyDescent="0.25">
      <c r="A682" t="str">
        <f t="shared" ref="A682:B682" si="252">+B396</f>
        <v xml:space="preserve"> 23_ISA_35_05 </v>
      </c>
      <c r="B682" t="str">
        <f t="shared" si="252"/>
        <v xml:space="preserve"> opened and the </v>
      </c>
      <c r="C682" t="str">
        <f t="shared" si="234"/>
        <v xml:space="preserve"> 34_NAH_02_06 </v>
      </c>
      <c r="D682" t="str">
        <f t="shared" ref="D682:E682" si="253">+E396</f>
        <v xml:space="preserve"> opened and the </v>
      </c>
      <c r="E682" t="str">
        <f t="shared" si="253"/>
        <v xml:space="preserve"> 41_MAR_07_35 </v>
      </c>
      <c r="F682" t="str">
        <f t="shared" si="236"/>
        <v xml:space="preserve"> 34_NAH_02_06 </v>
      </c>
      <c r="G682" t="str">
        <f t="shared" si="237"/>
        <v xml:space="preserve"> 23_ISA_35_05 </v>
      </c>
      <c r="H682" t="str">
        <f t="shared" si="238"/>
        <v xml:space="preserve"> opened and the </v>
      </c>
      <c r="I682" t="str">
        <f t="shared" si="239"/>
        <v xml:space="preserve"> 41_MAR_07_35 </v>
      </c>
    </row>
    <row r="683" spans="1:9" x14ac:dyDescent="0.25">
      <c r="A683" t="str">
        <f t="shared" ref="A683:B683" si="254">+B398</f>
        <v xml:space="preserve"> 23_ISA_41_18 </v>
      </c>
      <c r="B683" t="str">
        <f t="shared" si="254"/>
        <v xml:space="preserve"> a pool of </v>
      </c>
      <c r="C683" t="str">
        <f>+D398</f>
        <v xml:space="preserve"> 34_NAH_02_08 </v>
      </c>
      <c r="D683">
        <f t="shared" ref="D683:E683" si="255">+E398</f>
        <v>0</v>
      </c>
      <c r="E683">
        <f t="shared" si="255"/>
        <v>0</v>
      </c>
      <c r="F683" t="str">
        <f t="shared" si="236"/>
        <v xml:space="preserve"> 34_NAH_02_08 </v>
      </c>
      <c r="G683" t="str">
        <f t="shared" si="237"/>
        <v xml:space="preserve"> 23_ISA_41_18 </v>
      </c>
      <c r="H683" t="str">
        <f t="shared" si="238"/>
        <v xml:space="preserve"> a pool of </v>
      </c>
      <c r="I683">
        <f t="shared" si="239"/>
        <v>0</v>
      </c>
    </row>
    <row r="684" spans="1:9" x14ac:dyDescent="0.25">
      <c r="A684" t="str">
        <f t="shared" ref="A684:B684" si="256">+B399</f>
        <v xml:space="preserve"> 23_ISA_41_18 </v>
      </c>
      <c r="B684" t="str">
        <f t="shared" si="256"/>
        <v xml:space="preserve"> a pool of water </v>
      </c>
      <c r="C684" t="str">
        <f>+D399</f>
        <v xml:space="preserve"> 34_NAH_02_08 </v>
      </c>
      <c r="D684">
        <f t="shared" ref="D684:E684" si="257">+E399</f>
        <v>0</v>
      </c>
      <c r="E684">
        <f t="shared" si="257"/>
        <v>0</v>
      </c>
      <c r="F684" t="str">
        <f t="shared" si="236"/>
        <v xml:space="preserve"> 34_NAH_02_08 </v>
      </c>
      <c r="G684" t="str">
        <f t="shared" si="237"/>
        <v xml:space="preserve"> 23_ISA_41_18 </v>
      </c>
      <c r="H684" t="str">
        <f t="shared" si="238"/>
        <v xml:space="preserve"> a pool of water </v>
      </c>
      <c r="I684">
        <f t="shared" si="239"/>
        <v>0</v>
      </c>
    </row>
    <row r="685" spans="1:9" x14ac:dyDescent="0.25">
      <c r="A685" t="str">
        <f t="shared" ref="A685:B685" si="258">+B400</f>
        <v xml:space="preserve"> 23_ISA_41_18 </v>
      </c>
      <c r="B685" t="str">
        <f t="shared" si="258"/>
        <v xml:space="preserve"> pool of water </v>
      </c>
      <c r="C685" t="str">
        <f>+D400</f>
        <v xml:space="preserve"> 34_NAH_02_08 </v>
      </c>
      <c r="D685">
        <f t="shared" ref="D685:E685" si="259">+E400</f>
        <v>0</v>
      </c>
      <c r="E685">
        <f t="shared" si="259"/>
        <v>0</v>
      </c>
      <c r="F685" t="str">
        <f t="shared" si="236"/>
        <v xml:space="preserve"> 34_NAH_02_08 </v>
      </c>
      <c r="G685" t="str">
        <f t="shared" si="237"/>
        <v xml:space="preserve"> 23_ISA_41_18 </v>
      </c>
      <c r="H685" t="str">
        <f t="shared" si="238"/>
        <v xml:space="preserve"> pool of water </v>
      </c>
      <c r="I685">
        <f t="shared" si="239"/>
        <v>0</v>
      </c>
    </row>
    <row r="686" spans="1:9" x14ac:dyDescent="0.25">
      <c r="A686" t="str">
        <f t="shared" ref="A686:B686" si="260">+B403</f>
        <v xml:space="preserve"> 23_ISA_47_03 </v>
      </c>
      <c r="B686" t="str">
        <f t="shared" si="260"/>
        <v xml:space="preserve"> will take vengeance </v>
      </c>
      <c r="C686" t="str">
        <f>+D403</f>
        <v xml:space="preserve"> 34_NAH_01_02 </v>
      </c>
      <c r="D686">
        <f t="shared" ref="D686:E686" si="261">+E403</f>
        <v>0</v>
      </c>
      <c r="E686">
        <f t="shared" si="261"/>
        <v>0</v>
      </c>
      <c r="F686" t="str">
        <f t="shared" si="236"/>
        <v xml:space="preserve"> 34_NAH_01_02 </v>
      </c>
      <c r="G686" t="str">
        <f t="shared" si="237"/>
        <v xml:space="preserve"> 23_ISA_47_03 </v>
      </c>
      <c r="H686" t="str">
        <f t="shared" si="238"/>
        <v xml:space="preserve"> will take vengeance </v>
      </c>
      <c r="I686">
        <f t="shared" si="239"/>
        <v>0</v>
      </c>
    </row>
    <row r="687" spans="1:9" x14ac:dyDescent="0.25">
      <c r="A687" t="str">
        <f t="shared" ref="A687:B687" si="262">+B405</f>
        <v xml:space="preserve"> 23_ISA_47_15 </v>
      </c>
      <c r="B687" t="str">
        <f t="shared" si="262"/>
        <v xml:space="preserve"> Thus shall they be </v>
      </c>
      <c r="C687" t="str">
        <f t="shared" ref="C687:C703" si="263">+D405</f>
        <v xml:space="preserve"> 34_NAH_01_12 </v>
      </c>
      <c r="D687">
        <f t="shared" ref="D687:E687" si="264">+E405</f>
        <v>0</v>
      </c>
      <c r="E687">
        <f t="shared" si="264"/>
        <v>0</v>
      </c>
      <c r="F687" t="str">
        <f t="shared" si="236"/>
        <v xml:space="preserve"> 34_NAH_01_12 </v>
      </c>
      <c r="G687" t="str">
        <f t="shared" si="237"/>
        <v xml:space="preserve"> 23_ISA_47_15 </v>
      </c>
      <c r="H687" t="str">
        <f t="shared" si="238"/>
        <v xml:space="preserve"> Thus shall they be </v>
      </c>
      <c r="I687">
        <f t="shared" si="239"/>
        <v>0</v>
      </c>
    </row>
    <row r="688" spans="1:9" x14ac:dyDescent="0.25">
      <c r="A688" t="str">
        <f t="shared" ref="A688:B688" si="265">+B406</f>
        <v xml:space="preserve"> 23_ISA_49_17 </v>
      </c>
      <c r="B688" t="str">
        <f t="shared" si="265"/>
        <v xml:space="preserve"> shall make haste </v>
      </c>
      <c r="C688" t="str">
        <f t="shared" si="263"/>
        <v xml:space="preserve"> 34_NAH_02_05 </v>
      </c>
      <c r="D688">
        <f t="shared" ref="D688:E688" si="266">+E406</f>
        <v>0</v>
      </c>
      <c r="E688">
        <f t="shared" si="266"/>
        <v>0</v>
      </c>
      <c r="F688" t="str">
        <f t="shared" si="236"/>
        <v xml:space="preserve"> 34_NAH_02_05 </v>
      </c>
      <c r="G688" t="str">
        <f t="shared" si="237"/>
        <v xml:space="preserve"> 23_ISA_49_17 </v>
      </c>
      <c r="H688" t="str">
        <f t="shared" si="238"/>
        <v xml:space="preserve"> shall make haste </v>
      </c>
      <c r="I688">
        <f t="shared" si="239"/>
        <v>0</v>
      </c>
    </row>
    <row r="689" spans="1:9" x14ac:dyDescent="0.25">
      <c r="A689" t="str">
        <f t="shared" ref="A689:B689" si="267">+B407</f>
        <v xml:space="preserve"> 23_ISA_51_06 </v>
      </c>
      <c r="B689" t="str">
        <f t="shared" si="267"/>
        <v xml:space="preserve"> smoke and the </v>
      </c>
      <c r="C689" t="str">
        <f t="shared" si="263"/>
        <v xml:space="preserve"> 34_NAH_02_13 </v>
      </c>
      <c r="D689">
        <f t="shared" ref="D689:E689" si="268">+E407</f>
        <v>0</v>
      </c>
      <c r="E689">
        <f t="shared" si="268"/>
        <v>0</v>
      </c>
      <c r="F689" t="str">
        <f t="shared" si="236"/>
        <v xml:space="preserve"> 34_NAH_02_13 </v>
      </c>
      <c r="G689" t="str">
        <f t="shared" si="237"/>
        <v xml:space="preserve"> 23_ISA_51_06 </v>
      </c>
      <c r="H689" t="str">
        <f t="shared" si="238"/>
        <v xml:space="preserve"> smoke and the </v>
      </c>
      <c r="I689">
        <f t="shared" si="239"/>
        <v>0</v>
      </c>
    </row>
    <row r="690" spans="1:9" x14ac:dyDescent="0.25">
      <c r="A690" t="str">
        <f t="shared" ref="A690:B690" si="269">+B408</f>
        <v xml:space="preserve"> 23_ISA_51_20 </v>
      </c>
      <c r="B690" t="str">
        <f t="shared" si="269"/>
        <v xml:space="preserve"> all the streets </v>
      </c>
      <c r="C690" t="str">
        <f t="shared" si="263"/>
        <v xml:space="preserve"> 34_NAH_03_10 </v>
      </c>
      <c r="D690">
        <f t="shared" ref="D690:E690" si="270">+E408</f>
        <v>0</v>
      </c>
      <c r="E690">
        <f t="shared" si="270"/>
        <v>0</v>
      </c>
      <c r="F690" t="str">
        <f t="shared" si="236"/>
        <v xml:space="preserve"> 34_NAH_03_10 </v>
      </c>
      <c r="G690" t="str">
        <f t="shared" si="237"/>
        <v xml:space="preserve"> 23_ISA_51_20 </v>
      </c>
      <c r="H690" t="str">
        <f t="shared" si="238"/>
        <v xml:space="preserve"> all the streets </v>
      </c>
      <c r="I690">
        <f t="shared" si="239"/>
        <v>0</v>
      </c>
    </row>
    <row r="691" spans="1:9" x14ac:dyDescent="0.25">
      <c r="A691" t="str">
        <f t="shared" ref="A691:B691" si="271">+B409</f>
        <v xml:space="preserve"> 23_ISA_51_20 </v>
      </c>
      <c r="B691" t="str">
        <f t="shared" si="271"/>
        <v xml:space="preserve"> of all the streets </v>
      </c>
      <c r="C691" t="str">
        <f t="shared" si="263"/>
        <v xml:space="preserve"> 34_NAH_03_10 </v>
      </c>
      <c r="D691">
        <f t="shared" ref="D691:E691" si="272">+E409</f>
        <v>0</v>
      </c>
      <c r="E691">
        <f t="shared" si="272"/>
        <v>0</v>
      </c>
      <c r="F691" t="str">
        <f t="shared" si="236"/>
        <v xml:space="preserve"> 34_NAH_03_10 </v>
      </c>
      <c r="G691" t="str">
        <f t="shared" si="237"/>
        <v xml:space="preserve"> 23_ISA_51_20 </v>
      </c>
      <c r="H691" t="str">
        <f t="shared" si="238"/>
        <v xml:space="preserve"> of all the streets </v>
      </c>
      <c r="I691">
        <f t="shared" si="239"/>
        <v>0</v>
      </c>
    </row>
    <row r="692" spans="1:9" x14ac:dyDescent="0.25">
      <c r="A692" t="str">
        <f t="shared" ref="A692:B692" si="273">+B410</f>
        <v xml:space="preserve"> 23_ISA_52_07 </v>
      </c>
      <c r="B692" t="str">
        <f t="shared" si="273"/>
        <v xml:space="preserve"> bringeth good tidings that </v>
      </c>
      <c r="C692" t="str">
        <f t="shared" si="263"/>
        <v xml:space="preserve"> 34_NAH_01_15 </v>
      </c>
      <c r="D692">
        <f t="shared" ref="D692:E692" si="274">+E410</f>
        <v>0</v>
      </c>
      <c r="E692">
        <f t="shared" si="274"/>
        <v>0</v>
      </c>
      <c r="F692" t="str">
        <f t="shared" si="236"/>
        <v xml:space="preserve"> 34_NAH_01_15 </v>
      </c>
      <c r="G692" t="str">
        <f t="shared" si="237"/>
        <v xml:space="preserve"> 23_ISA_52_07 </v>
      </c>
      <c r="H692" t="str">
        <f t="shared" si="238"/>
        <v xml:space="preserve"> bringeth good tidings that </v>
      </c>
      <c r="I692">
        <f t="shared" si="239"/>
        <v>0</v>
      </c>
    </row>
    <row r="693" spans="1:9" x14ac:dyDescent="0.25">
      <c r="A693" t="str">
        <f t="shared" ref="A693:B693" si="275">+B411</f>
        <v xml:space="preserve"> 23_ISA_52_07 </v>
      </c>
      <c r="B693" t="str">
        <f t="shared" si="275"/>
        <v xml:space="preserve"> feet of him </v>
      </c>
      <c r="C693" t="str">
        <f t="shared" si="263"/>
        <v xml:space="preserve"> 34_NAH_01_15 </v>
      </c>
      <c r="D693">
        <f t="shared" ref="D693:E693" si="276">+E411</f>
        <v>0</v>
      </c>
      <c r="E693">
        <f t="shared" si="276"/>
        <v>0</v>
      </c>
      <c r="F693" t="str">
        <f t="shared" si="236"/>
        <v xml:space="preserve"> 34_NAH_01_15 </v>
      </c>
      <c r="G693" t="str">
        <f t="shared" si="237"/>
        <v xml:space="preserve"> 23_ISA_52_07 </v>
      </c>
      <c r="H693" t="str">
        <f t="shared" si="238"/>
        <v xml:space="preserve"> feet of him </v>
      </c>
      <c r="I693">
        <f t="shared" si="239"/>
        <v>0</v>
      </c>
    </row>
    <row r="694" spans="1:9" x14ac:dyDescent="0.25">
      <c r="A694" t="str">
        <f t="shared" ref="A694:B694" si="277">+B412</f>
        <v xml:space="preserve"> 23_ISA_52_07 </v>
      </c>
      <c r="B694" t="str">
        <f t="shared" si="277"/>
        <v xml:space="preserve"> feet of him that </v>
      </c>
      <c r="C694" t="str">
        <f t="shared" si="263"/>
        <v xml:space="preserve"> 34_NAH_01_15 </v>
      </c>
      <c r="D694">
        <f t="shared" ref="D694:E694" si="278">+E412</f>
        <v>0</v>
      </c>
      <c r="E694">
        <f t="shared" si="278"/>
        <v>0</v>
      </c>
      <c r="F694" t="str">
        <f t="shared" si="236"/>
        <v xml:space="preserve"> 34_NAH_01_15 </v>
      </c>
      <c r="G694" t="str">
        <f t="shared" si="237"/>
        <v xml:space="preserve"> 23_ISA_52_07 </v>
      </c>
      <c r="H694" t="str">
        <f t="shared" si="238"/>
        <v xml:space="preserve"> feet of him that </v>
      </c>
      <c r="I694">
        <f t="shared" si="239"/>
        <v>0</v>
      </c>
    </row>
    <row r="695" spans="1:9" x14ac:dyDescent="0.25">
      <c r="A695" t="str">
        <f t="shared" ref="A695:B695" si="279">+B413</f>
        <v xml:space="preserve"> 23_ISA_52_07 </v>
      </c>
      <c r="B695" t="str">
        <f t="shared" si="279"/>
        <v xml:space="preserve"> good tidings that </v>
      </c>
      <c r="C695" t="str">
        <f t="shared" si="263"/>
        <v xml:space="preserve"> 34_NAH_01_15 </v>
      </c>
      <c r="D695">
        <f t="shared" ref="D695:E695" si="280">+E413</f>
        <v>0</v>
      </c>
      <c r="E695">
        <f t="shared" si="280"/>
        <v>0</v>
      </c>
      <c r="F695" t="str">
        <f t="shared" si="236"/>
        <v xml:space="preserve"> 34_NAH_01_15 </v>
      </c>
      <c r="G695" t="str">
        <f t="shared" si="237"/>
        <v xml:space="preserve"> 23_ISA_52_07 </v>
      </c>
      <c r="H695" t="str">
        <f t="shared" si="238"/>
        <v xml:space="preserve"> good tidings that </v>
      </c>
      <c r="I695">
        <f t="shared" si="239"/>
        <v>0</v>
      </c>
    </row>
    <row r="696" spans="1:9" x14ac:dyDescent="0.25">
      <c r="A696" t="str">
        <f t="shared" ref="A696:B696" si="281">+B414</f>
        <v xml:space="preserve"> 23_ISA_52_07 </v>
      </c>
      <c r="B696" t="str">
        <f t="shared" si="281"/>
        <v xml:space="preserve"> good tidings that publisheth </v>
      </c>
      <c r="C696" t="str">
        <f t="shared" si="263"/>
        <v xml:space="preserve"> 34_NAH_01_15 </v>
      </c>
      <c r="D696">
        <f t="shared" ref="D696:E696" si="282">+E414</f>
        <v>0</v>
      </c>
      <c r="E696">
        <f t="shared" si="282"/>
        <v>0</v>
      </c>
      <c r="F696" t="str">
        <f t="shared" si="236"/>
        <v xml:space="preserve"> 34_NAH_01_15 </v>
      </c>
      <c r="G696" t="str">
        <f t="shared" si="237"/>
        <v xml:space="preserve"> 23_ISA_52_07 </v>
      </c>
      <c r="H696" t="str">
        <f t="shared" si="238"/>
        <v xml:space="preserve"> good tidings that publisheth </v>
      </c>
      <c r="I696">
        <f t="shared" si="239"/>
        <v>0</v>
      </c>
    </row>
    <row r="697" spans="1:9" x14ac:dyDescent="0.25">
      <c r="A697" t="str">
        <f t="shared" ref="A697:B697" si="283">+B415</f>
        <v xml:space="preserve"> 23_ISA_52_07 </v>
      </c>
      <c r="B697" t="str">
        <f t="shared" si="283"/>
        <v xml:space="preserve"> him that bringeth </v>
      </c>
      <c r="C697" t="str">
        <f t="shared" si="263"/>
        <v xml:space="preserve"> 34_NAH_01_15 </v>
      </c>
      <c r="D697">
        <f t="shared" ref="D697:E697" si="284">+E415</f>
        <v>0</v>
      </c>
      <c r="E697">
        <f t="shared" si="284"/>
        <v>0</v>
      </c>
      <c r="F697" t="str">
        <f t="shared" si="236"/>
        <v xml:space="preserve"> 34_NAH_01_15 </v>
      </c>
      <c r="G697" t="str">
        <f t="shared" si="237"/>
        <v xml:space="preserve"> 23_ISA_52_07 </v>
      </c>
      <c r="H697" t="str">
        <f t="shared" si="238"/>
        <v xml:space="preserve"> him that bringeth </v>
      </c>
      <c r="I697">
        <f t="shared" si="239"/>
        <v>0</v>
      </c>
    </row>
    <row r="698" spans="1:9" x14ac:dyDescent="0.25">
      <c r="A698" t="str">
        <f t="shared" ref="A698:B698" si="285">+B416</f>
        <v xml:space="preserve"> 23_ISA_52_07 </v>
      </c>
      <c r="B698" t="str">
        <f t="shared" si="285"/>
        <v xml:space="preserve"> him that bringeth good </v>
      </c>
      <c r="C698" t="str">
        <f t="shared" si="263"/>
        <v xml:space="preserve"> 34_NAH_01_15 </v>
      </c>
      <c r="D698">
        <f t="shared" ref="D698:E698" si="286">+E416</f>
        <v>0</v>
      </c>
      <c r="E698">
        <f t="shared" si="286"/>
        <v>0</v>
      </c>
      <c r="F698" t="str">
        <f t="shared" si="236"/>
        <v xml:space="preserve"> 34_NAH_01_15 </v>
      </c>
      <c r="G698" t="str">
        <f t="shared" si="237"/>
        <v xml:space="preserve"> 23_ISA_52_07 </v>
      </c>
      <c r="H698" t="str">
        <f t="shared" si="238"/>
        <v xml:space="preserve"> him that bringeth good </v>
      </c>
      <c r="I698">
        <f t="shared" si="239"/>
        <v>0</v>
      </c>
    </row>
    <row r="699" spans="1:9" x14ac:dyDescent="0.25">
      <c r="A699" t="str">
        <f t="shared" ref="A699:B699" si="287">+B417</f>
        <v xml:space="preserve"> 23_ISA_52_07 </v>
      </c>
      <c r="B699" t="str">
        <f t="shared" si="287"/>
        <v xml:space="preserve"> of him that bringeth </v>
      </c>
      <c r="C699" t="str">
        <f t="shared" si="263"/>
        <v xml:space="preserve"> 34_NAH_01_15 </v>
      </c>
      <c r="D699">
        <f t="shared" ref="D699:E699" si="288">+E417</f>
        <v>0</v>
      </c>
      <c r="E699">
        <f t="shared" si="288"/>
        <v>0</v>
      </c>
      <c r="F699" t="str">
        <f t="shared" si="236"/>
        <v xml:space="preserve"> 34_NAH_01_15 </v>
      </c>
      <c r="G699" t="str">
        <f t="shared" si="237"/>
        <v xml:space="preserve"> 23_ISA_52_07 </v>
      </c>
      <c r="H699" t="str">
        <f t="shared" si="238"/>
        <v xml:space="preserve"> of him that bringeth </v>
      </c>
      <c r="I699">
        <f t="shared" si="239"/>
        <v>0</v>
      </c>
    </row>
    <row r="700" spans="1:9" x14ac:dyDescent="0.25">
      <c r="A700" t="str">
        <f t="shared" ref="A700:B700" si="289">+B418</f>
        <v xml:space="preserve"> 23_ISA_52_07 </v>
      </c>
      <c r="B700" t="str">
        <f t="shared" si="289"/>
        <v xml:space="preserve"> that publisheth peace </v>
      </c>
      <c r="C700" t="str">
        <f t="shared" si="263"/>
        <v xml:space="preserve"> 34_NAH_01_15 </v>
      </c>
      <c r="D700">
        <f t="shared" ref="D700:E700" si="290">+E418</f>
        <v>0</v>
      </c>
      <c r="E700">
        <f t="shared" si="290"/>
        <v>0</v>
      </c>
      <c r="F700" t="str">
        <f t="shared" si="236"/>
        <v xml:space="preserve"> 34_NAH_01_15 </v>
      </c>
      <c r="G700" t="str">
        <f t="shared" si="237"/>
        <v xml:space="preserve"> 23_ISA_52_07 </v>
      </c>
      <c r="H700" t="str">
        <f t="shared" si="238"/>
        <v xml:space="preserve"> that publisheth peace </v>
      </c>
      <c r="I700">
        <f t="shared" si="239"/>
        <v>0</v>
      </c>
    </row>
    <row r="701" spans="1:9" x14ac:dyDescent="0.25">
      <c r="A701" t="str">
        <f t="shared" ref="A701:B701" si="291">+B419</f>
        <v xml:space="preserve"> 23_ISA_52_07 </v>
      </c>
      <c r="B701" t="str">
        <f t="shared" si="291"/>
        <v xml:space="preserve"> the feet of him </v>
      </c>
      <c r="C701" t="str">
        <f t="shared" si="263"/>
        <v xml:space="preserve"> 34_NAH_01_15 </v>
      </c>
      <c r="D701">
        <f t="shared" ref="D701:E701" si="292">+E419</f>
        <v>0</v>
      </c>
      <c r="E701">
        <f t="shared" si="292"/>
        <v>0</v>
      </c>
      <c r="F701" t="str">
        <f t="shared" si="236"/>
        <v xml:space="preserve"> 34_NAH_01_15 </v>
      </c>
      <c r="G701" t="str">
        <f t="shared" si="237"/>
        <v xml:space="preserve"> 23_ISA_52_07 </v>
      </c>
      <c r="H701" t="str">
        <f t="shared" si="238"/>
        <v xml:space="preserve"> the feet of him </v>
      </c>
      <c r="I701">
        <f t="shared" si="239"/>
        <v>0</v>
      </c>
    </row>
    <row r="702" spans="1:9" x14ac:dyDescent="0.25">
      <c r="A702" t="str">
        <f t="shared" ref="A702:B702" si="293">+B420</f>
        <v xml:space="preserve"> 23_ISA_52_07 </v>
      </c>
      <c r="B702" t="str">
        <f t="shared" si="293"/>
        <v xml:space="preserve"> tidings that publisheth </v>
      </c>
      <c r="C702" t="str">
        <f t="shared" si="263"/>
        <v xml:space="preserve"> 34_NAH_01_15 </v>
      </c>
      <c r="D702">
        <f t="shared" ref="D702:E702" si="294">+E420</f>
        <v>0</v>
      </c>
      <c r="E702">
        <f t="shared" si="294"/>
        <v>0</v>
      </c>
      <c r="F702" t="str">
        <f t="shared" si="236"/>
        <v xml:space="preserve"> 34_NAH_01_15 </v>
      </c>
      <c r="G702" t="str">
        <f t="shared" si="237"/>
        <v xml:space="preserve"> 23_ISA_52_07 </v>
      </c>
      <c r="H702" t="str">
        <f t="shared" si="238"/>
        <v xml:space="preserve"> tidings that publisheth </v>
      </c>
      <c r="I702">
        <f t="shared" si="239"/>
        <v>0</v>
      </c>
    </row>
    <row r="703" spans="1:9" x14ac:dyDescent="0.25">
      <c r="A703" t="str">
        <f t="shared" ref="A703:B703" si="295">+B421</f>
        <v xml:space="preserve"> 23_ISA_52_07 </v>
      </c>
      <c r="B703" t="str">
        <f t="shared" si="295"/>
        <v xml:space="preserve"> tidings that publisheth peace </v>
      </c>
      <c r="C703" t="str">
        <f t="shared" si="263"/>
        <v xml:space="preserve"> 34_NAH_01_15 </v>
      </c>
      <c r="D703">
        <f t="shared" ref="D703:E703" si="296">+E421</f>
        <v>0</v>
      </c>
      <c r="E703">
        <f t="shared" si="296"/>
        <v>0</v>
      </c>
      <c r="F703" t="str">
        <f t="shared" si="236"/>
        <v xml:space="preserve"> 34_NAH_01_15 </v>
      </c>
      <c r="G703" t="str">
        <f t="shared" si="237"/>
        <v xml:space="preserve"> 23_ISA_52_07 </v>
      </c>
      <c r="H703" t="str">
        <f t="shared" si="238"/>
        <v xml:space="preserve"> tidings that publisheth peace </v>
      </c>
      <c r="I703">
        <f t="shared" si="239"/>
        <v>0</v>
      </c>
    </row>
    <row r="704" spans="1:9" x14ac:dyDescent="0.25">
      <c r="A704" t="str">
        <f t="shared" ref="A704:B704" si="297">+B424</f>
        <v xml:space="preserve"> 23_ISA_65_24 </v>
      </c>
      <c r="B704" t="str">
        <f t="shared" si="297"/>
        <v xml:space="preserve"> and while they are </v>
      </c>
      <c r="C704" t="str">
        <f>+D424</f>
        <v xml:space="preserve"> 34_NAH_01_10 </v>
      </c>
      <c r="D704">
        <f t="shared" ref="D704:E704" si="298">+E424</f>
        <v>0</v>
      </c>
      <c r="E704">
        <f t="shared" si="298"/>
        <v>0</v>
      </c>
      <c r="F704" t="str">
        <f t="shared" si="236"/>
        <v xml:space="preserve"> 34_NAH_01_10 </v>
      </c>
      <c r="G704" t="str">
        <f t="shared" si="237"/>
        <v xml:space="preserve"> 23_ISA_65_24 </v>
      </c>
      <c r="H704" t="str">
        <f t="shared" si="238"/>
        <v xml:space="preserve"> and while they are </v>
      </c>
      <c r="I704">
        <f t="shared" si="239"/>
        <v>0</v>
      </c>
    </row>
    <row r="705" spans="1:9" x14ac:dyDescent="0.25">
      <c r="A705" t="str">
        <f t="shared" ref="A705:B705" si="299">+B425</f>
        <v xml:space="preserve"> 23_ISA_65_24 </v>
      </c>
      <c r="B705" t="str">
        <f t="shared" si="299"/>
        <v xml:space="preserve"> while they are </v>
      </c>
      <c r="C705" t="str">
        <f>+D425</f>
        <v xml:space="preserve"> 34_NAH_01_10 </v>
      </c>
      <c r="D705">
        <f t="shared" ref="D705:E705" si="300">+E425</f>
        <v>0</v>
      </c>
      <c r="E705">
        <f t="shared" si="300"/>
        <v>0</v>
      </c>
      <c r="F705" t="str">
        <f t="shared" si="236"/>
        <v xml:space="preserve"> 34_NAH_01_10 </v>
      </c>
      <c r="G705" t="str">
        <f t="shared" si="237"/>
        <v xml:space="preserve"> 23_ISA_65_24 </v>
      </c>
      <c r="H705" t="str">
        <f t="shared" si="238"/>
        <v xml:space="preserve"> while they are </v>
      </c>
      <c r="I705">
        <f t="shared" si="239"/>
        <v>0</v>
      </c>
    </row>
    <row r="706" spans="1:9" x14ac:dyDescent="0.25">
      <c r="A706" t="str">
        <f t="shared" ref="A706:B706" si="301">+B426</f>
        <v xml:space="preserve"> 23_ISA_66_01 </v>
      </c>
      <c r="B706" t="str">
        <f t="shared" si="301"/>
        <v xml:space="preserve"> and the earth is </v>
      </c>
      <c r="C706" t="str">
        <f>+D426</f>
        <v xml:space="preserve"> 34_NAH_01_05 </v>
      </c>
      <c r="D706">
        <f t="shared" ref="D706:E706" si="302">+E426</f>
        <v>0</v>
      </c>
      <c r="E706">
        <f t="shared" si="302"/>
        <v>0</v>
      </c>
      <c r="F706" t="str">
        <f t="shared" si="236"/>
        <v xml:space="preserve"> 34_NAH_01_05 </v>
      </c>
      <c r="G706" t="str">
        <f t="shared" si="237"/>
        <v xml:space="preserve"> 23_ISA_66_01 </v>
      </c>
      <c r="H706" t="str">
        <f t="shared" si="238"/>
        <v xml:space="preserve"> and the earth is </v>
      </c>
      <c r="I706">
        <f t="shared" si="239"/>
        <v>0</v>
      </c>
    </row>
    <row r="707" spans="1:9" x14ac:dyDescent="0.25">
      <c r="A707" t="str">
        <f t="shared" ref="A707:B707" si="303">+B427</f>
        <v xml:space="preserve"> 24_JER_04_13 </v>
      </c>
      <c r="B707" t="str">
        <f t="shared" si="303"/>
        <v xml:space="preserve"> chariots shall be </v>
      </c>
      <c r="C707" t="str">
        <f>+D427</f>
        <v xml:space="preserve"> 34_NAH_02_03 </v>
      </c>
      <c r="D707">
        <f t="shared" ref="D707:E707" si="304">+E427</f>
        <v>0</v>
      </c>
      <c r="E707">
        <f t="shared" si="304"/>
        <v>0</v>
      </c>
      <c r="F707" t="str">
        <f t="shared" si="236"/>
        <v xml:space="preserve"> 34_NAH_02_03 </v>
      </c>
      <c r="G707" t="str">
        <f t="shared" si="237"/>
        <v xml:space="preserve"> 24_JER_04_13 </v>
      </c>
      <c r="H707" t="str">
        <f t="shared" si="238"/>
        <v xml:space="preserve"> chariots shall be </v>
      </c>
      <c r="I707">
        <f t="shared" si="239"/>
        <v>0</v>
      </c>
    </row>
    <row r="708" spans="1:9" x14ac:dyDescent="0.25">
      <c r="A708" t="str">
        <f t="shared" ref="A708:B708" si="305">+B429</f>
        <v xml:space="preserve"> 24_JER_13_26 </v>
      </c>
      <c r="B708" t="str">
        <f t="shared" si="305"/>
        <v xml:space="preserve"> discover thy skirts </v>
      </c>
      <c r="C708" t="str">
        <f t="shared" ref="C708:C716" si="306">+D429</f>
        <v xml:space="preserve"> 34_NAH_03_05 </v>
      </c>
      <c r="D708">
        <f t="shared" ref="D708:E708" si="307">+E429</f>
        <v>0</v>
      </c>
      <c r="E708">
        <f t="shared" si="307"/>
        <v>0</v>
      </c>
      <c r="F708" t="str">
        <f t="shared" si="236"/>
        <v xml:space="preserve"> 34_NAH_03_05 </v>
      </c>
      <c r="G708" t="str">
        <f t="shared" si="237"/>
        <v xml:space="preserve"> 24_JER_13_26 </v>
      </c>
      <c r="H708" t="str">
        <f t="shared" si="238"/>
        <v xml:space="preserve"> discover thy skirts </v>
      </c>
      <c r="I708">
        <f t="shared" si="239"/>
        <v>0</v>
      </c>
    </row>
    <row r="709" spans="1:9" x14ac:dyDescent="0.25">
      <c r="A709" t="str">
        <f t="shared" ref="A709:B709" si="308">+B430</f>
        <v xml:space="preserve"> 24_JER_13_26 </v>
      </c>
      <c r="B709" t="str">
        <f t="shared" si="308"/>
        <v xml:space="preserve"> discover thy skirts upon </v>
      </c>
      <c r="C709" t="str">
        <f t="shared" si="306"/>
        <v xml:space="preserve"> 34_NAH_03_05 </v>
      </c>
      <c r="D709">
        <f t="shared" ref="D709:E709" si="309">+E430</f>
        <v>0</v>
      </c>
      <c r="E709">
        <f t="shared" si="309"/>
        <v>0</v>
      </c>
      <c r="F709" t="str">
        <f t="shared" si="236"/>
        <v xml:space="preserve"> 34_NAH_03_05 </v>
      </c>
      <c r="G709" t="str">
        <f t="shared" si="237"/>
        <v xml:space="preserve"> 24_JER_13_26 </v>
      </c>
      <c r="H709" t="str">
        <f t="shared" si="238"/>
        <v xml:space="preserve"> discover thy skirts upon </v>
      </c>
      <c r="I709">
        <f t="shared" si="239"/>
        <v>0</v>
      </c>
    </row>
    <row r="710" spans="1:9" x14ac:dyDescent="0.25">
      <c r="A710" t="str">
        <f t="shared" ref="A710:B710" si="310">+B431</f>
        <v xml:space="preserve"> 24_JER_13_26 </v>
      </c>
      <c r="B710" t="str">
        <f t="shared" si="310"/>
        <v xml:space="preserve"> skirts upon thy </v>
      </c>
      <c r="C710" t="str">
        <f t="shared" si="306"/>
        <v xml:space="preserve"> 34_NAH_03_05 </v>
      </c>
      <c r="D710">
        <f t="shared" ref="D710:E710" si="311">+E431</f>
        <v>0</v>
      </c>
      <c r="E710">
        <f t="shared" si="311"/>
        <v>0</v>
      </c>
      <c r="F710" t="str">
        <f t="shared" si="236"/>
        <v xml:space="preserve"> 34_NAH_03_05 </v>
      </c>
      <c r="G710" t="str">
        <f t="shared" si="237"/>
        <v xml:space="preserve"> 24_JER_13_26 </v>
      </c>
      <c r="H710" t="str">
        <f t="shared" si="238"/>
        <v xml:space="preserve"> skirts upon thy </v>
      </c>
      <c r="I710">
        <f t="shared" si="239"/>
        <v>0</v>
      </c>
    </row>
    <row r="711" spans="1:9" x14ac:dyDescent="0.25">
      <c r="A711" t="str">
        <f t="shared" ref="A711:B711" si="312">+B432</f>
        <v xml:space="preserve"> 24_JER_13_26 </v>
      </c>
      <c r="B711" t="str">
        <f t="shared" si="312"/>
        <v xml:space="preserve"> skirts upon thy face </v>
      </c>
      <c r="C711" t="str">
        <f t="shared" si="306"/>
        <v xml:space="preserve"> 34_NAH_03_05 </v>
      </c>
      <c r="D711">
        <f t="shared" ref="D711:E711" si="313">+E432</f>
        <v>0</v>
      </c>
      <c r="E711">
        <f t="shared" si="313"/>
        <v>0</v>
      </c>
      <c r="F711" t="str">
        <f t="shared" si="236"/>
        <v xml:space="preserve"> 34_NAH_03_05 </v>
      </c>
      <c r="G711" t="str">
        <f t="shared" si="237"/>
        <v xml:space="preserve"> 24_JER_13_26 </v>
      </c>
      <c r="H711" t="str">
        <f t="shared" si="238"/>
        <v xml:space="preserve"> skirts upon thy face </v>
      </c>
      <c r="I711">
        <f t="shared" si="239"/>
        <v>0</v>
      </c>
    </row>
    <row r="712" spans="1:9" x14ac:dyDescent="0.25">
      <c r="A712" t="str">
        <f t="shared" ref="A712:B712" si="314">+B433</f>
        <v xml:space="preserve"> 24_JER_13_26 </v>
      </c>
      <c r="B712" t="str">
        <f t="shared" si="314"/>
        <v xml:space="preserve"> thy skirts upon </v>
      </c>
      <c r="C712" t="str">
        <f t="shared" si="306"/>
        <v xml:space="preserve"> 34_NAH_03_05 </v>
      </c>
      <c r="D712">
        <f t="shared" ref="D712:E712" si="315">+E433</f>
        <v>0</v>
      </c>
      <c r="E712">
        <f t="shared" si="315"/>
        <v>0</v>
      </c>
      <c r="F712" t="str">
        <f t="shared" si="236"/>
        <v xml:space="preserve"> 34_NAH_03_05 </v>
      </c>
      <c r="G712" t="str">
        <f t="shared" si="237"/>
        <v xml:space="preserve"> 24_JER_13_26 </v>
      </c>
      <c r="H712" t="str">
        <f t="shared" si="238"/>
        <v xml:space="preserve"> thy skirts upon </v>
      </c>
      <c r="I712">
        <f t="shared" si="239"/>
        <v>0</v>
      </c>
    </row>
    <row r="713" spans="1:9" x14ac:dyDescent="0.25">
      <c r="A713" t="str">
        <f t="shared" ref="A713:B713" si="316">+B434</f>
        <v xml:space="preserve"> 24_JER_13_26 </v>
      </c>
      <c r="B713" t="str">
        <f t="shared" si="316"/>
        <v xml:space="preserve"> thy skirts upon thy </v>
      </c>
      <c r="C713" t="str">
        <f t="shared" si="306"/>
        <v xml:space="preserve"> 34_NAH_03_05 </v>
      </c>
      <c r="D713">
        <f t="shared" ref="D713:E713" si="317">+E434</f>
        <v>0</v>
      </c>
      <c r="E713">
        <f t="shared" si="317"/>
        <v>0</v>
      </c>
      <c r="F713" t="str">
        <f t="shared" si="236"/>
        <v xml:space="preserve"> 34_NAH_03_05 </v>
      </c>
      <c r="G713" t="str">
        <f t="shared" si="237"/>
        <v xml:space="preserve"> 24_JER_13_26 </v>
      </c>
      <c r="H713" t="str">
        <f t="shared" si="238"/>
        <v xml:space="preserve"> thy skirts upon thy </v>
      </c>
      <c r="I713">
        <f t="shared" si="239"/>
        <v>0</v>
      </c>
    </row>
    <row r="714" spans="1:9" x14ac:dyDescent="0.25">
      <c r="A714" t="str">
        <f t="shared" ref="A714:B714" si="318">+B435</f>
        <v xml:space="preserve"> 24_JER_14_19 </v>
      </c>
      <c r="B714" t="str">
        <f t="shared" si="318"/>
        <v xml:space="preserve"> is no healing </v>
      </c>
      <c r="C714" t="str">
        <f t="shared" si="306"/>
        <v xml:space="preserve"> 34_NAH_03_19 </v>
      </c>
      <c r="D714">
        <f t="shared" ref="D714:E714" si="319">+E435</f>
        <v>0</v>
      </c>
      <c r="E714">
        <f t="shared" si="319"/>
        <v>0</v>
      </c>
      <c r="F714" t="str">
        <f t="shared" si="236"/>
        <v xml:space="preserve"> 34_NAH_03_19 </v>
      </c>
      <c r="G714" t="str">
        <f t="shared" si="237"/>
        <v xml:space="preserve"> 24_JER_14_19 </v>
      </c>
      <c r="H714" t="str">
        <f t="shared" si="238"/>
        <v xml:space="preserve"> is no healing </v>
      </c>
      <c r="I714">
        <f t="shared" si="239"/>
        <v>0</v>
      </c>
    </row>
    <row r="715" spans="1:9" x14ac:dyDescent="0.25">
      <c r="A715" t="str">
        <f t="shared" ref="A715:B715" si="320">+B436</f>
        <v xml:space="preserve"> 24_JER_14_19 </v>
      </c>
      <c r="B715" t="str">
        <f t="shared" si="320"/>
        <v xml:space="preserve"> there is no healing </v>
      </c>
      <c r="C715" t="str">
        <f t="shared" si="306"/>
        <v xml:space="preserve"> 34_NAH_03_19 </v>
      </c>
      <c r="D715">
        <f t="shared" ref="D715:E715" si="321">+E436</f>
        <v>0</v>
      </c>
      <c r="E715">
        <f t="shared" si="321"/>
        <v>0</v>
      </c>
      <c r="F715" t="str">
        <f t="shared" si="236"/>
        <v xml:space="preserve"> 34_NAH_03_19 </v>
      </c>
      <c r="G715" t="str">
        <f t="shared" si="237"/>
        <v xml:space="preserve"> 24_JER_14_19 </v>
      </c>
      <c r="H715" t="str">
        <f t="shared" si="238"/>
        <v xml:space="preserve"> there is no healing </v>
      </c>
      <c r="I715">
        <f t="shared" si="239"/>
        <v>0</v>
      </c>
    </row>
    <row r="716" spans="1:9" x14ac:dyDescent="0.25">
      <c r="A716" t="str">
        <f t="shared" ref="A716:B716" si="322">+B437</f>
        <v xml:space="preserve"> 24_JER_18_15 </v>
      </c>
      <c r="B716" t="str">
        <f t="shared" si="322"/>
        <v xml:space="preserve"> stumble in their </v>
      </c>
      <c r="C716" t="str">
        <f t="shared" si="306"/>
        <v xml:space="preserve"> 34_NAH_02_05 </v>
      </c>
      <c r="D716">
        <f t="shared" ref="D716:E716" si="323">+E437</f>
        <v>0</v>
      </c>
      <c r="E716">
        <f t="shared" si="323"/>
        <v>0</v>
      </c>
      <c r="F716" t="str">
        <f t="shared" si="236"/>
        <v xml:space="preserve"> 34_NAH_02_05 </v>
      </c>
      <c r="G716" t="str">
        <f t="shared" si="237"/>
        <v xml:space="preserve"> 24_JER_18_15 </v>
      </c>
      <c r="H716" t="str">
        <f t="shared" si="238"/>
        <v xml:space="preserve"> stumble in their </v>
      </c>
      <c r="I716">
        <f t="shared" si="239"/>
        <v>0</v>
      </c>
    </row>
    <row r="717" spans="1:9" x14ac:dyDescent="0.25">
      <c r="A717" t="str">
        <f t="shared" ref="A717:B717" si="324">+B439</f>
        <v xml:space="preserve"> 24_JER_21_12 </v>
      </c>
      <c r="B717" t="str">
        <f t="shared" si="324"/>
        <v xml:space="preserve"> out like fire and </v>
      </c>
      <c r="C717" t="str">
        <f>+D439</f>
        <v xml:space="preserve"> 34_NAH_01_06 </v>
      </c>
      <c r="D717">
        <f t="shared" ref="D717:E717" si="325">+E439</f>
        <v>0</v>
      </c>
      <c r="E717">
        <f t="shared" si="325"/>
        <v>0</v>
      </c>
      <c r="F717" t="str">
        <f t="shared" si="236"/>
        <v xml:space="preserve"> 34_NAH_01_06 </v>
      </c>
      <c r="G717" t="str">
        <f t="shared" si="237"/>
        <v xml:space="preserve"> 24_JER_21_12 </v>
      </c>
      <c r="H717" t="str">
        <f t="shared" si="238"/>
        <v xml:space="preserve"> out like fire and </v>
      </c>
      <c r="I717">
        <f t="shared" si="239"/>
        <v>0</v>
      </c>
    </row>
    <row r="718" spans="1:9" x14ac:dyDescent="0.25">
      <c r="A718" t="str">
        <f t="shared" ref="A718:B718" si="326">+B444</f>
        <v xml:space="preserve"> 24_JER_23_08 </v>
      </c>
      <c r="B718" t="str">
        <f t="shared" si="326"/>
        <v xml:space="preserve"> brought up and </v>
      </c>
      <c r="C718" t="str">
        <f t="shared" ref="C718:C732" si="327">+D444</f>
        <v xml:space="preserve"> 34_NAH_02_07 </v>
      </c>
      <c r="D718">
        <f t="shared" ref="D718:E718" si="328">+E444</f>
        <v>0</v>
      </c>
      <c r="E718">
        <f t="shared" si="328"/>
        <v>0</v>
      </c>
      <c r="F718" t="str">
        <f t="shared" si="236"/>
        <v xml:space="preserve"> 34_NAH_02_07 </v>
      </c>
      <c r="G718" t="str">
        <f t="shared" si="237"/>
        <v xml:space="preserve"> 24_JER_23_08 </v>
      </c>
      <c r="H718" t="str">
        <f t="shared" si="238"/>
        <v xml:space="preserve"> brought up and </v>
      </c>
      <c r="I718">
        <f t="shared" si="239"/>
        <v>0</v>
      </c>
    </row>
    <row r="719" spans="1:9" x14ac:dyDescent="0.25">
      <c r="A719" t="str">
        <f t="shared" ref="A719:B719" si="329">+B445</f>
        <v xml:space="preserve"> 24_JER_30_08 </v>
      </c>
      <c r="B719" t="str">
        <f t="shared" si="329"/>
        <v xml:space="preserve"> and will burst </v>
      </c>
      <c r="C719" t="str">
        <f t="shared" si="327"/>
        <v xml:space="preserve"> 34_NAH_01_13 </v>
      </c>
      <c r="D719">
        <f t="shared" ref="D719:E719" si="330">+E445</f>
        <v>0</v>
      </c>
      <c r="E719">
        <f t="shared" si="330"/>
        <v>0</v>
      </c>
      <c r="F719" t="str">
        <f t="shared" si="236"/>
        <v xml:space="preserve"> 34_NAH_01_13 </v>
      </c>
      <c r="G719" t="str">
        <f t="shared" si="237"/>
        <v xml:space="preserve"> 24_JER_30_08 </v>
      </c>
      <c r="H719" t="str">
        <f t="shared" si="238"/>
        <v xml:space="preserve"> and will burst </v>
      </c>
      <c r="I719">
        <f t="shared" si="239"/>
        <v>0</v>
      </c>
    </row>
    <row r="720" spans="1:9" x14ac:dyDescent="0.25">
      <c r="A720" t="str">
        <f t="shared" ref="A720:B720" si="331">+B446</f>
        <v xml:space="preserve"> 24_JER_30_08 </v>
      </c>
      <c r="B720" t="str">
        <f t="shared" si="331"/>
        <v xml:space="preserve"> and will burst thy </v>
      </c>
      <c r="C720" t="str">
        <f t="shared" si="327"/>
        <v xml:space="preserve"> 34_NAH_01_13 </v>
      </c>
      <c r="D720">
        <f t="shared" ref="D720:E720" si="332">+E446</f>
        <v>0</v>
      </c>
      <c r="E720">
        <f t="shared" si="332"/>
        <v>0</v>
      </c>
      <c r="F720" t="str">
        <f t="shared" si="236"/>
        <v xml:space="preserve"> 34_NAH_01_13 </v>
      </c>
      <c r="G720" t="str">
        <f t="shared" si="237"/>
        <v xml:space="preserve"> 24_JER_30_08 </v>
      </c>
      <c r="H720" t="str">
        <f t="shared" si="238"/>
        <v xml:space="preserve"> and will burst thy </v>
      </c>
      <c r="I720">
        <f t="shared" si="239"/>
        <v>0</v>
      </c>
    </row>
    <row r="721" spans="1:9" x14ac:dyDescent="0.25">
      <c r="A721" t="str">
        <f t="shared" ref="A721:B721" si="333">+B447</f>
        <v xml:space="preserve"> 24_JER_30_08 </v>
      </c>
      <c r="B721" t="str">
        <f t="shared" si="333"/>
        <v xml:space="preserve"> burst thy bonds </v>
      </c>
      <c r="C721" t="str">
        <f t="shared" si="327"/>
        <v xml:space="preserve"> 34_NAH_01_13 </v>
      </c>
      <c r="D721">
        <f t="shared" ref="D721:E721" si="334">+E447</f>
        <v>0</v>
      </c>
      <c r="E721">
        <f t="shared" si="334"/>
        <v>0</v>
      </c>
      <c r="F721" t="str">
        <f t="shared" si="236"/>
        <v xml:space="preserve"> 34_NAH_01_13 </v>
      </c>
      <c r="G721" t="str">
        <f t="shared" si="237"/>
        <v xml:space="preserve"> 24_JER_30_08 </v>
      </c>
      <c r="H721" t="str">
        <f t="shared" si="238"/>
        <v xml:space="preserve"> burst thy bonds </v>
      </c>
      <c r="I721">
        <f t="shared" si="239"/>
        <v>0</v>
      </c>
    </row>
    <row r="722" spans="1:9" x14ac:dyDescent="0.25">
      <c r="A722" t="str">
        <f t="shared" ref="A722:B722" si="335">+B448</f>
        <v xml:space="preserve"> 24_JER_30_08 </v>
      </c>
      <c r="B722" t="str">
        <f t="shared" si="335"/>
        <v xml:space="preserve"> will burst thy </v>
      </c>
      <c r="C722" t="str">
        <f t="shared" si="327"/>
        <v xml:space="preserve"> 34_NAH_01_13 </v>
      </c>
      <c r="D722">
        <f t="shared" ref="D722:E722" si="336">+E448</f>
        <v>0</v>
      </c>
      <c r="E722">
        <f t="shared" si="336"/>
        <v>0</v>
      </c>
      <c r="F722" t="str">
        <f t="shared" si="236"/>
        <v xml:space="preserve"> 34_NAH_01_13 </v>
      </c>
      <c r="G722" t="str">
        <f t="shared" si="237"/>
        <v xml:space="preserve"> 24_JER_30_08 </v>
      </c>
      <c r="H722" t="str">
        <f t="shared" si="238"/>
        <v xml:space="preserve"> will burst thy </v>
      </c>
      <c r="I722">
        <f t="shared" si="239"/>
        <v>0</v>
      </c>
    </row>
    <row r="723" spans="1:9" x14ac:dyDescent="0.25">
      <c r="A723" t="str">
        <f t="shared" ref="A723:B723" si="337">+B449</f>
        <v xml:space="preserve"> 24_JER_30_08 </v>
      </c>
      <c r="B723" t="str">
        <f t="shared" si="337"/>
        <v xml:space="preserve"> will burst thy bonds </v>
      </c>
      <c r="C723" t="str">
        <f t="shared" si="327"/>
        <v xml:space="preserve"> 34_NAH_01_13 </v>
      </c>
      <c r="D723">
        <f t="shared" ref="D723:E723" si="338">+E449</f>
        <v>0</v>
      </c>
      <c r="E723">
        <f t="shared" si="338"/>
        <v>0</v>
      </c>
      <c r="F723" t="str">
        <f t="shared" si="236"/>
        <v xml:space="preserve"> 34_NAH_01_13 </v>
      </c>
      <c r="G723" t="str">
        <f t="shared" si="237"/>
        <v xml:space="preserve"> 24_JER_30_08 </v>
      </c>
      <c r="H723" t="str">
        <f t="shared" si="238"/>
        <v xml:space="preserve"> will burst thy bonds </v>
      </c>
      <c r="I723">
        <f t="shared" si="239"/>
        <v>0</v>
      </c>
    </row>
    <row r="724" spans="1:9" x14ac:dyDescent="0.25">
      <c r="A724" t="str">
        <f t="shared" ref="A724:B724" si="339">+B450</f>
        <v xml:space="preserve"> 24_JER_30_12 </v>
      </c>
      <c r="B724" t="str">
        <f t="shared" si="339"/>
        <v xml:space="preserve"> thy wound is </v>
      </c>
      <c r="C724" t="str">
        <f t="shared" si="327"/>
        <v xml:space="preserve"> 34_NAH_03_19 </v>
      </c>
      <c r="D724">
        <f t="shared" ref="D724:E724" si="340">+E450</f>
        <v>0</v>
      </c>
      <c r="E724">
        <f t="shared" si="340"/>
        <v>0</v>
      </c>
      <c r="F724" t="str">
        <f t="shared" si="236"/>
        <v xml:space="preserve"> 34_NAH_03_19 </v>
      </c>
      <c r="G724" t="str">
        <f t="shared" si="237"/>
        <v xml:space="preserve"> 24_JER_30_12 </v>
      </c>
      <c r="H724" t="str">
        <f t="shared" si="238"/>
        <v xml:space="preserve"> thy wound is </v>
      </c>
      <c r="I724">
        <f t="shared" si="239"/>
        <v>0</v>
      </c>
    </row>
    <row r="725" spans="1:9" x14ac:dyDescent="0.25">
      <c r="A725" t="str">
        <f t="shared" ref="A725:B725" si="341">+B451</f>
        <v xml:space="preserve"> 24_JER_30_12 </v>
      </c>
      <c r="B725" t="str">
        <f t="shared" si="341"/>
        <v xml:space="preserve"> thy wound is grievous </v>
      </c>
      <c r="C725" t="str">
        <f t="shared" si="327"/>
        <v xml:space="preserve"> 34_NAH_03_19 </v>
      </c>
      <c r="D725">
        <f t="shared" ref="D725:E725" si="342">+E451</f>
        <v>0</v>
      </c>
      <c r="E725">
        <f t="shared" si="342"/>
        <v>0</v>
      </c>
      <c r="F725" t="str">
        <f t="shared" si="236"/>
        <v xml:space="preserve"> 34_NAH_03_19 </v>
      </c>
      <c r="G725" t="str">
        <f t="shared" si="237"/>
        <v xml:space="preserve"> 24_JER_30_12 </v>
      </c>
      <c r="H725" t="str">
        <f t="shared" si="238"/>
        <v xml:space="preserve"> thy wound is grievous </v>
      </c>
      <c r="I725">
        <f t="shared" si="239"/>
        <v>0</v>
      </c>
    </row>
    <row r="726" spans="1:9" x14ac:dyDescent="0.25">
      <c r="A726" t="str">
        <f t="shared" ref="A726:B726" si="343">+B452</f>
        <v xml:space="preserve"> 24_JER_30_18 </v>
      </c>
      <c r="B726" t="str">
        <f t="shared" si="343"/>
        <v xml:space="preserve"> and the palace </v>
      </c>
      <c r="C726" t="str">
        <f t="shared" si="327"/>
        <v xml:space="preserve"> 34_NAH_02_06 </v>
      </c>
      <c r="D726">
        <f t="shared" ref="D726:E726" si="344">+E452</f>
        <v>0</v>
      </c>
      <c r="E726">
        <f t="shared" si="344"/>
        <v>0</v>
      </c>
      <c r="F726" t="str">
        <f t="shared" si="236"/>
        <v xml:space="preserve"> 34_NAH_02_06 </v>
      </c>
      <c r="G726" t="str">
        <f t="shared" si="237"/>
        <v xml:space="preserve"> 24_JER_30_18 </v>
      </c>
      <c r="H726" t="str">
        <f t="shared" si="238"/>
        <v xml:space="preserve"> and the palace </v>
      </c>
      <c r="I726">
        <f t="shared" si="239"/>
        <v>0</v>
      </c>
    </row>
    <row r="727" spans="1:9" x14ac:dyDescent="0.25">
      <c r="A727" t="str">
        <f t="shared" ref="A727:B727" si="345">+B453</f>
        <v xml:space="preserve"> 24_JER_30_18 </v>
      </c>
      <c r="B727" t="str">
        <f t="shared" si="345"/>
        <v xml:space="preserve"> and the palace shall </v>
      </c>
      <c r="C727" t="str">
        <f t="shared" si="327"/>
        <v xml:space="preserve"> 34_NAH_02_06 </v>
      </c>
      <c r="D727">
        <f t="shared" ref="D727:E727" si="346">+E453</f>
        <v>0</v>
      </c>
      <c r="E727">
        <f t="shared" si="346"/>
        <v>0</v>
      </c>
      <c r="F727" t="str">
        <f t="shared" si="236"/>
        <v xml:space="preserve"> 34_NAH_02_06 </v>
      </c>
      <c r="G727" t="str">
        <f t="shared" si="237"/>
        <v xml:space="preserve"> 24_JER_30_18 </v>
      </c>
      <c r="H727" t="str">
        <f t="shared" si="238"/>
        <v xml:space="preserve"> and the palace shall </v>
      </c>
      <c r="I727">
        <f t="shared" si="239"/>
        <v>0</v>
      </c>
    </row>
    <row r="728" spans="1:9" x14ac:dyDescent="0.25">
      <c r="A728" t="str">
        <f t="shared" ref="A728:B728" si="347">+B454</f>
        <v xml:space="preserve"> 24_JER_30_18 </v>
      </c>
      <c r="B728" t="str">
        <f t="shared" si="347"/>
        <v xml:space="preserve"> the palace shall </v>
      </c>
      <c r="C728" t="str">
        <f t="shared" si="327"/>
        <v xml:space="preserve"> 34_NAH_02_06 </v>
      </c>
      <c r="D728">
        <f t="shared" ref="D728:E728" si="348">+E454</f>
        <v>0</v>
      </c>
      <c r="E728">
        <f t="shared" si="348"/>
        <v>0</v>
      </c>
      <c r="F728" t="str">
        <f t="shared" si="236"/>
        <v xml:space="preserve"> 34_NAH_02_06 </v>
      </c>
      <c r="G728" t="str">
        <f t="shared" si="237"/>
        <v xml:space="preserve"> 24_JER_30_18 </v>
      </c>
      <c r="H728" t="str">
        <f t="shared" si="238"/>
        <v xml:space="preserve"> the palace shall </v>
      </c>
      <c r="I728">
        <f t="shared" si="239"/>
        <v>0</v>
      </c>
    </row>
    <row r="729" spans="1:9" x14ac:dyDescent="0.25">
      <c r="A729" t="str">
        <f t="shared" ref="A729:B729" si="349">+B455</f>
        <v xml:space="preserve"> 24_JER_33_04 </v>
      </c>
      <c r="B729" t="str">
        <f t="shared" si="349"/>
        <v xml:space="preserve"> are thrown down by </v>
      </c>
      <c r="C729" t="str">
        <f t="shared" si="327"/>
        <v xml:space="preserve"> 34_NAH_01_06 </v>
      </c>
      <c r="D729">
        <f t="shared" ref="D729:E729" si="350">+E455</f>
        <v>0</v>
      </c>
      <c r="E729">
        <f t="shared" si="350"/>
        <v>0</v>
      </c>
      <c r="F729" t="str">
        <f t="shared" si="236"/>
        <v xml:space="preserve"> 34_NAH_01_06 </v>
      </c>
      <c r="G729" t="str">
        <f t="shared" si="237"/>
        <v xml:space="preserve"> 24_JER_33_04 </v>
      </c>
      <c r="H729" t="str">
        <f t="shared" si="238"/>
        <v xml:space="preserve"> are thrown down by </v>
      </c>
      <c r="I729">
        <f t="shared" si="239"/>
        <v>0</v>
      </c>
    </row>
    <row r="730" spans="1:9" x14ac:dyDescent="0.25">
      <c r="A730" t="str">
        <f t="shared" ref="A730:B730" si="351">+B456</f>
        <v xml:space="preserve"> 24_JER_33_04 </v>
      </c>
      <c r="B730" t="str">
        <f t="shared" si="351"/>
        <v xml:space="preserve"> thrown down by </v>
      </c>
      <c r="C730" t="str">
        <f t="shared" si="327"/>
        <v xml:space="preserve"> 34_NAH_01_06 </v>
      </c>
      <c r="D730">
        <f t="shared" ref="D730:E730" si="352">+E456</f>
        <v>0</v>
      </c>
      <c r="E730">
        <f t="shared" si="352"/>
        <v>0</v>
      </c>
      <c r="F730" t="str">
        <f t="shared" si="236"/>
        <v xml:space="preserve"> 34_NAH_01_06 </v>
      </c>
      <c r="G730" t="str">
        <f t="shared" si="237"/>
        <v xml:space="preserve"> 24_JER_33_04 </v>
      </c>
      <c r="H730" t="str">
        <f t="shared" si="238"/>
        <v xml:space="preserve"> thrown down by </v>
      </c>
      <c r="I730">
        <f t="shared" si="239"/>
        <v>0</v>
      </c>
    </row>
    <row r="731" spans="1:9" x14ac:dyDescent="0.25">
      <c r="A731" t="str">
        <f t="shared" ref="A731:B731" si="353">+B457</f>
        <v xml:space="preserve"> 24_JER_40_01 </v>
      </c>
      <c r="B731" t="str">
        <f t="shared" si="353"/>
        <v xml:space="preserve"> bound in chains </v>
      </c>
      <c r="C731" t="str">
        <f t="shared" si="327"/>
        <v xml:space="preserve"> 34_NAH_03_10 </v>
      </c>
      <c r="D731">
        <f t="shared" ref="D731:E731" si="354">+E457</f>
        <v>0</v>
      </c>
      <c r="E731">
        <f t="shared" si="354"/>
        <v>0</v>
      </c>
      <c r="F731" t="str">
        <f t="shared" si="236"/>
        <v xml:space="preserve"> 34_NAH_03_10 </v>
      </c>
      <c r="G731" t="str">
        <f t="shared" si="237"/>
        <v xml:space="preserve"> 24_JER_40_01 </v>
      </c>
      <c r="H731" t="str">
        <f t="shared" si="238"/>
        <v xml:space="preserve"> bound in chains </v>
      </c>
      <c r="I731">
        <f t="shared" si="239"/>
        <v>0</v>
      </c>
    </row>
    <row r="732" spans="1:9" x14ac:dyDescent="0.25">
      <c r="A732" t="str">
        <f t="shared" ref="A732:B732" si="355">+B458</f>
        <v xml:space="preserve"> 24_JER_46_06 </v>
      </c>
      <c r="B732" t="str">
        <f t="shared" si="355"/>
        <v xml:space="preserve"> they shall stumble </v>
      </c>
      <c r="C732" t="str">
        <f t="shared" si="327"/>
        <v xml:space="preserve"> 34_NAH_02_05 </v>
      </c>
      <c r="D732">
        <f t="shared" ref="D732:E732" si="356">+E458</f>
        <v>0</v>
      </c>
      <c r="E732">
        <f t="shared" si="356"/>
        <v>0</v>
      </c>
      <c r="F732" t="str">
        <f t="shared" si="236"/>
        <v xml:space="preserve"> 34_NAH_02_05 </v>
      </c>
      <c r="G732" t="str">
        <f t="shared" si="237"/>
        <v xml:space="preserve"> 24_JER_46_06 </v>
      </c>
      <c r="H732" t="str">
        <f t="shared" si="238"/>
        <v xml:space="preserve"> they shall stumble </v>
      </c>
      <c r="I732">
        <f t="shared" si="239"/>
        <v>0</v>
      </c>
    </row>
    <row r="733" spans="1:9" x14ac:dyDescent="0.25">
      <c r="A733" t="str">
        <f t="shared" ref="A733:B733" si="357">+B460</f>
        <v xml:space="preserve"> 24_JER_46_21 </v>
      </c>
      <c r="B733" t="str">
        <f t="shared" si="357"/>
        <v xml:space="preserve"> men are in </v>
      </c>
      <c r="C733" t="str">
        <f>+D460</f>
        <v xml:space="preserve"> 34_NAH_02_03 </v>
      </c>
      <c r="D733">
        <f t="shared" ref="D733:E733" si="358">+E460</f>
        <v>0</v>
      </c>
      <c r="E733">
        <f t="shared" si="358"/>
        <v>0</v>
      </c>
      <c r="F733" t="str">
        <f t="shared" si="236"/>
        <v xml:space="preserve"> 34_NAH_02_03 </v>
      </c>
      <c r="G733" t="str">
        <f t="shared" si="237"/>
        <v xml:space="preserve"> 24_JER_46_21 </v>
      </c>
      <c r="H733" t="str">
        <f t="shared" si="238"/>
        <v xml:space="preserve"> men are in </v>
      </c>
      <c r="I733">
        <f t="shared" si="239"/>
        <v>0</v>
      </c>
    </row>
    <row r="734" spans="1:9" x14ac:dyDescent="0.25">
      <c r="A734" t="str">
        <f t="shared" ref="A734:B734" si="359">+B462</f>
        <v xml:space="preserve"> 25_LAM_04_21 </v>
      </c>
      <c r="B734" t="str">
        <f t="shared" si="359"/>
        <v xml:space="preserve"> shalt be drunken </v>
      </c>
      <c r="C734" t="str">
        <f>+D462</f>
        <v xml:space="preserve"> 34_NAH_03_11 </v>
      </c>
      <c r="D734">
        <f t="shared" ref="D734:E734" si="360">+E462</f>
        <v>0</v>
      </c>
      <c r="E734">
        <f t="shared" si="360"/>
        <v>0</v>
      </c>
      <c r="F734" t="str">
        <f t="shared" si="236"/>
        <v xml:space="preserve"> 34_NAH_03_11 </v>
      </c>
      <c r="G734" t="str">
        <f t="shared" si="237"/>
        <v xml:space="preserve"> 25_LAM_04_21 </v>
      </c>
      <c r="H734" t="str">
        <f t="shared" si="238"/>
        <v xml:space="preserve"> shalt be drunken </v>
      </c>
      <c r="I734">
        <f t="shared" si="239"/>
        <v>0</v>
      </c>
    </row>
    <row r="735" spans="1:9" x14ac:dyDescent="0.25">
      <c r="A735" t="str">
        <f t="shared" ref="A735:B735" si="361">+B463</f>
        <v xml:space="preserve"> 26_EZE_13_13 </v>
      </c>
      <c r="B735" t="str">
        <f t="shared" si="361"/>
        <v xml:space="preserve"> anger and great </v>
      </c>
      <c r="C735" t="str">
        <f>+D463</f>
        <v xml:space="preserve"> 34_NAH_01_03 </v>
      </c>
      <c r="D735">
        <f t="shared" ref="D735:E735" si="362">+E463</f>
        <v>0</v>
      </c>
      <c r="E735">
        <f t="shared" si="362"/>
        <v>0</v>
      </c>
      <c r="F735" t="str">
        <f t="shared" si="236"/>
        <v xml:space="preserve"> 34_NAH_01_03 </v>
      </c>
      <c r="G735" t="str">
        <f t="shared" si="237"/>
        <v xml:space="preserve"> 26_EZE_13_13 </v>
      </c>
      <c r="H735" t="str">
        <f t="shared" si="238"/>
        <v xml:space="preserve"> anger and great </v>
      </c>
      <c r="I735">
        <f t="shared" si="239"/>
        <v>0</v>
      </c>
    </row>
    <row r="736" spans="1:9" x14ac:dyDescent="0.25">
      <c r="A736" t="str">
        <f t="shared" ref="A736:B736" si="363">+B465</f>
        <v xml:space="preserve"> 26_EZE_23_18 </v>
      </c>
      <c r="B736" t="str">
        <f t="shared" si="363"/>
        <v xml:space="preserve"> her whoredoms and </v>
      </c>
      <c r="C736" t="str">
        <f t="shared" ref="C736:C750" si="364">+D465</f>
        <v xml:space="preserve"> 34_NAH_03_04 </v>
      </c>
      <c r="D736">
        <f t="shared" ref="D736:E736" si="365">+E465</f>
        <v>0</v>
      </c>
      <c r="E736">
        <f t="shared" si="365"/>
        <v>0</v>
      </c>
      <c r="F736" t="str">
        <f t="shared" si="236"/>
        <v xml:space="preserve"> 34_NAH_03_04 </v>
      </c>
      <c r="G736" t="str">
        <f t="shared" si="237"/>
        <v xml:space="preserve"> 26_EZE_23_18 </v>
      </c>
      <c r="H736" t="str">
        <f t="shared" si="238"/>
        <v xml:space="preserve"> her whoredoms and </v>
      </c>
      <c r="I736">
        <f t="shared" si="239"/>
        <v>0</v>
      </c>
    </row>
    <row r="737" spans="1:9" x14ac:dyDescent="0.25">
      <c r="A737" t="str">
        <f t="shared" ref="A737:B737" si="366">+B466</f>
        <v xml:space="preserve"> 26_EZE_25_07 </v>
      </c>
      <c r="B737" t="str">
        <f t="shared" si="366"/>
        <v xml:space="preserve"> cut thee off </v>
      </c>
      <c r="C737" t="str">
        <f t="shared" si="364"/>
        <v xml:space="preserve"> 34_NAH_03_15 </v>
      </c>
      <c r="D737">
        <f t="shared" ref="D737:E737" si="367">+E466</f>
        <v>0</v>
      </c>
      <c r="E737">
        <f t="shared" si="367"/>
        <v>0</v>
      </c>
      <c r="F737" t="str">
        <f t="shared" si="236"/>
        <v xml:space="preserve"> 34_NAH_03_15 </v>
      </c>
      <c r="G737" t="str">
        <f t="shared" si="237"/>
        <v xml:space="preserve"> 26_EZE_25_07 </v>
      </c>
      <c r="H737" t="str">
        <f t="shared" si="238"/>
        <v xml:space="preserve"> cut thee off </v>
      </c>
      <c r="I737">
        <f t="shared" si="239"/>
        <v>0</v>
      </c>
    </row>
    <row r="738" spans="1:9" x14ac:dyDescent="0.25">
      <c r="A738" t="str">
        <f t="shared" ref="A738:B738" si="368">+B467</f>
        <v xml:space="preserve"> 26_EZE_26_10 </v>
      </c>
      <c r="B738" t="str">
        <f t="shared" si="368"/>
        <v xml:space="preserve"> the wheels and of </v>
      </c>
      <c r="C738" t="str">
        <f t="shared" si="364"/>
        <v xml:space="preserve"> 34_NAH_03_02 </v>
      </c>
      <c r="D738">
        <f t="shared" ref="D738:E738" si="369">+E467</f>
        <v>0</v>
      </c>
      <c r="E738">
        <f t="shared" si="369"/>
        <v>0</v>
      </c>
      <c r="F738" t="str">
        <f t="shared" si="236"/>
        <v xml:space="preserve"> 34_NAH_03_02 </v>
      </c>
      <c r="G738" t="str">
        <f t="shared" si="237"/>
        <v xml:space="preserve"> 26_EZE_26_10 </v>
      </c>
      <c r="H738" t="str">
        <f t="shared" si="238"/>
        <v xml:space="preserve"> the wheels and of </v>
      </c>
      <c r="I738">
        <f t="shared" si="239"/>
        <v>0</v>
      </c>
    </row>
    <row r="739" spans="1:9" x14ac:dyDescent="0.25">
      <c r="A739" t="str">
        <f t="shared" ref="A739:B739" si="370">+B468</f>
        <v xml:space="preserve"> 26_EZE_26_10 </v>
      </c>
      <c r="B739" t="str">
        <f t="shared" si="370"/>
        <v xml:space="preserve"> wheels and of </v>
      </c>
      <c r="C739" t="str">
        <f t="shared" si="364"/>
        <v xml:space="preserve"> 34_NAH_03_02 </v>
      </c>
      <c r="D739">
        <f t="shared" ref="D739:E739" si="371">+E468</f>
        <v>0</v>
      </c>
      <c r="E739">
        <f t="shared" si="371"/>
        <v>0</v>
      </c>
      <c r="F739" t="str">
        <f t="shared" ref="F739:F802" si="372">+C739</f>
        <v xml:space="preserve"> 34_NAH_03_02 </v>
      </c>
      <c r="G739" t="str">
        <f t="shared" ref="G739:G802" si="373">+A739</f>
        <v xml:space="preserve"> 26_EZE_26_10 </v>
      </c>
      <c r="H739" t="str">
        <f t="shared" ref="H739:H802" si="374">+B739</f>
        <v xml:space="preserve"> wheels and of </v>
      </c>
      <c r="I739">
        <f t="shared" ref="I739:I802" si="375">+E739</f>
        <v>0</v>
      </c>
    </row>
    <row r="740" spans="1:9" x14ac:dyDescent="0.25">
      <c r="A740" t="str">
        <f t="shared" ref="A740:B740" si="376">+B469</f>
        <v xml:space="preserve"> 26_EZE_26_10 </v>
      </c>
      <c r="B740" t="str">
        <f t="shared" si="376"/>
        <v xml:space="preserve"> wheels and of the </v>
      </c>
      <c r="C740" t="str">
        <f t="shared" si="364"/>
        <v xml:space="preserve"> 34_NAH_03_02 </v>
      </c>
      <c r="D740">
        <f t="shared" ref="D740:E740" si="377">+E469</f>
        <v>0</v>
      </c>
      <c r="E740">
        <f t="shared" si="377"/>
        <v>0</v>
      </c>
      <c r="F740" t="str">
        <f t="shared" si="372"/>
        <v xml:space="preserve"> 34_NAH_03_02 </v>
      </c>
      <c r="G740" t="str">
        <f t="shared" si="373"/>
        <v xml:space="preserve"> 26_EZE_26_10 </v>
      </c>
      <c r="H740" t="str">
        <f t="shared" si="374"/>
        <v xml:space="preserve"> wheels and of the </v>
      </c>
      <c r="I740">
        <f t="shared" si="375"/>
        <v>0</v>
      </c>
    </row>
    <row r="741" spans="1:9" x14ac:dyDescent="0.25">
      <c r="A741" t="str">
        <f t="shared" ref="A741:B741" si="378">+B470</f>
        <v xml:space="preserve"> 26_EZE_29_09 </v>
      </c>
      <c r="B741" t="str">
        <f t="shared" si="378"/>
        <v xml:space="preserve"> and waste and </v>
      </c>
      <c r="C741" t="str">
        <f t="shared" si="364"/>
        <v xml:space="preserve"> 34_NAH_02_10 </v>
      </c>
      <c r="D741">
        <f t="shared" ref="D741:E741" si="379">+E470</f>
        <v>0</v>
      </c>
      <c r="E741">
        <f t="shared" si="379"/>
        <v>0</v>
      </c>
      <c r="F741" t="str">
        <f t="shared" si="372"/>
        <v xml:space="preserve"> 34_NAH_02_10 </v>
      </c>
      <c r="G741" t="str">
        <f t="shared" si="373"/>
        <v xml:space="preserve"> 26_EZE_29_09 </v>
      </c>
      <c r="H741" t="str">
        <f t="shared" si="374"/>
        <v xml:space="preserve"> and waste and </v>
      </c>
      <c r="I741">
        <f t="shared" si="375"/>
        <v>0</v>
      </c>
    </row>
    <row r="742" spans="1:9" x14ac:dyDescent="0.25">
      <c r="A742" t="str">
        <f t="shared" ref="A742:B742" si="380">+B471</f>
        <v xml:space="preserve"> 26_EZE_31_05 </v>
      </c>
      <c r="B742" t="str">
        <f t="shared" si="380"/>
        <v xml:space="preserve"> because of the multitude </v>
      </c>
      <c r="C742" t="str">
        <f t="shared" si="364"/>
        <v xml:space="preserve"> 34_NAH_03_04 </v>
      </c>
      <c r="D742" t="str">
        <f t="shared" ref="D742:E742" si="381">+E471</f>
        <v xml:space="preserve"> because of the multitude </v>
      </c>
      <c r="E742" t="str">
        <f t="shared" si="381"/>
        <v xml:space="preserve"> 42_LUK_05_19 </v>
      </c>
      <c r="F742" t="str">
        <f t="shared" si="372"/>
        <v xml:space="preserve"> 34_NAH_03_04 </v>
      </c>
      <c r="G742" t="str">
        <f t="shared" si="373"/>
        <v xml:space="preserve"> 26_EZE_31_05 </v>
      </c>
      <c r="H742" t="str">
        <f t="shared" si="374"/>
        <v xml:space="preserve"> because of the multitude </v>
      </c>
      <c r="I742" t="str">
        <f t="shared" si="375"/>
        <v xml:space="preserve"> 42_LUK_05_19 </v>
      </c>
    </row>
    <row r="743" spans="1:9" x14ac:dyDescent="0.25">
      <c r="A743" t="str">
        <f t="shared" ref="A743:B743" si="382">+B472</f>
        <v xml:space="preserve"> 26_EZE_32_06 </v>
      </c>
      <c r="B743" t="str">
        <f t="shared" si="382"/>
        <v xml:space="preserve"> rivers shall be </v>
      </c>
      <c r="C743" t="str">
        <f t="shared" si="364"/>
        <v xml:space="preserve"> 34_NAH_02_06 </v>
      </c>
      <c r="D743">
        <f t="shared" ref="D743:E743" si="383">+E472</f>
        <v>0</v>
      </c>
      <c r="E743">
        <f t="shared" si="383"/>
        <v>0</v>
      </c>
      <c r="F743" t="str">
        <f t="shared" si="372"/>
        <v xml:space="preserve"> 34_NAH_02_06 </v>
      </c>
      <c r="G743" t="str">
        <f t="shared" si="373"/>
        <v xml:space="preserve"> 26_EZE_32_06 </v>
      </c>
      <c r="H743" t="str">
        <f t="shared" si="374"/>
        <v xml:space="preserve"> rivers shall be </v>
      </c>
      <c r="I743">
        <f t="shared" si="375"/>
        <v>0</v>
      </c>
    </row>
    <row r="744" spans="1:9" x14ac:dyDescent="0.25">
      <c r="A744" t="str">
        <f t="shared" ref="A744:B744" si="384">+B473</f>
        <v xml:space="preserve"> 26_EZE_32_06 </v>
      </c>
      <c r="B744" t="str">
        <f t="shared" si="384"/>
        <v xml:space="preserve"> the rivers shall be </v>
      </c>
      <c r="C744" t="str">
        <f t="shared" si="364"/>
        <v xml:space="preserve"> 34_NAH_02_06 </v>
      </c>
      <c r="D744">
        <f t="shared" ref="D744:E744" si="385">+E473</f>
        <v>0</v>
      </c>
      <c r="E744">
        <f t="shared" si="385"/>
        <v>0</v>
      </c>
      <c r="F744" t="str">
        <f t="shared" si="372"/>
        <v xml:space="preserve"> 34_NAH_02_06 </v>
      </c>
      <c r="G744" t="str">
        <f t="shared" si="373"/>
        <v xml:space="preserve"> 26_EZE_32_06 </v>
      </c>
      <c r="H744" t="str">
        <f t="shared" si="374"/>
        <v xml:space="preserve"> the rivers shall be </v>
      </c>
      <c r="I744">
        <f t="shared" si="375"/>
        <v>0</v>
      </c>
    </row>
    <row r="745" spans="1:9" x14ac:dyDescent="0.25">
      <c r="A745" t="str">
        <f t="shared" ref="A745:B745" si="386">+B474</f>
        <v xml:space="preserve"> 26_EZE_39_26 </v>
      </c>
      <c r="B745" t="str">
        <f t="shared" si="386"/>
        <v xml:space="preserve"> and none made </v>
      </c>
      <c r="C745" t="str">
        <f t="shared" si="364"/>
        <v xml:space="preserve"> 34_NAH_02_11 </v>
      </c>
      <c r="D745">
        <f t="shared" ref="D745:E745" si="387">+E474</f>
        <v>0</v>
      </c>
      <c r="E745">
        <f t="shared" si="387"/>
        <v>0</v>
      </c>
      <c r="F745" t="str">
        <f t="shared" si="372"/>
        <v xml:space="preserve"> 34_NAH_02_11 </v>
      </c>
      <c r="G745" t="str">
        <f t="shared" si="373"/>
        <v xml:space="preserve"> 26_EZE_39_26 </v>
      </c>
      <c r="H745" t="str">
        <f t="shared" si="374"/>
        <v xml:space="preserve"> and none made </v>
      </c>
      <c r="I745">
        <f t="shared" si="375"/>
        <v>0</v>
      </c>
    </row>
    <row r="746" spans="1:9" x14ac:dyDescent="0.25">
      <c r="A746" t="str">
        <f t="shared" ref="A746:B746" si="388">+B475</f>
        <v xml:space="preserve"> 26_EZE_39_26 </v>
      </c>
      <c r="B746" t="str">
        <f t="shared" si="388"/>
        <v xml:space="preserve"> and none made them </v>
      </c>
      <c r="C746" t="str">
        <f t="shared" si="364"/>
        <v xml:space="preserve"> 34_NAH_02_11 </v>
      </c>
      <c r="D746">
        <f t="shared" ref="D746:E746" si="389">+E475</f>
        <v>0</v>
      </c>
      <c r="E746">
        <f t="shared" si="389"/>
        <v>0</v>
      </c>
      <c r="F746" t="str">
        <f t="shared" si="372"/>
        <v xml:space="preserve"> 34_NAH_02_11 </v>
      </c>
      <c r="G746" t="str">
        <f t="shared" si="373"/>
        <v xml:space="preserve"> 26_EZE_39_26 </v>
      </c>
      <c r="H746" t="str">
        <f t="shared" si="374"/>
        <v xml:space="preserve"> and none made them </v>
      </c>
      <c r="I746">
        <f t="shared" si="375"/>
        <v>0</v>
      </c>
    </row>
    <row r="747" spans="1:9" x14ac:dyDescent="0.25">
      <c r="A747" t="str">
        <f t="shared" ref="A747:B747" si="390">+B476</f>
        <v xml:space="preserve"> 26_EZE_39_26 </v>
      </c>
      <c r="B747" t="str">
        <f t="shared" si="390"/>
        <v xml:space="preserve"> made them afraid </v>
      </c>
      <c r="C747" t="str">
        <f t="shared" si="364"/>
        <v xml:space="preserve"> 34_NAH_02_11 </v>
      </c>
      <c r="D747">
        <f t="shared" ref="D747:E747" si="391">+E476</f>
        <v>0</v>
      </c>
      <c r="E747">
        <f t="shared" si="391"/>
        <v>0</v>
      </c>
      <c r="F747" t="str">
        <f t="shared" si="372"/>
        <v xml:space="preserve"> 34_NAH_02_11 </v>
      </c>
      <c r="G747" t="str">
        <f t="shared" si="373"/>
        <v xml:space="preserve"> 26_EZE_39_26 </v>
      </c>
      <c r="H747" t="str">
        <f t="shared" si="374"/>
        <v xml:space="preserve"> made them afraid </v>
      </c>
      <c r="I747">
        <f t="shared" si="375"/>
        <v>0</v>
      </c>
    </row>
    <row r="748" spans="1:9" x14ac:dyDescent="0.25">
      <c r="A748" t="str">
        <f t="shared" ref="A748:B748" si="392">+B477</f>
        <v xml:space="preserve"> 26_EZE_39_26 </v>
      </c>
      <c r="B748" t="str">
        <f t="shared" si="392"/>
        <v xml:space="preserve"> none made them </v>
      </c>
      <c r="C748" t="str">
        <f t="shared" si="364"/>
        <v xml:space="preserve"> 34_NAH_02_11 </v>
      </c>
      <c r="D748">
        <f t="shared" ref="D748:E748" si="393">+E477</f>
        <v>0</v>
      </c>
      <c r="E748">
        <f t="shared" si="393"/>
        <v>0</v>
      </c>
      <c r="F748" t="str">
        <f t="shared" si="372"/>
        <v xml:space="preserve"> 34_NAH_02_11 </v>
      </c>
      <c r="G748" t="str">
        <f t="shared" si="373"/>
        <v xml:space="preserve"> 26_EZE_39_26 </v>
      </c>
      <c r="H748" t="str">
        <f t="shared" si="374"/>
        <v xml:space="preserve"> none made them </v>
      </c>
      <c r="I748">
        <f t="shared" si="375"/>
        <v>0</v>
      </c>
    </row>
    <row r="749" spans="1:9" x14ac:dyDescent="0.25">
      <c r="A749" t="str">
        <f t="shared" ref="A749:B749" si="394">+B478</f>
        <v xml:space="preserve"> 26_EZE_39_26 </v>
      </c>
      <c r="B749" t="str">
        <f t="shared" si="394"/>
        <v xml:space="preserve"> none made them afraid </v>
      </c>
      <c r="C749" t="str">
        <f t="shared" si="364"/>
        <v xml:space="preserve"> 34_NAH_02_11 </v>
      </c>
      <c r="D749">
        <f t="shared" ref="D749:E749" si="395">+E478</f>
        <v>0</v>
      </c>
      <c r="E749">
        <f t="shared" si="395"/>
        <v>0</v>
      </c>
      <c r="F749" t="str">
        <f t="shared" si="372"/>
        <v xml:space="preserve"> 34_NAH_02_11 </v>
      </c>
      <c r="G749" t="str">
        <f t="shared" si="373"/>
        <v xml:space="preserve"> 26_EZE_39_26 </v>
      </c>
      <c r="H749" t="str">
        <f t="shared" si="374"/>
        <v xml:space="preserve"> none made them afraid </v>
      </c>
      <c r="I749">
        <f t="shared" si="375"/>
        <v>0</v>
      </c>
    </row>
    <row r="750" spans="1:9" x14ac:dyDescent="0.25">
      <c r="A750" t="str">
        <f t="shared" ref="A750:B750" si="396">+B479</f>
        <v xml:space="preserve"> 26_EZE_41_06 </v>
      </c>
      <c r="B750" t="str">
        <f t="shared" si="396"/>
        <v xml:space="preserve"> hold in the </v>
      </c>
      <c r="C750" t="str">
        <f t="shared" si="364"/>
        <v xml:space="preserve"> 34_NAH_01_07 </v>
      </c>
      <c r="D750">
        <f t="shared" ref="D750:E750" si="397">+E479</f>
        <v>0</v>
      </c>
      <c r="E750">
        <f t="shared" si="397"/>
        <v>0</v>
      </c>
      <c r="F750" t="str">
        <f t="shared" si="372"/>
        <v xml:space="preserve"> 34_NAH_01_07 </v>
      </c>
      <c r="G750" t="str">
        <f t="shared" si="373"/>
        <v xml:space="preserve"> 26_EZE_41_06 </v>
      </c>
      <c r="H750" t="str">
        <f t="shared" si="374"/>
        <v xml:space="preserve"> hold in the </v>
      </c>
      <c r="I750">
        <f t="shared" si="375"/>
        <v>0</v>
      </c>
    </row>
    <row r="751" spans="1:9" x14ac:dyDescent="0.25">
      <c r="A751" t="str">
        <f t="shared" ref="A751:B751" si="398">+B481</f>
        <v xml:space="preserve"> 27_DAN_03_21 </v>
      </c>
      <c r="B751" t="str">
        <f t="shared" si="398"/>
        <v xml:space="preserve"> men were bound </v>
      </c>
      <c r="C751" t="str">
        <f>+D481</f>
        <v xml:space="preserve"> 34_NAH_03_10 </v>
      </c>
      <c r="D751">
        <f t="shared" ref="D751:E751" si="399">+E481</f>
        <v>0</v>
      </c>
      <c r="E751">
        <f t="shared" si="399"/>
        <v>0</v>
      </c>
      <c r="F751" t="str">
        <f t="shared" si="372"/>
        <v xml:space="preserve"> 34_NAH_03_10 </v>
      </c>
      <c r="G751" t="str">
        <f t="shared" si="373"/>
        <v xml:space="preserve"> 27_DAN_03_21 </v>
      </c>
      <c r="H751" t="str">
        <f t="shared" si="374"/>
        <v xml:space="preserve"> men were bound </v>
      </c>
      <c r="I751">
        <f t="shared" si="375"/>
        <v>0</v>
      </c>
    </row>
    <row r="752" spans="1:9" x14ac:dyDescent="0.25">
      <c r="A752" t="str">
        <f t="shared" ref="A752:B752" si="400">+B482</f>
        <v xml:space="preserve"> 27_DAN_03_21 </v>
      </c>
      <c r="B752" t="str">
        <f t="shared" si="400"/>
        <v xml:space="preserve"> men were bound in </v>
      </c>
      <c r="C752" t="str">
        <f>+D482</f>
        <v xml:space="preserve"> 34_NAH_03_10 </v>
      </c>
      <c r="D752">
        <f t="shared" ref="D752:E752" si="401">+E482</f>
        <v>0</v>
      </c>
      <c r="E752">
        <f t="shared" si="401"/>
        <v>0</v>
      </c>
      <c r="F752" t="str">
        <f t="shared" si="372"/>
        <v xml:space="preserve"> 34_NAH_03_10 </v>
      </c>
      <c r="G752" t="str">
        <f t="shared" si="373"/>
        <v xml:space="preserve"> 27_DAN_03_21 </v>
      </c>
      <c r="H752" t="str">
        <f t="shared" si="374"/>
        <v xml:space="preserve"> men were bound in </v>
      </c>
      <c r="I752">
        <f t="shared" si="375"/>
        <v>0</v>
      </c>
    </row>
    <row r="753" spans="1:9" x14ac:dyDescent="0.25">
      <c r="A753" t="str">
        <f t="shared" ref="A753:B753" si="402">+B483</f>
        <v xml:space="preserve"> 27_DAN_06_27 </v>
      </c>
      <c r="B753" t="str">
        <f t="shared" si="402"/>
        <v xml:space="preserve"> of the lions </v>
      </c>
      <c r="C753" t="str">
        <f>+D483</f>
        <v xml:space="preserve"> 34_NAH_02_11 </v>
      </c>
      <c r="D753">
        <f t="shared" ref="D753:E753" si="403">+E483</f>
        <v>0</v>
      </c>
      <c r="E753">
        <f t="shared" si="403"/>
        <v>0</v>
      </c>
      <c r="F753" t="str">
        <f t="shared" si="372"/>
        <v xml:space="preserve"> 34_NAH_02_11 </v>
      </c>
      <c r="G753" t="str">
        <f t="shared" si="373"/>
        <v xml:space="preserve"> 27_DAN_06_27 </v>
      </c>
      <c r="H753" t="str">
        <f t="shared" si="374"/>
        <v xml:space="preserve"> of the lions </v>
      </c>
      <c r="I753">
        <f t="shared" si="375"/>
        <v>0</v>
      </c>
    </row>
    <row r="754" spans="1:9" x14ac:dyDescent="0.25">
      <c r="A754" t="str">
        <f t="shared" ref="A754:B754" si="404">+B484</f>
        <v xml:space="preserve"> 27_DAN_11_40 </v>
      </c>
      <c r="B754" t="str">
        <f t="shared" si="404"/>
        <v xml:space="preserve"> at him and the </v>
      </c>
      <c r="C754" t="str">
        <f>+D484</f>
        <v xml:space="preserve"> 34_NAH_01_05 </v>
      </c>
      <c r="D754">
        <f t="shared" ref="D754:E754" si="405">+E484</f>
        <v>0</v>
      </c>
      <c r="E754">
        <f t="shared" si="405"/>
        <v>0</v>
      </c>
      <c r="F754" t="str">
        <f t="shared" si="372"/>
        <v xml:space="preserve"> 34_NAH_01_05 </v>
      </c>
      <c r="G754" t="str">
        <f t="shared" si="373"/>
        <v xml:space="preserve"> 27_DAN_11_40 </v>
      </c>
      <c r="H754" t="str">
        <f t="shared" si="374"/>
        <v xml:space="preserve"> at him and the </v>
      </c>
      <c r="I754">
        <f t="shared" si="375"/>
        <v>0</v>
      </c>
    </row>
    <row r="755" spans="1:9" x14ac:dyDescent="0.25">
      <c r="A755" t="str">
        <f t="shared" ref="A755:B755" si="406">+B486</f>
        <v xml:space="preserve"> 28_HOS_11_08 </v>
      </c>
      <c r="B755" t="str">
        <f t="shared" si="406"/>
        <v xml:space="preserve"> set thee as </v>
      </c>
      <c r="C755" t="str">
        <f t="shared" ref="C755:C773" si="407">+D486</f>
        <v xml:space="preserve"> 34_NAH_03_06 </v>
      </c>
      <c r="D755">
        <f t="shared" ref="D755:E755" si="408">+E486</f>
        <v>0</v>
      </c>
      <c r="E755">
        <f t="shared" si="408"/>
        <v>0</v>
      </c>
      <c r="F755" t="str">
        <f t="shared" si="372"/>
        <v xml:space="preserve"> 34_NAH_03_06 </v>
      </c>
      <c r="G755" t="str">
        <f t="shared" si="373"/>
        <v xml:space="preserve"> 28_HOS_11_08 </v>
      </c>
      <c r="H755" t="str">
        <f t="shared" si="374"/>
        <v xml:space="preserve"> set thee as </v>
      </c>
      <c r="I755">
        <f t="shared" si="375"/>
        <v>0</v>
      </c>
    </row>
    <row r="756" spans="1:9" x14ac:dyDescent="0.25">
      <c r="A756" t="str">
        <f t="shared" ref="A756:B756" si="409">+B487</f>
        <v xml:space="preserve"> 29_JOE_02_07 </v>
      </c>
      <c r="B756" t="str">
        <f t="shared" si="409"/>
        <v xml:space="preserve"> shall run like </v>
      </c>
      <c r="C756" t="str">
        <f t="shared" si="407"/>
        <v xml:space="preserve"> 34_NAH_02_04 </v>
      </c>
      <c r="D756">
        <f t="shared" ref="D756:E756" si="410">+E487</f>
        <v>0</v>
      </c>
      <c r="E756">
        <f t="shared" si="410"/>
        <v>0</v>
      </c>
      <c r="F756" t="str">
        <f t="shared" si="372"/>
        <v xml:space="preserve"> 34_NAH_02_04 </v>
      </c>
      <c r="G756" t="str">
        <f t="shared" si="373"/>
        <v xml:space="preserve"> 29_JOE_02_07 </v>
      </c>
      <c r="H756" t="str">
        <f t="shared" si="374"/>
        <v xml:space="preserve"> shall run like </v>
      </c>
      <c r="I756">
        <f t="shared" si="375"/>
        <v>0</v>
      </c>
    </row>
    <row r="757" spans="1:9" x14ac:dyDescent="0.25">
      <c r="A757" t="str">
        <f t="shared" ref="A757:B757" si="411">+B488</f>
        <v xml:space="preserve"> 29_JOE_02_07 </v>
      </c>
      <c r="B757" t="str">
        <f t="shared" si="411"/>
        <v xml:space="preserve"> They shall run like </v>
      </c>
      <c r="C757" t="str">
        <f t="shared" si="407"/>
        <v xml:space="preserve"> 34_NAH_02_04 </v>
      </c>
      <c r="D757">
        <f t="shared" ref="D757:E757" si="412">+E488</f>
        <v>0</v>
      </c>
      <c r="E757">
        <f t="shared" si="412"/>
        <v>0</v>
      </c>
      <c r="F757" t="str">
        <f t="shared" si="372"/>
        <v xml:space="preserve"> 34_NAH_02_04 </v>
      </c>
      <c r="G757" t="str">
        <f t="shared" si="373"/>
        <v xml:space="preserve"> 29_JOE_02_07 </v>
      </c>
      <c r="H757" t="str">
        <f t="shared" si="374"/>
        <v xml:space="preserve"> They shall run like </v>
      </c>
      <c r="I757">
        <f t="shared" si="375"/>
        <v>0</v>
      </c>
    </row>
    <row r="758" spans="1:9" x14ac:dyDescent="0.25">
      <c r="A758" t="str">
        <f t="shared" ref="A758:B758" si="413">+B489</f>
        <v xml:space="preserve"> 29_JOE_02_11 </v>
      </c>
      <c r="B758" t="str">
        <f t="shared" si="413"/>
        <v xml:space="preserve"> and who can abide </v>
      </c>
      <c r="C758" t="str">
        <f t="shared" si="407"/>
        <v xml:space="preserve"> 34_NAH_01_06 </v>
      </c>
      <c r="D758">
        <f t="shared" ref="D758:E758" si="414">+E489</f>
        <v>0</v>
      </c>
      <c r="E758">
        <f t="shared" si="414"/>
        <v>0</v>
      </c>
      <c r="F758" t="str">
        <f t="shared" si="372"/>
        <v xml:space="preserve"> 34_NAH_01_06 </v>
      </c>
      <c r="G758" t="str">
        <f t="shared" si="373"/>
        <v xml:space="preserve"> 29_JOE_02_11 </v>
      </c>
      <c r="H758" t="str">
        <f t="shared" si="374"/>
        <v xml:space="preserve"> and who can abide </v>
      </c>
      <c r="I758">
        <f t="shared" si="375"/>
        <v>0</v>
      </c>
    </row>
    <row r="759" spans="1:9" x14ac:dyDescent="0.25">
      <c r="A759" t="str">
        <f t="shared" ref="A759:B759" si="415">+B490</f>
        <v xml:space="preserve"> 29_JOE_02_11 </v>
      </c>
      <c r="B759" t="str">
        <f t="shared" si="415"/>
        <v xml:space="preserve"> who can abide </v>
      </c>
      <c r="C759" t="str">
        <f t="shared" si="407"/>
        <v xml:space="preserve"> 34_NAH_01_06 </v>
      </c>
      <c r="D759">
        <f t="shared" ref="D759:E759" si="416">+E490</f>
        <v>0</v>
      </c>
      <c r="E759">
        <f t="shared" si="416"/>
        <v>0</v>
      </c>
      <c r="F759" t="str">
        <f t="shared" si="372"/>
        <v xml:space="preserve"> 34_NAH_01_06 </v>
      </c>
      <c r="G759" t="str">
        <f t="shared" si="373"/>
        <v xml:space="preserve"> 29_JOE_02_11 </v>
      </c>
      <c r="H759" t="str">
        <f t="shared" si="374"/>
        <v xml:space="preserve"> who can abide </v>
      </c>
      <c r="I759">
        <f t="shared" si="375"/>
        <v>0</v>
      </c>
    </row>
    <row r="760" spans="1:9" x14ac:dyDescent="0.25">
      <c r="A760" t="str">
        <f t="shared" ref="A760:B760" si="417">+B491</f>
        <v xml:space="preserve"> 30_AMO_05_16 </v>
      </c>
      <c r="B760" t="str">
        <f t="shared" si="417"/>
        <v xml:space="preserve"> streets and they </v>
      </c>
      <c r="C760" t="str">
        <f t="shared" si="407"/>
        <v xml:space="preserve"> 34_NAH_03_10 </v>
      </c>
      <c r="D760">
        <f t="shared" ref="D760:E760" si="418">+E491</f>
        <v>0</v>
      </c>
      <c r="E760">
        <f t="shared" si="418"/>
        <v>0</v>
      </c>
      <c r="F760" t="str">
        <f t="shared" si="372"/>
        <v xml:space="preserve"> 34_NAH_03_10 </v>
      </c>
      <c r="G760" t="str">
        <f t="shared" si="373"/>
        <v xml:space="preserve"> 30_AMO_05_16 </v>
      </c>
      <c r="H760" t="str">
        <f t="shared" si="374"/>
        <v xml:space="preserve"> streets and they </v>
      </c>
      <c r="I760">
        <f t="shared" si="375"/>
        <v>0</v>
      </c>
    </row>
    <row r="761" spans="1:9" x14ac:dyDescent="0.25">
      <c r="A761" t="str">
        <f t="shared" ref="A761:B761" si="419">+B492</f>
        <v xml:space="preserve"> 30_AMO_07_11 </v>
      </c>
      <c r="B761" t="str">
        <f t="shared" si="419"/>
        <v xml:space="preserve"> be led away </v>
      </c>
      <c r="C761" t="str">
        <f t="shared" si="407"/>
        <v xml:space="preserve"> 34_NAH_02_07 </v>
      </c>
      <c r="D761">
        <f t="shared" ref="D761:E761" si="420">+E492</f>
        <v>0</v>
      </c>
      <c r="E761">
        <f t="shared" si="420"/>
        <v>0</v>
      </c>
      <c r="F761" t="str">
        <f t="shared" si="372"/>
        <v xml:space="preserve"> 34_NAH_02_07 </v>
      </c>
      <c r="G761" t="str">
        <f t="shared" si="373"/>
        <v xml:space="preserve"> 30_AMO_07_11 </v>
      </c>
      <c r="H761" t="str">
        <f t="shared" si="374"/>
        <v xml:space="preserve"> be led away </v>
      </c>
      <c r="I761">
        <f t="shared" si="375"/>
        <v>0</v>
      </c>
    </row>
    <row r="762" spans="1:9" x14ac:dyDescent="0.25">
      <c r="A762" t="str">
        <f t="shared" ref="A762:B762" si="421">+B493</f>
        <v xml:space="preserve"> 30_AMO_07_11 </v>
      </c>
      <c r="B762" t="str">
        <f t="shared" si="421"/>
        <v xml:space="preserve"> be led away captive </v>
      </c>
      <c r="C762" t="str">
        <f t="shared" si="407"/>
        <v xml:space="preserve"> 34_NAH_02_07 </v>
      </c>
      <c r="D762">
        <f t="shared" ref="D762:E762" si="422">+E493</f>
        <v>0</v>
      </c>
      <c r="E762">
        <f t="shared" si="422"/>
        <v>0</v>
      </c>
      <c r="F762" t="str">
        <f t="shared" si="372"/>
        <v xml:space="preserve"> 34_NAH_02_07 </v>
      </c>
      <c r="G762" t="str">
        <f t="shared" si="373"/>
        <v xml:space="preserve"> 30_AMO_07_11 </v>
      </c>
      <c r="H762" t="str">
        <f t="shared" si="374"/>
        <v xml:space="preserve"> be led away captive </v>
      </c>
      <c r="I762">
        <f t="shared" si="375"/>
        <v>0</v>
      </c>
    </row>
    <row r="763" spans="1:9" x14ac:dyDescent="0.25">
      <c r="A763" t="str">
        <f t="shared" ref="A763:B763" si="423">+B494</f>
        <v xml:space="preserve"> 30_AMO_07_11 </v>
      </c>
      <c r="B763" t="str">
        <f t="shared" si="423"/>
        <v xml:space="preserve"> led away captive </v>
      </c>
      <c r="C763" t="str">
        <f t="shared" si="407"/>
        <v xml:space="preserve"> 34_NAH_02_07 </v>
      </c>
      <c r="D763">
        <f t="shared" ref="D763:E763" si="424">+E494</f>
        <v>0</v>
      </c>
      <c r="E763">
        <f t="shared" si="424"/>
        <v>0</v>
      </c>
      <c r="F763" t="str">
        <f t="shared" si="372"/>
        <v xml:space="preserve"> 34_NAH_02_07 </v>
      </c>
      <c r="G763" t="str">
        <f t="shared" si="373"/>
        <v xml:space="preserve"> 30_AMO_07_11 </v>
      </c>
      <c r="H763" t="str">
        <f t="shared" si="374"/>
        <v xml:space="preserve"> led away captive </v>
      </c>
      <c r="I763">
        <f t="shared" si="375"/>
        <v>0</v>
      </c>
    </row>
    <row r="764" spans="1:9" x14ac:dyDescent="0.25">
      <c r="A764" t="str">
        <f t="shared" ref="A764:B764" si="425">+B495</f>
        <v xml:space="preserve"> 30_AMO_08_10 </v>
      </c>
      <c r="B764" t="str">
        <f t="shared" si="425"/>
        <v xml:space="preserve"> all loins and </v>
      </c>
      <c r="C764" t="str">
        <f t="shared" si="407"/>
        <v xml:space="preserve"> 34_NAH_02_10 </v>
      </c>
      <c r="D764">
        <f t="shared" ref="D764:E764" si="426">+E495</f>
        <v>0</v>
      </c>
      <c r="E764">
        <f t="shared" si="426"/>
        <v>0</v>
      </c>
      <c r="F764" t="str">
        <f t="shared" si="372"/>
        <v xml:space="preserve"> 34_NAH_02_10 </v>
      </c>
      <c r="G764" t="str">
        <f t="shared" si="373"/>
        <v xml:space="preserve"> 30_AMO_08_10 </v>
      </c>
      <c r="H764" t="str">
        <f t="shared" si="374"/>
        <v xml:space="preserve"> all loins and </v>
      </c>
      <c r="I764">
        <f t="shared" si="375"/>
        <v>0</v>
      </c>
    </row>
    <row r="765" spans="1:9" x14ac:dyDescent="0.25">
      <c r="A765" t="str">
        <f t="shared" ref="A765:B765" si="427">+B496</f>
        <v xml:space="preserve"> 30_AMO_09_01 </v>
      </c>
      <c r="B765" t="str">
        <f t="shared" si="427"/>
        <v xml:space="preserve"> flee away and </v>
      </c>
      <c r="C765" t="str">
        <f t="shared" si="407"/>
        <v xml:space="preserve"> 34_NAH_03_17 </v>
      </c>
      <c r="D765">
        <f t="shared" ref="D765:E765" si="428">+E496</f>
        <v>0</v>
      </c>
      <c r="E765">
        <f t="shared" si="428"/>
        <v>0</v>
      </c>
      <c r="F765" t="str">
        <f t="shared" si="372"/>
        <v xml:space="preserve"> 34_NAH_03_17 </v>
      </c>
      <c r="G765" t="str">
        <f t="shared" si="373"/>
        <v xml:space="preserve"> 30_AMO_09_01 </v>
      </c>
      <c r="H765" t="str">
        <f t="shared" si="374"/>
        <v xml:space="preserve"> flee away and </v>
      </c>
      <c r="I765">
        <f t="shared" si="375"/>
        <v>0</v>
      </c>
    </row>
    <row r="766" spans="1:9" x14ac:dyDescent="0.25">
      <c r="A766" t="str">
        <f t="shared" ref="A766:B766" si="429">+B497</f>
        <v xml:space="preserve"> 30_AMO_09_05 </v>
      </c>
      <c r="B766" t="str">
        <f t="shared" si="429"/>
        <v xml:space="preserve"> all that dwell therein </v>
      </c>
      <c r="C766" t="str">
        <f t="shared" si="407"/>
        <v xml:space="preserve"> 34_NAH_01_05 </v>
      </c>
      <c r="D766" t="str">
        <f t="shared" ref="D766:E766" si="430">+E497</f>
        <v xml:space="preserve"> all that dwell therein </v>
      </c>
      <c r="E766" t="str">
        <f t="shared" si="430"/>
        <v xml:space="preserve"> 35_HAB_02_17 </v>
      </c>
      <c r="F766" t="str">
        <f t="shared" si="372"/>
        <v xml:space="preserve"> 34_NAH_01_05 </v>
      </c>
      <c r="G766" t="str">
        <f t="shared" si="373"/>
        <v xml:space="preserve"> 30_AMO_09_05 </v>
      </c>
      <c r="H766" t="str">
        <f t="shared" si="374"/>
        <v xml:space="preserve"> all that dwell therein </v>
      </c>
      <c r="I766" t="str">
        <f t="shared" si="375"/>
        <v xml:space="preserve"> 35_HAB_02_17 </v>
      </c>
    </row>
    <row r="767" spans="1:9" x14ac:dyDescent="0.25">
      <c r="A767" t="str">
        <f t="shared" ref="A767:B767" si="431">+B498</f>
        <v xml:space="preserve"> 33_MIC_01_06 </v>
      </c>
      <c r="B767" t="str">
        <f t="shared" si="431"/>
        <v xml:space="preserve"> and I will discover </v>
      </c>
      <c r="C767" t="str">
        <f t="shared" si="407"/>
        <v xml:space="preserve"> 34_NAH_03_05 </v>
      </c>
      <c r="D767">
        <f t="shared" ref="D767:E767" si="432">+E498</f>
        <v>0</v>
      </c>
      <c r="E767">
        <f t="shared" si="432"/>
        <v>0</v>
      </c>
      <c r="F767" t="str">
        <f t="shared" si="372"/>
        <v xml:space="preserve"> 34_NAH_03_05 </v>
      </c>
      <c r="G767" t="str">
        <f t="shared" si="373"/>
        <v xml:space="preserve"> 33_MIC_01_06 </v>
      </c>
      <c r="H767" t="str">
        <f t="shared" si="374"/>
        <v xml:space="preserve"> and I will discover </v>
      </c>
      <c r="I767">
        <f t="shared" si="375"/>
        <v>0</v>
      </c>
    </row>
    <row r="768" spans="1:9" x14ac:dyDescent="0.25">
      <c r="A768" t="str">
        <f t="shared" ref="A768:B768" si="433">+B499</f>
        <v xml:space="preserve"> 33_MIC_01_06 </v>
      </c>
      <c r="B768" t="str">
        <f t="shared" si="433"/>
        <v xml:space="preserve"> I will discover </v>
      </c>
      <c r="C768" t="str">
        <f t="shared" si="407"/>
        <v xml:space="preserve"> 34_NAH_03_05 </v>
      </c>
      <c r="D768">
        <f t="shared" ref="D768:E768" si="434">+E499</f>
        <v>0</v>
      </c>
      <c r="E768">
        <f t="shared" si="434"/>
        <v>0</v>
      </c>
      <c r="F768" t="str">
        <f t="shared" si="372"/>
        <v xml:space="preserve"> 34_NAH_03_05 </v>
      </c>
      <c r="G768" t="str">
        <f t="shared" si="373"/>
        <v xml:space="preserve"> 33_MIC_01_06 </v>
      </c>
      <c r="H768" t="str">
        <f t="shared" si="374"/>
        <v xml:space="preserve"> I will discover </v>
      </c>
      <c r="I768">
        <f t="shared" si="375"/>
        <v>0</v>
      </c>
    </row>
    <row r="769" spans="1:9" x14ac:dyDescent="0.25">
      <c r="A769" t="str">
        <f t="shared" ref="A769:B769" si="435">+B500</f>
        <v xml:space="preserve"> 33_MIC_03_04 </v>
      </c>
      <c r="B769" t="str">
        <f t="shared" si="435"/>
        <v xml:space="preserve"> shall they cry </v>
      </c>
      <c r="C769" t="str">
        <f t="shared" si="407"/>
        <v xml:space="preserve"> 34_NAH_02_08 </v>
      </c>
      <c r="D769">
        <f t="shared" ref="D769:E769" si="436">+E500</f>
        <v>0</v>
      </c>
      <c r="E769">
        <f t="shared" si="436"/>
        <v>0</v>
      </c>
      <c r="F769" t="str">
        <f t="shared" si="372"/>
        <v xml:space="preserve"> 34_NAH_02_08 </v>
      </c>
      <c r="G769" t="str">
        <f t="shared" si="373"/>
        <v xml:space="preserve"> 33_MIC_03_04 </v>
      </c>
      <c r="H769" t="str">
        <f t="shared" si="374"/>
        <v xml:space="preserve"> shall they cry </v>
      </c>
      <c r="I769">
        <f t="shared" si="375"/>
        <v>0</v>
      </c>
    </row>
    <row r="770" spans="1:9" x14ac:dyDescent="0.25">
      <c r="A770" t="str">
        <f t="shared" ref="A770:B770" si="437">+B501</f>
        <v xml:space="preserve"> 33_MIC_04_06 </v>
      </c>
      <c r="B770" t="str">
        <f t="shared" si="437"/>
        <v xml:space="preserve"> I have afflicted </v>
      </c>
      <c r="C770" t="str">
        <f t="shared" si="407"/>
        <v xml:space="preserve"> 34_NAH_01_12 </v>
      </c>
      <c r="D770">
        <f t="shared" ref="D770:E770" si="438">+E501</f>
        <v>0</v>
      </c>
      <c r="E770">
        <f t="shared" si="438"/>
        <v>0</v>
      </c>
      <c r="F770" t="str">
        <f t="shared" si="372"/>
        <v xml:space="preserve"> 34_NAH_01_12 </v>
      </c>
      <c r="G770" t="str">
        <f t="shared" si="373"/>
        <v xml:space="preserve"> 33_MIC_04_06 </v>
      </c>
      <c r="H770" t="str">
        <f t="shared" si="374"/>
        <v xml:space="preserve"> I have afflicted </v>
      </c>
      <c r="I770">
        <f t="shared" si="375"/>
        <v>0</v>
      </c>
    </row>
    <row r="771" spans="1:9" x14ac:dyDescent="0.25">
      <c r="A771" t="str">
        <f t="shared" ref="A771:B771" si="439">+B502</f>
        <v xml:space="preserve"> 33_MIC_05_10 </v>
      </c>
      <c r="B771" t="str">
        <f t="shared" si="439"/>
        <v xml:space="preserve"> will cut off thy </v>
      </c>
      <c r="C771" t="str">
        <f t="shared" si="407"/>
        <v xml:space="preserve"> 34_NAH_02_13 </v>
      </c>
      <c r="D771">
        <f t="shared" ref="D771:E771" si="440">+E502</f>
        <v>0</v>
      </c>
      <c r="E771">
        <f t="shared" si="440"/>
        <v>0</v>
      </c>
      <c r="F771" t="str">
        <f t="shared" si="372"/>
        <v xml:space="preserve"> 34_NAH_02_13 </v>
      </c>
      <c r="G771" t="str">
        <f t="shared" si="373"/>
        <v xml:space="preserve"> 33_MIC_05_10 </v>
      </c>
      <c r="H771" t="str">
        <f t="shared" si="374"/>
        <v xml:space="preserve"> will cut off thy </v>
      </c>
      <c r="I771">
        <f t="shared" si="375"/>
        <v>0</v>
      </c>
    </row>
    <row r="772" spans="1:9" x14ac:dyDescent="0.25">
      <c r="A772" t="str">
        <f t="shared" ref="A772:B772" si="441">+B503</f>
        <v xml:space="preserve"> 33_MIC_05_11 </v>
      </c>
      <c r="B772" t="str">
        <f t="shared" si="441"/>
        <v xml:space="preserve"> all thy strong </v>
      </c>
      <c r="C772" t="str">
        <f t="shared" si="407"/>
        <v xml:space="preserve"> 34_NAH_03_12 </v>
      </c>
      <c r="D772">
        <f t="shared" ref="D772:E772" si="442">+E503</f>
        <v>0</v>
      </c>
      <c r="E772">
        <f t="shared" si="442"/>
        <v>0</v>
      </c>
      <c r="F772" t="str">
        <f t="shared" si="372"/>
        <v xml:space="preserve"> 34_NAH_03_12 </v>
      </c>
      <c r="G772" t="str">
        <f t="shared" si="373"/>
        <v xml:space="preserve"> 33_MIC_05_11 </v>
      </c>
      <c r="H772" t="str">
        <f t="shared" si="374"/>
        <v xml:space="preserve"> all thy strong </v>
      </c>
      <c r="I772">
        <f t="shared" si="375"/>
        <v>0</v>
      </c>
    </row>
    <row r="773" spans="1:9" x14ac:dyDescent="0.25">
      <c r="A773" t="str">
        <f t="shared" ref="A773:B773" si="443">+B504</f>
        <v xml:space="preserve"> 33_MIC_05_11 </v>
      </c>
      <c r="B773" t="str">
        <f t="shared" si="443"/>
        <v xml:space="preserve"> all thy strong holds </v>
      </c>
      <c r="C773" t="str">
        <f t="shared" si="407"/>
        <v xml:space="preserve"> 34_NAH_03_12 </v>
      </c>
      <c r="D773">
        <f t="shared" ref="D773:E773" si="444">+E504</f>
        <v>0</v>
      </c>
      <c r="E773">
        <f t="shared" si="444"/>
        <v>0</v>
      </c>
      <c r="F773" t="str">
        <f t="shared" si="372"/>
        <v xml:space="preserve"> 34_NAH_03_12 </v>
      </c>
      <c r="G773" t="str">
        <f t="shared" si="373"/>
        <v xml:space="preserve"> 33_MIC_05_11 </v>
      </c>
      <c r="H773" t="str">
        <f t="shared" si="374"/>
        <v xml:space="preserve"> all thy strong holds </v>
      </c>
      <c r="I773">
        <f t="shared" si="375"/>
        <v>0</v>
      </c>
    </row>
    <row r="774" spans="1:9" x14ac:dyDescent="0.25">
      <c r="A774" t="str">
        <f t="shared" ref="A774:B774" si="445">+B509</f>
        <v xml:space="preserve"> 34_NAH_01_08 </v>
      </c>
      <c r="B774" t="str">
        <f t="shared" si="445"/>
        <v xml:space="preserve"> an utter end </v>
      </c>
      <c r="C774" t="str">
        <f>+D509</f>
        <v xml:space="preserve"> 34_NAH_01_09 </v>
      </c>
      <c r="D774">
        <f t="shared" ref="D774:E774" si="446">+E509</f>
        <v>0</v>
      </c>
      <c r="E774">
        <f t="shared" si="446"/>
        <v>0</v>
      </c>
      <c r="F774" t="str">
        <f t="shared" si="372"/>
        <v xml:space="preserve"> 34_NAH_01_09 </v>
      </c>
      <c r="G774" t="str">
        <f t="shared" si="373"/>
        <v xml:space="preserve"> 34_NAH_01_08 </v>
      </c>
      <c r="H774" t="str">
        <f t="shared" si="374"/>
        <v xml:space="preserve"> an utter end </v>
      </c>
      <c r="I774">
        <f t="shared" si="375"/>
        <v>0</v>
      </c>
    </row>
    <row r="775" spans="1:9" x14ac:dyDescent="0.25">
      <c r="A775" t="str">
        <f t="shared" ref="A775:B775" si="447">+B510</f>
        <v xml:space="preserve"> 34_NAH_01_08 </v>
      </c>
      <c r="B775" t="str">
        <f t="shared" si="447"/>
        <v xml:space="preserve"> he will make an </v>
      </c>
      <c r="C775" t="str">
        <f>+D510</f>
        <v xml:space="preserve"> 34_NAH_01_09 </v>
      </c>
      <c r="D775">
        <f t="shared" ref="D775:E775" si="448">+E510</f>
        <v>0</v>
      </c>
      <c r="E775">
        <f t="shared" si="448"/>
        <v>0</v>
      </c>
      <c r="F775" t="str">
        <f t="shared" si="372"/>
        <v xml:space="preserve"> 34_NAH_01_09 </v>
      </c>
      <c r="G775" t="str">
        <f t="shared" si="373"/>
        <v xml:space="preserve"> 34_NAH_01_08 </v>
      </c>
      <c r="H775" t="str">
        <f t="shared" si="374"/>
        <v xml:space="preserve"> he will make an </v>
      </c>
      <c r="I775">
        <f t="shared" si="375"/>
        <v>0</v>
      </c>
    </row>
    <row r="776" spans="1:9" x14ac:dyDescent="0.25">
      <c r="A776" t="str">
        <f t="shared" ref="A776:B776" si="449">+B511</f>
        <v xml:space="preserve"> 34_NAH_01_08 </v>
      </c>
      <c r="B776" t="str">
        <f t="shared" si="449"/>
        <v xml:space="preserve"> make an utter </v>
      </c>
      <c r="C776" t="str">
        <f>+D511</f>
        <v xml:space="preserve"> 34_NAH_01_09 </v>
      </c>
      <c r="D776">
        <f t="shared" ref="D776:E776" si="450">+E511</f>
        <v>0</v>
      </c>
      <c r="E776">
        <f t="shared" si="450"/>
        <v>0</v>
      </c>
      <c r="F776" t="str">
        <f t="shared" si="372"/>
        <v xml:space="preserve"> 34_NAH_01_09 </v>
      </c>
      <c r="G776" t="str">
        <f t="shared" si="373"/>
        <v xml:space="preserve"> 34_NAH_01_08 </v>
      </c>
      <c r="H776" t="str">
        <f t="shared" si="374"/>
        <v xml:space="preserve"> make an utter </v>
      </c>
      <c r="I776">
        <f t="shared" si="375"/>
        <v>0</v>
      </c>
    </row>
    <row r="777" spans="1:9" x14ac:dyDescent="0.25">
      <c r="A777" t="str">
        <f t="shared" ref="A777:B777" si="451">+B512</f>
        <v xml:space="preserve"> 34_NAH_01_08 </v>
      </c>
      <c r="B777" t="str">
        <f t="shared" si="451"/>
        <v xml:space="preserve"> make an utter end </v>
      </c>
      <c r="C777" t="str">
        <f>+D512</f>
        <v xml:space="preserve"> 34_NAH_01_09 </v>
      </c>
      <c r="D777">
        <f t="shared" ref="D777:E777" si="452">+E512</f>
        <v>0</v>
      </c>
      <c r="E777">
        <f t="shared" si="452"/>
        <v>0</v>
      </c>
      <c r="F777" t="str">
        <f t="shared" si="372"/>
        <v xml:space="preserve"> 34_NAH_01_09 </v>
      </c>
      <c r="G777" t="str">
        <f t="shared" si="373"/>
        <v xml:space="preserve"> 34_NAH_01_08 </v>
      </c>
      <c r="H777" t="str">
        <f t="shared" si="374"/>
        <v xml:space="preserve"> make an utter end </v>
      </c>
      <c r="I777">
        <f t="shared" si="375"/>
        <v>0</v>
      </c>
    </row>
    <row r="778" spans="1:9" x14ac:dyDescent="0.25">
      <c r="A778" t="str">
        <f t="shared" ref="A778:B778" si="453">+B513</f>
        <v xml:space="preserve"> 34_NAH_01_08 </v>
      </c>
      <c r="B778" t="str">
        <f t="shared" si="453"/>
        <v xml:space="preserve"> will make an utter </v>
      </c>
      <c r="C778" t="str">
        <f>+D513</f>
        <v xml:space="preserve"> 34_NAH_01_09 </v>
      </c>
      <c r="D778">
        <f t="shared" ref="D778:E778" si="454">+E513</f>
        <v>0</v>
      </c>
      <c r="E778">
        <f t="shared" si="454"/>
        <v>0</v>
      </c>
      <c r="F778" t="str">
        <f t="shared" si="372"/>
        <v xml:space="preserve"> 34_NAH_01_09 </v>
      </c>
      <c r="G778" t="str">
        <f t="shared" si="373"/>
        <v xml:space="preserve"> 34_NAH_01_08 </v>
      </c>
      <c r="H778" t="str">
        <f t="shared" si="374"/>
        <v xml:space="preserve"> will make an utter </v>
      </c>
      <c r="I778">
        <f t="shared" si="375"/>
        <v>0</v>
      </c>
    </row>
    <row r="779" spans="1:9" x14ac:dyDescent="0.25">
      <c r="A779" t="str">
        <f t="shared" ref="A779:B779" si="455">+B517</f>
        <v xml:space="preserve"> 34_NAH_02_03 </v>
      </c>
      <c r="B779" t="str">
        <f t="shared" si="455"/>
        <v xml:space="preserve"> the chariots shall </v>
      </c>
      <c r="C779" t="str">
        <f>+D517</f>
        <v xml:space="preserve"> 34_NAH_02_04 </v>
      </c>
      <c r="D779">
        <f t="shared" ref="D779:E779" si="456">+E517</f>
        <v>0</v>
      </c>
      <c r="E779">
        <f t="shared" si="456"/>
        <v>0</v>
      </c>
      <c r="F779" t="str">
        <f t="shared" si="372"/>
        <v xml:space="preserve"> 34_NAH_02_04 </v>
      </c>
      <c r="G779" t="str">
        <f t="shared" si="373"/>
        <v xml:space="preserve"> 34_NAH_02_03 </v>
      </c>
      <c r="H779" t="str">
        <f t="shared" si="374"/>
        <v xml:space="preserve"> the chariots shall </v>
      </c>
      <c r="I779">
        <f t="shared" si="375"/>
        <v>0</v>
      </c>
    </row>
    <row r="780" spans="1:9" x14ac:dyDescent="0.25">
      <c r="A780" t="str">
        <f t="shared" ref="A780:B780" si="457">+B520</f>
        <v xml:space="preserve"> 34_NAH_02_09 </v>
      </c>
      <c r="B780" t="str">
        <f t="shared" si="457"/>
        <v xml:space="preserve"> is none end </v>
      </c>
      <c r="C780" t="str">
        <f t="shared" ref="C780:C790" si="458">+D520</f>
        <v xml:space="preserve"> 34_NAH_03_03 </v>
      </c>
      <c r="D780">
        <f t="shared" ref="D780:E780" si="459">+E520</f>
        <v>0</v>
      </c>
      <c r="E780">
        <f t="shared" si="459"/>
        <v>0</v>
      </c>
      <c r="F780" t="str">
        <f t="shared" si="372"/>
        <v xml:space="preserve"> 34_NAH_03_03 </v>
      </c>
      <c r="G780" t="str">
        <f t="shared" si="373"/>
        <v xml:space="preserve"> 34_NAH_02_09 </v>
      </c>
      <c r="H780" t="str">
        <f t="shared" si="374"/>
        <v xml:space="preserve"> is none end </v>
      </c>
      <c r="I780">
        <f t="shared" si="375"/>
        <v>0</v>
      </c>
    </row>
    <row r="781" spans="1:9" x14ac:dyDescent="0.25">
      <c r="A781" t="str">
        <f t="shared" ref="A781:B781" si="460">+B521</f>
        <v xml:space="preserve"> 34_NAH_02_09 </v>
      </c>
      <c r="B781" t="str">
        <f t="shared" si="460"/>
        <v xml:space="preserve"> is none end of </v>
      </c>
      <c r="C781" t="str">
        <f t="shared" si="458"/>
        <v xml:space="preserve"> 34_NAH_03_03 </v>
      </c>
      <c r="D781">
        <f t="shared" ref="D781:E781" si="461">+E521</f>
        <v>0</v>
      </c>
      <c r="E781">
        <f t="shared" si="461"/>
        <v>0</v>
      </c>
      <c r="F781" t="str">
        <f t="shared" si="372"/>
        <v xml:space="preserve"> 34_NAH_03_03 </v>
      </c>
      <c r="G781" t="str">
        <f t="shared" si="373"/>
        <v xml:space="preserve"> 34_NAH_02_09 </v>
      </c>
      <c r="H781" t="str">
        <f t="shared" si="374"/>
        <v xml:space="preserve"> is none end of </v>
      </c>
      <c r="I781">
        <f t="shared" si="375"/>
        <v>0</v>
      </c>
    </row>
    <row r="782" spans="1:9" x14ac:dyDescent="0.25">
      <c r="A782" t="str">
        <f t="shared" ref="A782:B782" si="462">+B522</f>
        <v xml:space="preserve"> 34_NAH_02_09 </v>
      </c>
      <c r="B782" t="str">
        <f t="shared" si="462"/>
        <v xml:space="preserve"> none end of </v>
      </c>
      <c r="C782" t="str">
        <f t="shared" si="458"/>
        <v xml:space="preserve"> 34_NAH_03_03 </v>
      </c>
      <c r="D782">
        <f t="shared" ref="D782:E782" si="463">+E522</f>
        <v>0</v>
      </c>
      <c r="E782">
        <f t="shared" si="463"/>
        <v>0</v>
      </c>
      <c r="F782" t="str">
        <f t="shared" si="372"/>
        <v xml:space="preserve"> 34_NAH_03_03 </v>
      </c>
      <c r="G782" t="str">
        <f t="shared" si="373"/>
        <v xml:space="preserve"> 34_NAH_02_09 </v>
      </c>
      <c r="H782" t="str">
        <f t="shared" si="374"/>
        <v xml:space="preserve"> none end of </v>
      </c>
      <c r="I782">
        <f t="shared" si="375"/>
        <v>0</v>
      </c>
    </row>
    <row r="783" spans="1:9" x14ac:dyDescent="0.25">
      <c r="A783" t="str">
        <f t="shared" ref="A783:B783" si="464">+B523</f>
        <v xml:space="preserve"> 34_NAH_02_09 </v>
      </c>
      <c r="B783" t="str">
        <f t="shared" si="464"/>
        <v xml:space="preserve"> there is none end </v>
      </c>
      <c r="C783" t="str">
        <f t="shared" si="458"/>
        <v xml:space="preserve"> 34_NAH_03_03 </v>
      </c>
      <c r="D783">
        <f t="shared" ref="D783:E783" si="465">+E523</f>
        <v>0</v>
      </c>
      <c r="E783">
        <f t="shared" si="465"/>
        <v>0</v>
      </c>
      <c r="F783" t="str">
        <f t="shared" si="372"/>
        <v xml:space="preserve"> 34_NAH_03_03 </v>
      </c>
      <c r="G783" t="str">
        <f t="shared" si="373"/>
        <v xml:space="preserve"> 34_NAH_02_09 </v>
      </c>
      <c r="H783" t="str">
        <f t="shared" si="374"/>
        <v xml:space="preserve"> there is none end </v>
      </c>
      <c r="I783">
        <f t="shared" si="375"/>
        <v>0</v>
      </c>
    </row>
    <row r="784" spans="1:9" x14ac:dyDescent="0.25">
      <c r="A784" t="str">
        <f t="shared" ref="A784:B784" si="466">+B524</f>
        <v xml:space="preserve"> 34_NAH_02_13 </v>
      </c>
      <c r="B784" t="str">
        <f t="shared" si="466"/>
        <v xml:space="preserve"> against thee saith </v>
      </c>
      <c r="C784" t="str">
        <f t="shared" si="458"/>
        <v xml:space="preserve"> 34_NAH_03_05 </v>
      </c>
      <c r="D784">
        <f t="shared" ref="D784:E784" si="467">+E524</f>
        <v>0</v>
      </c>
      <c r="E784">
        <f t="shared" si="467"/>
        <v>0</v>
      </c>
      <c r="F784" t="str">
        <f t="shared" si="372"/>
        <v xml:space="preserve"> 34_NAH_03_05 </v>
      </c>
      <c r="G784" t="str">
        <f t="shared" si="373"/>
        <v xml:space="preserve"> 34_NAH_02_13 </v>
      </c>
      <c r="H784" t="str">
        <f t="shared" si="374"/>
        <v xml:space="preserve"> against thee saith </v>
      </c>
      <c r="I784">
        <f t="shared" si="375"/>
        <v>0</v>
      </c>
    </row>
    <row r="785" spans="1:9" x14ac:dyDescent="0.25">
      <c r="A785" t="str">
        <f t="shared" ref="A785:B785" si="468">+B525</f>
        <v xml:space="preserve"> 34_NAH_02_13 </v>
      </c>
      <c r="B785" t="str">
        <f t="shared" si="468"/>
        <v xml:space="preserve"> against thee saith the </v>
      </c>
      <c r="C785" t="str">
        <f t="shared" si="458"/>
        <v xml:space="preserve"> 34_NAH_03_05 </v>
      </c>
      <c r="D785">
        <f t="shared" ref="D785:E785" si="469">+E525</f>
        <v>0</v>
      </c>
      <c r="E785">
        <f t="shared" si="469"/>
        <v>0</v>
      </c>
      <c r="F785" t="str">
        <f t="shared" si="372"/>
        <v xml:space="preserve"> 34_NAH_03_05 </v>
      </c>
      <c r="G785" t="str">
        <f t="shared" si="373"/>
        <v xml:space="preserve"> 34_NAH_02_13 </v>
      </c>
      <c r="H785" t="str">
        <f t="shared" si="374"/>
        <v xml:space="preserve"> against thee saith the </v>
      </c>
      <c r="I785">
        <f t="shared" si="375"/>
        <v>0</v>
      </c>
    </row>
    <row r="786" spans="1:9" x14ac:dyDescent="0.25">
      <c r="A786" t="str">
        <f t="shared" ref="A786:B786" si="470">+B526</f>
        <v xml:space="preserve"> 34_NAH_02_13 </v>
      </c>
      <c r="B786" t="str">
        <f t="shared" si="470"/>
        <v xml:space="preserve"> am against thee saith </v>
      </c>
      <c r="C786" t="str">
        <f t="shared" si="458"/>
        <v xml:space="preserve"> 34_NAH_03_05 </v>
      </c>
      <c r="D786">
        <f t="shared" ref="D786:E786" si="471">+E526</f>
        <v>0</v>
      </c>
      <c r="E786">
        <f t="shared" si="471"/>
        <v>0</v>
      </c>
      <c r="F786" t="str">
        <f t="shared" si="372"/>
        <v xml:space="preserve"> 34_NAH_03_05 </v>
      </c>
      <c r="G786" t="str">
        <f t="shared" si="373"/>
        <v xml:space="preserve"> 34_NAH_02_13 </v>
      </c>
      <c r="H786" t="str">
        <f t="shared" si="374"/>
        <v xml:space="preserve"> am against thee saith </v>
      </c>
      <c r="I786">
        <f t="shared" si="375"/>
        <v>0</v>
      </c>
    </row>
    <row r="787" spans="1:9" x14ac:dyDescent="0.25">
      <c r="A787" t="str">
        <f t="shared" ref="A787:B787" si="472">+B527</f>
        <v xml:space="preserve"> 34_NAH_02_13 </v>
      </c>
      <c r="B787" t="str">
        <f t="shared" si="472"/>
        <v xml:space="preserve"> hosts and I </v>
      </c>
      <c r="C787" t="str">
        <f t="shared" si="458"/>
        <v xml:space="preserve"> 34_NAH_03_05 </v>
      </c>
      <c r="D787" t="str">
        <f t="shared" ref="D787:E787" si="473">+E527</f>
        <v xml:space="preserve"> hosts and I </v>
      </c>
      <c r="E787" t="str">
        <f t="shared" si="473"/>
        <v xml:space="preserve"> 38_ZEC_03_09 </v>
      </c>
      <c r="F787" t="str">
        <f t="shared" si="372"/>
        <v xml:space="preserve"> 34_NAH_03_05 </v>
      </c>
      <c r="G787" t="str">
        <f t="shared" si="373"/>
        <v xml:space="preserve"> 34_NAH_02_13 </v>
      </c>
      <c r="H787" t="str">
        <f t="shared" si="374"/>
        <v xml:space="preserve"> hosts and I </v>
      </c>
      <c r="I787" t="str">
        <f t="shared" si="375"/>
        <v xml:space="preserve"> 38_ZEC_03_09 </v>
      </c>
    </row>
    <row r="788" spans="1:9" x14ac:dyDescent="0.25">
      <c r="A788" t="str">
        <f t="shared" ref="A788:B788" si="474">+B528</f>
        <v xml:space="preserve"> 34_NAH_02_13 </v>
      </c>
      <c r="B788" t="str">
        <f t="shared" si="474"/>
        <v xml:space="preserve"> hosts and I will </v>
      </c>
      <c r="C788" t="str">
        <f t="shared" si="458"/>
        <v xml:space="preserve"> 34_NAH_03_05 </v>
      </c>
      <c r="D788" t="str">
        <f t="shared" ref="D788:E788" si="475">+E528</f>
        <v xml:space="preserve"> hosts and I will </v>
      </c>
      <c r="E788" t="str">
        <f t="shared" si="475"/>
        <v xml:space="preserve"> 38_ZEC_03_09 </v>
      </c>
      <c r="F788" t="str">
        <f t="shared" si="372"/>
        <v xml:space="preserve"> 34_NAH_03_05 </v>
      </c>
      <c r="G788" t="str">
        <f t="shared" si="373"/>
        <v xml:space="preserve"> 34_NAH_02_13 </v>
      </c>
      <c r="H788" t="str">
        <f t="shared" si="374"/>
        <v xml:space="preserve"> hosts and I will </v>
      </c>
      <c r="I788" t="str">
        <f t="shared" si="375"/>
        <v xml:space="preserve"> 38_ZEC_03_09 </v>
      </c>
    </row>
    <row r="789" spans="1:9" x14ac:dyDescent="0.25">
      <c r="A789" t="str">
        <f t="shared" ref="A789:B789" si="476">+B529</f>
        <v xml:space="preserve"> 34_NAH_02_13 </v>
      </c>
      <c r="B789" t="str">
        <f t="shared" si="476"/>
        <v xml:space="preserve"> of hosts and I </v>
      </c>
      <c r="C789" t="str">
        <f t="shared" si="458"/>
        <v xml:space="preserve"> 34_NAH_03_05 </v>
      </c>
      <c r="D789" t="str">
        <f t="shared" ref="D789:E789" si="477">+E529</f>
        <v xml:space="preserve"> of hosts and I </v>
      </c>
      <c r="E789" t="str">
        <f t="shared" si="477"/>
        <v xml:space="preserve"> 38_ZEC_03_09 </v>
      </c>
      <c r="F789" t="str">
        <f t="shared" si="372"/>
        <v xml:space="preserve"> 34_NAH_03_05 </v>
      </c>
      <c r="G789" t="str">
        <f t="shared" si="373"/>
        <v xml:space="preserve"> 34_NAH_02_13 </v>
      </c>
      <c r="H789" t="str">
        <f t="shared" si="374"/>
        <v xml:space="preserve"> of hosts and I </v>
      </c>
      <c r="I789" t="str">
        <f t="shared" si="375"/>
        <v xml:space="preserve"> 38_ZEC_03_09 </v>
      </c>
    </row>
    <row r="790" spans="1:9" x14ac:dyDescent="0.25">
      <c r="A790" t="str">
        <f t="shared" ref="A790:B790" si="478">+B530</f>
        <v xml:space="preserve"> 34_NAH_02_13 </v>
      </c>
      <c r="B790" t="str">
        <f t="shared" si="478"/>
        <v xml:space="preserve"> shall devour thy </v>
      </c>
      <c r="C790" t="str">
        <f t="shared" si="458"/>
        <v xml:space="preserve"> 34_NAH_03_13 </v>
      </c>
      <c r="D790">
        <f t="shared" ref="D790:E790" si="479">+E530</f>
        <v>0</v>
      </c>
      <c r="E790">
        <f t="shared" si="479"/>
        <v>0</v>
      </c>
      <c r="F790" t="str">
        <f t="shared" si="372"/>
        <v xml:space="preserve"> 34_NAH_03_13 </v>
      </c>
      <c r="G790" t="str">
        <f t="shared" si="373"/>
        <v xml:space="preserve"> 34_NAH_02_13 </v>
      </c>
      <c r="H790" t="str">
        <f t="shared" si="374"/>
        <v xml:space="preserve"> shall devour thy </v>
      </c>
      <c r="I790">
        <f t="shared" si="375"/>
        <v>0</v>
      </c>
    </row>
    <row r="791" spans="1:9" x14ac:dyDescent="0.25">
      <c r="A791" t="str">
        <f t="shared" ref="A791:B791" si="480">+B534</f>
        <v xml:space="preserve"> 34_NAH_03_13 </v>
      </c>
      <c r="B791" t="str">
        <f t="shared" si="480"/>
        <v xml:space="preserve"> midst of thee are </v>
      </c>
      <c r="C791" t="str">
        <f t="shared" ref="C791:C796" si="481">+D534</f>
        <v xml:space="preserve"> 34_NAH_03_13 </v>
      </c>
      <c r="D791">
        <f t="shared" ref="D791:E791" si="482">+E534</f>
        <v>0</v>
      </c>
      <c r="E791">
        <f t="shared" si="482"/>
        <v>0</v>
      </c>
      <c r="F791" t="str">
        <f t="shared" si="372"/>
        <v xml:space="preserve"> 34_NAH_03_13 </v>
      </c>
      <c r="G791" t="str">
        <f t="shared" si="373"/>
        <v xml:space="preserve"> 34_NAH_03_13 </v>
      </c>
      <c r="H791" t="str">
        <f t="shared" si="374"/>
        <v xml:space="preserve"> midst of thee are </v>
      </c>
      <c r="I791">
        <f t="shared" si="375"/>
        <v>0</v>
      </c>
    </row>
    <row r="792" spans="1:9" x14ac:dyDescent="0.25">
      <c r="A792" t="str">
        <f t="shared" ref="A792:B792" si="483">+B535</f>
        <v xml:space="preserve"> 34_NAH_03_15 </v>
      </c>
      <c r="B792" t="str">
        <f t="shared" si="483"/>
        <v xml:space="preserve"> as the locusts </v>
      </c>
      <c r="C792" t="str">
        <f t="shared" si="481"/>
        <v xml:space="preserve"> 34_NAH_03_17 </v>
      </c>
      <c r="D792">
        <f t="shared" ref="D792:E792" si="484">+E535</f>
        <v>0</v>
      </c>
      <c r="E792">
        <f t="shared" si="484"/>
        <v>0</v>
      </c>
      <c r="F792" t="str">
        <f t="shared" si="372"/>
        <v xml:space="preserve"> 34_NAH_03_17 </v>
      </c>
      <c r="G792" t="str">
        <f t="shared" si="373"/>
        <v xml:space="preserve"> 34_NAH_03_15 </v>
      </c>
      <c r="H792" t="str">
        <f t="shared" si="374"/>
        <v xml:space="preserve"> as the locusts </v>
      </c>
      <c r="I792">
        <f t="shared" si="375"/>
        <v>0</v>
      </c>
    </row>
    <row r="793" spans="1:9" x14ac:dyDescent="0.25">
      <c r="A793" t="str">
        <f t="shared" ref="A793:B793" si="485">+B536</f>
        <v xml:space="preserve"> 34_NAH_03_15 </v>
      </c>
      <c r="B793" t="str">
        <f t="shared" si="485"/>
        <v xml:space="preserve"> cankerworm make thyself many </v>
      </c>
      <c r="C793" t="str">
        <f t="shared" si="481"/>
        <v xml:space="preserve"> 34_NAH_03_15 </v>
      </c>
      <c r="D793">
        <f t="shared" ref="D793:E793" si="486">+E536</f>
        <v>0</v>
      </c>
      <c r="E793">
        <f t="shared" si="486"/>
        <v>0</v>
      </c>
      <c r="F793" t="str">
        <f t="shared" si="372"/>
        <v xml:space="preserve"> 34_NAH_03_15 </v>
      </c>
      <c r="G793" t="str">
        <f t="shared" si="373"/>
        <v xml:space="preserve"> 34_NAH_03_15 </v>
      </c>
      <c r="H793" t="str">
        <f t="shared" si="374"/>
        <v xml:space="preserve"> cankerworm make thyself many </v>
      </c>
      <c r="I793">
        <f t="shared" si="375"/>
        <v>0</v>
      </c>
    </row>
    <row r="794" spans="1:9" x14ac:dyDescent="0.25">
      <c r="A794" t="str">
        <f t="shared" ref="A794:B794" si="487">+B537</f>
        <v xml:space="preserve"> 34_NAH_03_15 </v>
      </c>
      <c r="B794" t="str">
        <f t="shared" si="487"/>
        <v xml:space="preserve"> make thyself many as </v>
      </c>
      <c r="C794" t="str">
        <f t="shared" si="481"/>
        <v xml:space="preserve"> 34_NAH_03_15 </v>
      </c>
      <c r="D794">
        <f t="shared" ref="D794:E794" si="488">+E537</f>
        <v>0</v>
      </c>
      <c r="E794">
        <f t="shared" si="488"/>
        <v>0</v>
      </c>
      <c r="F794" t="str">
        <f t="shared" si="372"/>
        <v xml:space="preserve"> 34_NAH_03_15 </v>
      </c>
      <c r="G794" t="str">
        <f t="shared" si="373"/>
        <v xml:space="preserve"> 34_NAH_03_15 </v>
      </c>
      <c r="H794" t="str">
        <f t="shared" si="374"/>
        <v xml:space="preserve"> make thyself many as </v>
      </c>
      <c r="I794">
        <f t="shared" si="375"/>
        <v>0</v>
      </c>
    </row>
    <row r="795" spans="1:9" x14ac:dyDescent="0.25">
      <c r="A795" t="str">
        <f t="shared" ref="A795:B795" si="489">+B538</f>
        <v xml:space="preserve"> 34_NAH_03_15 </v>
      </c>
      <c r="B795" t="str">
        <f t="shared" si="489"/>
        <v xml:space="preserve"> the cankerworm make thyself </v>
      </c>
      <c r="C795" t="str">
        <f t="shared" si="481"/>
        <v xml:space="preserve"> 34_NAH_03_15 </v>
      </c>
      <c r="D795">
        <f t="shared" ref="D795:E795" si="490">+E538</f>
        <v>0</v>
      </c>
      <c r="E795">
        <f t="shared" si="490"/>
        <v>0</v>
      </c>
      <c r="F795" t="str">
        <f t="shared" si="372"/>
        <v xml:space="preserve"> 34_NAH_03_15 </v>
      </c>
      <c r="G795" t="str">
        <f t="shared" si="373"/>
        <v xml:space="preserve"> 34_NAH_03_15 </v>
      </c>
      <c r="H795" t="str">
        <f t="shared" si="374"/>
        <v xml:space="preserve"> the cankerworm make thyself </v>
      </c>
      <c r="I795">
        <f t="shared" si="375"/>
        <v>0</v>
      </c>
    </row>
    <row r="796" spans="1:9" x14ac:dyDescent="0.25">
      <c r="A796" t="str">
        <f t="shared" ref="A796:B796" si="491">+B539</f>
        <v xml:space="preserve"> 34_NAH_03_15 </v>
      </c>
      <c r="B796" t="str">
        <f t="shared" si="491"/>
        <v xml:space="preserve"> thyself many as the </v>
      </c>
      <c r="C796" t="str">
        <f t="shared" si="481"/>
        <v xml:space="preserve"> 34_NAH_03_15 </v>
      </c>
      <c r="D796">
        <f t="shared" ref="D796:E796" si="492">+E539</f>
        <v>0</v>
      </c>
      <c r="E796">
        <f t="shared" si="492"/>
        <v>0</v>
      </c>
      <c r="F796" t="str">
        <f t="shared" si="372"/>
        <v xml:space="preserve"> 34_NAH_03_15 </v>
      </c>
      <c r="G796" t="str">
        <f t="shared" si="373"/>
        <v xml:space="preserve"> 34_NAH_03_15 </v>
      </c>
      <c r="H796" t="str">
        <f t="shared" si="374"/>
        <v xml:space="preserve"> thyself many as the </v>
      </c>
      <c r="I796">
        <f t="shared" si="375"/>
        <v>0</v>
      </c>
    </row>
    <row r="797" spans="1:9" x14ac:dyDescent="0.25">
      <c r="A797" t="str">
        <f t="shared" ref="A797:B797" si="493">+B541</f>
        <v xml:space="preserve"> 34_NAH_03_17 </v>
      </c>
      <c r="B797" t="str">
        <f t="shared" si="493"/>
        <v xml:space="preserve"> great grasshoppers which camp </v>
      </c>
      <c r="C797" t="str">
        <f>+D541</f>
        <v xml:space="preserve"> 34_NAH_03_17 </v>
      </c>
      <c r="D797">
        <f t="shared" ref="D797:E797" si="494">+E541</f>
        <v>0</v>
      </c>
      <c r="E797">
        <f t="shared" si="494"/>
        <v>0</v>
      </c>
      <c r="F797" t="str">
        <f t="shared" si="372"/>
        <v xml:space="preserve"> 34_NAH_03_17 </v>
      </c>
      <c r="G797" t="str">
        <f t="shared" si="373"/>
        <v xml:space="preserve"> 34_NAH_03_17 </v>
      </c>
      <c r="H797" t="str">
        <f t="shared" si="374"/>
        <v xml:space="preserve"> great grasshoppers which camp </v>
      </c>
      <c r="I797">
        <f t="shared" si="375"/>
        <v>0</v>
      </c>
    </row>
    <row r="798" spans="1:9" x14ac:dyDescent="0.25">
      <c r="A798" t="str">
        <f t="shared" ref="A798:B798" si="495">+D22</f>
        <v xml:space="preserve"> 23_ISA_35_05 </v>
      </c>
      <c r="B798" t="str">
        <f t="shared" si="495"/>
        <v xml:space="preserve"> shall be opened </v>
      </c>
      <c r="C798" t="str">
        <f>+F22</f>
        <v xml:space="preserve"> 34_NAH_02_06 </v>
      </c>
      <c r="D798" t="str">
        <f t="shared" ref="D798:E798" si="496">+G22</f>
        <v xml:space="preserve"> shall be opened </v>
      </c>
      <c r="E798" t="str">
        <f t="shared" si="496"/>
        <v xml:space="preserve"> 40_MAT_07_07 </v>
      </c>
      <c r="F798" t="str">
        <f t="shared" si="372"/>
        <v xml:space="preserve"> 34_NAH_02_06 </v>
      </c>
      <c r="G798" t="str">
        <f t="shared" si="373"/>
        <v xml:space="preserve"> 23_ISA_35_05 </v>
      </c>
      <c r="H798" t="str">
        <f t="shared" si="374"/>
        <v xml:space="preserve"> shall be opened </v>
      </c>
      <c r="I798" t="str">
        <f t="shared" si="375"/>
        <v xml:space="preserve"> 40_MAT_07_07 </v>
      </c>
    </row>
    <row r="799" spans="1:9" x14ac:dyDescent="0.25">
      <c r="A799" t="str">
        <f t="shared" ref="A799:B799" si="497">+D23</f>
        <v xml:space="preserve"> 23_ISA_35_05 </v>
      </c>
      <c r="B799" t="str">
        <f t="shared" si="497"/>
        <v xml:space="preserve"> shall be opened and </v>
      </c>
      <c r="C799" t="str">
        <f>+F23</f>
        <v xml:space="preserve"> 34_NAH_02_06 </v>
      </c>
      <c r="D799" t="str">
        <f t="shared" ref="D799:E799" si="498">+G23</f>
        <v xml:space="preserve"> </v>
      </c>
      <c r="E799">
        <f t="shared" si="498"/>
        <v>0</v>
      </c>
      <c r="F799" t="str">
        <f t="shared" si="372"/>
        <v xml:space="preserve"> 34_NAH_02_06 </v>
      </c>
      <c r="G799" t="str">
        <f t="shared" si="373"/>
        <v xml:space="preserve"> 23_ISA_35_05 </v>
      </c>
      <c r="H799" t="str">
        <f t="shared" si="374"/>
        <v xml:space="preserve"> shall be opened and </v>
      </c>
      <c r="I799">
        <f t="shared" si="375"/>
        <v>0</v>
      </c>
    </row>
    <row r="800" spans="1:9" x14ac:dyDescent="0.25">
      <c r="A800" t="str">
        <f t="shared" ref="A800:B800" si="499">+D84</f>
        <v xml:space="preserve"> 23_ISA_10_27 </v>
      </c>
      <c r="B800" t="str">
        <f t="shared" si="499"/>
        <v xml:space="preserve"> his yoke from </v>
      </c>
      <c r="C800" t="str">
        <f>+F84</f>
        <v xml:space="preserve"> 34_NAH_01_13 </v>
      </c>
      <c r="D800" t="str">
        <f t="shared" ref="D800:E800" si="500">+G84</f>
        <v xml:space="preserve"> </v>
      </c>
      <c r="E800">
        <f t="shared" si="500"/>
        <v>0</v>
      </c>
      <c r="F800" t="str">
        <f t="shared" si="372"/>
        <v xml:space="preserve"> 34_NAH_01_13 </v>
      </c>
      <c r="G800" t="str">
        <f t="shared" si="373"/>
        <v xml:space="preserve"> 23_ISA_10_27 </v>
      </c>
      <c r="H800" t="str">
        <f t="shared" si="374"/>
        <v xml:space="preserve"> his yoke from </v>
      </c>
      <c r="I800">
        <f t="shared" si="375"/>
        <v>0</v>
      </c>
    </row>
    <row r="801" spans="1:9" x14ac:dyDescent="0.25">
      <c r="A801" t="str">
        <f t="shared" ref="A801:B801" si="501">+D85</f>
        <v xml:space="preserve"> 23_ISA_10_27 </v>
      </c>
      <c r="B801" t="str">
        <f t="shared" si="501"/>
        <v xml:space="preserve"> his yoke from off </v>
      </c>
      <c r="C801" t="str">
        <f>+F85</f>
        <v xml:space="preserve"> 34_NAH_01_13 </v>
      </c>
      <c r="D801" t="str">
        <f t="shared" ref="D801:E801" si="502">+G85</f>
        <v xml:space="preserve"> </v>
      </c>
      <c r="E801">
        <f t="shared" si="502"/>
        <v>0</v>
      </c>
      <c r="F801" t="str">
        <f t="shared" si="372"/>
        <v xml:space="preserve"> 34_NAH_01_13 </v>
      </c>
      <c r="G801" t="str">
        <f t="shared" si="373"/>
        <v xml:space="preserve"> 23_ISA_10_27 </v>
      </c>
      <c r="H801" t="str">
        <f t="shared" si="374"/>
        <v xml:space="preserve"> his yoke from off </v>
      </c>
      <c r="I801">
        <f t="shared" si="375"/>
        <v>0</v>
      </c>
    </row>
    <row r="802" spans="1:9" x14ac:dyDescent="0.25">
      <c r="A802" t="str">
        <f t="shared" ref="A802:B802" si="503">+D89</f>
        <v xml:space="preserve"> 05_DEU_10_01 </v>
      </c>
      <c r="B802" t="str">
        <f t="shared" si="503"/>
        <v xml:space="preserve"> and make thee </v>
      </c>
      <c r="C802" t="str">
        <f>+F89</f>
        <v xml:space="preserve"> 34_NAH_03_06 </v>
      </c>
      <c r="D802" t="str">
        <f t="shared" ref="D802:E802" si="504">+G89</f>
        <v xml:space="preserve"> </v>
      </c>
      <c r="E802">
        <f t="shared" si="504"/>
        <v>0</v>
      </c>
      <c r="F802" t="str">
        <f t="shared" si="372"/>
        <v xml:space="preserve"> 34_NAH_03_06 </v>
      </c>
      <c r="G802" t="str">
        <f t="shared" si="373"/>
        <v xml:space="preserve"> 05_DEU_10_01 </v>
      </c>
      <c r="H802" t="str">
        <f t="shared" si="374"/>
        <v xml:space="preserve"> and make thee </v>
      </c>
      <c r="I802">
        <f t="shared" si="375"/>
        <v>0</v>
      </c>
    </row>
    <row r="803" spans="1:9" x14ac:dyDescent="0.25">
      <c r="A803" t="str">
        <f t="shared" ref="A803:B803" si="505">+D113</f>
        <v xml:space="preserve"> 18_JOB_23_15 </v>
      </c>
      <c r="B803" t="str">
        <f t="shared" si="505"/>
        <v xml:space="preserve"> at his presence </v>
      </c>
      <c r="C803" t="str">
        <f>+F113</f>
        <v xml:space="preserve"> 34_NAH_01_05 </v>
      </c>
      <c r="D803" t="str">
        <f t="shared" ref="D803:E803" si="506">+G113</f>
        <v xml:space="preserve"> </v>
      </c>
      <c r="E803">
        <f t="shared" si="506"/>
        <v>0</v>
      </c>
      <c r="F803" t="str">
        <f t="shared" ref="F803:F866" si="507">+C803</f>
        <v xml:space="preserve"> 34_NAH_01_05 </v>
      </c>
      <c r="G803" t="str">
        <f t="shared" ref="G803:G866" si="508">+A803</f>
        <v xml:space="preserve"> 18_JOB_23_15 </v>
      </c>
      <c r="H803" t="str">
        <f t="shared" ref="H803:H866" si="509">+B803</f>
        <v xml:space="preserve"> at his presence </v>
      </c>
      <c r="I803">
        <f t="shared" ref="I803:I866" si="510">+E803</f>
        <v>0</v>
      </c>
    </row>
    <row r="804" spans="1:9" x14ac:dyDescent="0.25">
      <c r="A804" t="str">
        <f t="shared" ref="A804:B804" si="511">+D138</f>
        <v xml:space="preserve"> 28_HOS_10_14 </v>
      </c>
      <c r="B804" t="str">
        <f t="shared" si="511"/>
        <v xml:space="preserve"> dashed in pieces </v>
      </c>
      <c r="C804" t="str">
        <f>+F138</f>
        <v xml:space="preserve"> 34_NAH_03_10 </v>
      </c>
      <c r="D804" t="str">
        <f t="shared" ref="D804:E804" si="512">+G138</f>
        <v xml:space="preserve"> </v>
      </c>
      <c r="E804">
        <f t="shared" si="512"/>
        <v>0</v>
      </c>
      <c r="F804" t="str">
        <f t="shared" si="507"/>
        <v xml:space="preserve"> 34_NAH_03_10 </v>
      </c>
      <c r="G804" t="str">
        <f t="shared" si="508"/>
        <v xml:space="preserve"> 28_HOS_10_14 </v>
      </c>
      <c r="H804" t="str">
        <f t="shared" si="509"/>
        <v xml:space="preserve"> dashed in pieces </v>
      </c>
      <c r="I804">
        <f t="shared" si="510"/>
        <v>0</v>
      </c>
    </row>
    <row r="805" spans="1:9" x14ac:dyDescent="0.25">
      <c r="A805" t="str">
        <f t="shared" ref="A805:B805" si="513">+D147</f>
        <v xml:space="preserve"> 23_ISA_14_11 </v>
      </c>
      <c r="B805" t="str">
        <f t="shared" si="513"/>
        <v xml:space="preserve"> and the noise of </v>
      </c>
      <c r="C805" t="str">
        <f>+F147</f>
        <v xml:space="preserve"> 34_NAH_03_02 </v>
      </c>
      <c r="D805" t="str">
        <f t="shared" ref="D805:E805" si="514">+G147</f>
        <v xml:space="preserve"> </v>
      </c>
      <c r="E805">
        <f t="shared" si="514"/>
        <v>0</v>
      </c>
      <c r="F805" t="str">
        <f t="shared" si="507"/>
        <v xml:space="preserve"> 34_NAH_03_02 </v>
      </c>
      <c r="G805" t="str">
        <f t="shared" si="508"/>
        <v xml:space="preserve"> 23_ISA_14_11 </v>
      </c>
      <c r="H805" t="str">
        <f t="shared" si="509"/>
        <v xml:space="preserve"> and the noise of </v>
      </c>
      <c r="I805">
        <f t="shared" si="510"/>
        <v>0</v>
      </c>
    </row>
    <row r="806" spans="1:9" x14ac:dyDescent="0.25">
      <c r="A806" t="str">
        <f t="shared" ref="A806:B806" si="515">+D177</f>
        <v xml:space="preserve"> 23_ISA_17_13 </v>
      </c>
      <c r="B806" t="str">
        <f t="shared" si="515"/>
        <v xml:space="preserve"> they shall flee </v>
      </c>
      <c r="C806" t="str">
        <f>+F177</f>
        <v xml:space="preserve"> 34_NAH_02_08 </v>
      </c>
      <c r="D806" t="str">
        <f t="shared" ref="D806:E806" si="516">+G177</f>
        <v xml:space="preserve"> </v>
      </c>
      <c r="E806">
        <f t="shared" si="516"/>
        <v>0</v>
      </c>
      <c r="F806" t="str">
        <f t="shared" si="507"/>
        <v xml:space="preserve"> 34_NAH_02_08 </v>
      </c>
      <c r="G806" t="str">
        <f t="shared" si="508"/>
        <v xml:space="preserve"> 23_ISA_17_13 </v>
      </c>
      <c r="H806" t="str">
        <f t="shared" si="509"/>
        <v xml:space="preserve"> they shall flee </v>
      </c>
      <c r="I806">
        <f t="shared" si="510"/>
        <v>0</v>
      </c>
    </row>
    <row r="807" spans="1:9" x14ac:dyDescent="0.25">
      <c r="A807" t="str">
        <f t="shared" ref="A807:B807" si="517">+D185</f>
        <v xml:space="preserve"> 20_PRO_21_20 </v>
      </c>
      <c r="B807" t="str">
        <f t="shared" si="517"/>
        <v xml:space="preserve"> the dwelling of </v>
      </c>
      <c r="C807" t="str">
        <f>+F185</f>
        <v xml:space="preserve"> 34_NAH_02_11 </v>
      </c>
      <c r="D807" t="str">
        <f t="shared" ref="D807:E807" si="518">+G185</f>
        <v xml:space="preserve"> </v>
      </c>
      <c r="E807">
        <f t="shared" si="518"/>
        <v>0</v>
      </c>
      <c r="F807" t="str">
        <f t="shared" si="507"/>
        <v xml:space="preserve"> 34_NAH_02_11 </v>
      </c>
      <c r="G807" t="str">
        <f t="shared" si="508"/>
        <v xml:space="preserve"> 20_PRO_21_20 </v>
      </c>
      <c r="H807" t="str">
        <f t="shared" si="509"/>
        <v xml:space="preserve"> the dwelling of </v>
      </c>
      <c r="I807">
        <f t="shared" si="510"/>
        <v>0</v>
      </c>
    </row>
    <row r="808" spans="1:9" x14ac:dyDescent="0.25">
      <c r="A808" t="str">
        <f t="shared" ref="A808:B808" si="519">+D193</f>
        <v xml:space="preserve"> 13_1CH_25_08 </v>
      </c>
      <c r="B808" t="str">
        <f t="shared" si="519"/>
        <v xml:space="preserve"> as the great </v>
      </c>
      <c r="C808" t="str">
        <f>+F193</f>
        <v xml:space="preserve"> 34_NAH_03_17 </v>
      </c>
      <c r="D808" t="str">
        <f t="shared" ref="D808:E808" si="520">+G193</f>
        <v xml:space="preserve"> </v>
      </c>
      <c r="E808">
        <f t="shared" si="520"/>
        <v>0</v>
      </c>
      <c r="F808" t="str">
        <f t="shared" si="507"/>
        <v xml:space="preserve"> 34_NAH_03_17 </v>
      </c>
      <c r="G808" t="str">
        <f t="shared" si="508"/>
        <v xml:space="preserve"> 13_1CH_25_08 </v>
      </c>
      <c r="H808" t="str">
        <f t="shared" si="509"/>
        <v xml:space="preserve"> as the great </v>
      </c>
      <c r="I808">
        <f t="shared" si="510"/>
        <v>0</v>
      </c>
    </row>
    <row r="809" spans="1:9" x14ac:dyDescent="0.25">
      <c r="A809" t="str">
        <f t="shared" ref="A809:B809" si="521">+D199</f>
        <v xml:space="preserve"> 06_JOS_07_26 </v>
      </c>
      <c r="B809" t="str">
        <f t="shared" si="521"/>
        <v xml:space="preserve"> fierceness of his anger </v>
      </c>
      <c r="C809" t="str">
        <f>+F199</f>
        <v xml:space="preserve"> 34_NAH_01_06 </v>
      </c>
      <c r="D809" t="str">
        <f t="shared" ref="D809:E809" si="522">+G199</f>
        <v xml:space="preserve"> </v>
      </c>
      <c r="E809">
        <f t="shared" si="522"/>
        <v>0</v>
      </c>
      <c r="F809" t="str">
        <f t="shared" si="507"/>
        <v xml:space="preserve"> 34_NAH_01_06 </v>
      </c>
      <c r="G809" t="str">
        <f t="shared" si="508"/>
        <v xml:space="preserve"> 06_JOS_07_26 </v>
      </c>
      <c r="H809" t="str">
        <f t="shared" si="509"/>
        <v xml:space="preserve"> fierceness of his anger </v>
      </c>
      <c r="I809">
        <f t="shared" si="510"/>
        <v>0</v>
      </c>
    </row>
    <row r="810" spans="1:9" x14ac:dyDescent="0.25">
      <c r="A810" t="str">
        <f t="shared" ref="A810:B810" si="523">+D211</f>
        <v xml:space="preserve"> 24_JER_46_10 </v>
      </c>
      <c r="B810" t="str">
        <f t="shared" si="523"/>
        <v xml:space="preserve"> sword shall devour </v>
      </c>
      <c r="C810" t="str">
        <f>+F211</f>
        <v xml:space="preserve"> 34_NAH_02_13 </v>
      </c>
      <c r="D810" t="str">
        <f t="shared" ref="D810:E810" si="524">+G211</f>
        <v xml:space="preserve"> </v>
      </c>
      <c r="E810">
        <f t="shared" si="524"/>
        <v>0</v>
      </c>
      <c r="F810" t="str">
        <f t="shared" si="507"/>
        <v xml:space="preserve"> 34_NAH_02_13 </v>
      </c>
      <c r="G810" t="str">
        <f t="shared" si="508"/>
        <v xml:space="preserve"> 24_JER_46_10 </v>
      </c>
      <c r="H810" t="str">
        <f t="shared" si="509"/>
        <v xml:space="preserve"> sword shall devour </v>
      </c>
      <c r="I810">
        <f t="shared" si="510"/>
        <v>0</v>
      </c>
    </row>
    <row r="811" spans="1:9" x14ac:dyDescent="0.25">
      <c r="A811" t="str">
        <f t="shared" ref="A811:B811" si="525">+D231</f>
        <v xml:space="preserve"> 07_JUD_18_20 </v>
      </c>
      <c r="B811" t="str">
        <f t="shared" si="525"/>
        <v xml:space="preserve"> the graven image and </v>
      </c>
      <c r="C811" t="str">
        <f>+F231</f>
        <v xml:space="preserve"> 34_NAH_01_14 </v>
      </c>
      <c r="D811" t="str">
        <f t="shared" ref="D811:E811" si="526">+G231</f>
        <v xml:space="preserve"> </v>
      </c>
      <c r="E811">
        <f t="shared" si="526"/>
        <v>0</v>
      </c>
      <c r="F811" t="str">
        <f t="shared" si="507"/>
        <v xml:space="preserve"> 34_NAH_01_14 </v>
      </c>
      <c r="G811" t="str">
        <f t="shared" si="508"/>
        <v xml:space="preserve"> 07_JUD_18_20 </v>
      </c>
      <c r="H811" t="str">
        <f t="shared" si="509"/>
        <v xml:space="preserve"> the graven image and </v>
      </c>
      <c r="I811">
        <f t="shared" si="510"/>
        <v>0</v>
      </c>
    </row>
    <row r="812" spans="1:9" x14ac:dyDescent="0.25">
      <c r="A812" t="str">
        <f t="shared" ref="A812:B812" si="527">+D232</f>
        <v xml:space="preserve"> 07_JUD_18_18 </v>
      </c>
      <c r="B812" t="str">
        <f t="shared" si="527"/>
        <v xml:space="preserve"> the molten image </v>
      </c>
      <c r="C812" t="str">
        <f>+F232</f>
        <v xml:space="preserve"> 34_NAH_01_14 </v>
      </c>
      <c r="D812" t="str">
        <f t="shared" ref="D812:E812" si="528">+G232</f>
        <v xml:space="preserve"> the molten image </v>
      </c>
      <c r="E812" t="str">
        <f t="shared" si="528"/>
        <v xml:space="preserve"> 35_HAB_02_18 </v>
      </c>
      <c r="F812" t="str">
        <f t="shared" si="507"/>
        <v xml:space="preserve"> 34_NAH_01_14 </v>
      </c>
      <c r="G812" t="str">
        <f t="shared" si="508"/>
        <v xml:space="preserve"> 07_JUD_18_18 </v>
      </c>
      <c r="H812" t="str">
        <f t="shared" si="509"/>
        <v xml:space="preserve"> the molten image </v>
      </c>
      <c r="I812" t="str">
        <f t="shared" si="510"/>
        <v xml:space="preserve"> 35_HAB_02_18 </v>
      </c>
    </row>
    <row r="813" spans="1:9" x14ac:dyDescent="0.25">
      <c r="A813" t="str">
        <f t="shared" ref="A813:B813" si="529">+D247</f>
        <v xml:space="preserve"> 11_1KI_18_19 </v>
      </c>
      <c r="B813" t="str">
        <f t="shared" si="529"/>
        <v xml:space="preserve"> Carmel and the </v>
      </c>
      <c r="C813" t="str">
        <f>+F247</f>
        <v xml:space="preserve"> 34_NAH_01_04 </v>
      </c>
      <c r="D813" t="str">
        <f t="shared" ref="D813:E813" si="530">+G247</f>
        <v xml:space="preserve"> </v>
      </c>
      <c r="E813">
        <f t="shared" si="530"/>
        <v>0</v>
      </c>
      <c r="F813" t="str">
        <f t="shared" si="507"/>
        <v xml:space="preserve"> 34_NAH_01_04 </v>
      </c>
      <c r="G813" t="str">
        <f t="shared" si="508"/>
        <v xml:space="preserve"> 11_1KI_18_19 </v>
      </c>
      <c r="H813" t="str">
        <f t="shared" si="509"/>
        <v xml:space="preserve"> Carmel and the </v>
      </c>
      <c r="I813">
        <f t="shared" si="510"/>
        <v>0</v>
      </c>
    </row>
    <row r="814" spans="1:9" x14ac:dyDescent="0.25">
      <c r="A814" t="str">
        <f t="shared" ref="A814:B814" si="531">+D250</f>
        <v xml:space="preserve"> 23_ISA_51_03 </v>
      </c>
      <c r="B814" t="str">
        <f t="shared" si="531"/>
        <v xml:space="preserve"> he will make </v>
      </c>
      <c r="C814" t="str">
        <f>+F250</f>
        <v xml:space="preserve"> 34_NAH_01_09 </v>
      </c>
      <c r="D814" t="str">
        <f t="shared" ref="D814:E814" si="532">+G250</f>
        <v xml:space="preserve"> he will make </v>
      </c>
      <c r="E814" t="str">
        <f t="shared" si="532"/>
        <v xml:space="preserve"> 35_HAB_03_19 </v>
      </c>
      <c r="F814" t="str">
        <f t="shared" si="507"/>
        <v xml:space="preserve"> 34_NAH_01_09 </v>
      </c>
      <c r="G814" t="str">
        <f t="shared" si="508"/>
        <v xml:space="preserve"> 23_ISA_51_03 </v>
      </c>
      <c r="H814" t="str">
        <f t="shared" si="509"/>
        <v xml:space="preserve"> he will make </v>
      </c>
      <c r="I814" t="str">
        <f t="shared" si="510"/>
        <v xml:space="preserve"> 35_HAB_03_19 </v>
      </c>
    </row>
    <row r="815" spans="1:9" x14ac:dyDescent="0.25">
      <c r="A815" t="str">
        <f t="shared" ref="A815:B815" si="533">+D252</f>
        <v xml:space="preserve"> 13_1CH_29_24 </v>
      </c>
      <c r="B815" t="str">
        <f t="shared" si="533"/>
        <v xml:space="preserve"> men and all </v>
      </c>
      <c r="C815" t="str">
        <f>+F252</f>
        <v xml:space="preserve"> 34_NAH_03_10 </v>
      </c>
      <c r="D815" t="str">
        <f t="shared" ref="D815:E815" si="534">+G252</f>
        <v xml:space="preserve"> </v>
      </c>
      <c r="E815">
        <f t="shared" si="534"/>
        <v>0</v>
      </c>
      <c r="F815" t="str">
        <f t="shared" si="507"/>
        <v xml:space="preserve"> 34_NAH_03_10 </v>
      </c>
      <c r="G815" t="str">
        <f t="shared" si="508"/>
        <v xml:space="preserve"> 13_1CH_29_24 </v>
      </c>
      <c r="H815" t="str">
        <f t="shared" si="509"/>
        <v xml:space="preserve"> men and all </v>
      </c>
      <c r="I815">
        <f t="shared" si="510"/>
        <v>0</v>
      </c>
    </row>
    <row r="816" spans="1:9" x14ac:dyDescent="0.25">
      <c r="A816" t="str">
        <f t="shared" ref="A816:B816" si="535">+D278</f>
        <v xml:space="preserve"> 23_ISA_22_05 </v>
      </c>
      <c r="B816" t="str">
        <f t="shared" si="535"/>
        <v xml:space="preserve"> day of trouble and </v>
      </c>
      <c r="C816" t="str">
        <f>+F278</f>
        <v xml:space="preserve"> 34_NAH_01_07 </v>
      </c>
      <c r="D816" t="str">
        <f t="shared" ref="D816:E816" si="536">+G278</f>
        <v xml:space="preserve"> day of trouble and </v>
      </c>
      <c r="E816" t="str">
        <f t="shared" si="536"/>
        <v xml:space="preserve"> 36_ZEP_01_15 </v>
      </c>
      <c r="F816" t="str">
        <f t="shared" si="507"/>
        <v xml:space="preserve"> 34_NAH_01_07 </v>
      </c>
      <c r="G816" t="str">
        <f t="shared" si="508"/>
        <v xml:space="preserve"> 23_ISA_22_05 </v>
      </c>
      <c r="H816" t="str">
        <f t="shared" si="509"/>
        <v xml:space="preserve"> day of trouble and </v>
      </c>
      <c r="I816" t="str">
        <f t="shared" si="510"/>
        <v xml:space="preserve"> 36_ZEP_01_15 </v>
      </c>
    </row>
    <row r="817" spans="1:9" x14ac:dyDescent="0.25">
      <c r="A817" t="str">
        <f t="shared" ref="A817:B817" si="537">+D284</f>
        <v xml:space="preserve"> 26_EZE_25_03 </v>
      </c>
      <c r="B817" t="str">
        <f t="shared" si="537"/>
        <v xml:space="preserve"> went into captivity </v>
      </c>
      <c r="C817" t="str">
        <f>+F284</f>
        <v xml:space="preserve"> 34_NAH_03_10 </v>
      </c>
      <c r="D817" t="str">
        <f t="shared" ref="D817:E817" si="538">+G284</f>
        <v xml:space="preserve"> </v>
      </c>
      <c r="E817">
        <f t="shared" si="538"/>
        <v>0</v>
      </c>
      <c r="F817" t="str">
        <f t="shared" si="507"/>
        <v xml:space="preserve"> 34_NAH_03_10 </v>
      </c>
      <c r="G817" t="str">
        <f t="shared" si="508"/>
        <v xml:space="preserve"> 26_EZE_25_03 </v>
      </c>
      <c r="H817" t="str">
        <f t="shared" si="509"/>
        <v xml:space="preserve"> went into captivity </v>
      </c>
      <c r="I817">
        <f t="shared" si="510"/>
        <v>0</v>
      </c>
    </row>
    <row r="818" spans="1:9" x14ac:dyDescent="0.25">
      <c r="A818" t="str">
        <f t="shared" ref="A818:B818" si="539">+D296</f>
        <v xml:space="preserve"> 17_EST_06_14 </v>
      </c>
      <c r="B818" t="str">
        <f t="shared" si="539"/>
        <v xml:space="preserve"> and while they </v>
      </c>
      <c r="C818" t="str">
        <f>+F296</f>
        <v xml:space="preserve"> 34_NAH_01_10 </v>
      </c>
      <c r="D818" t="str">
        <f t="shared" ref="D818:E818" si="540">+G296</f>
        <v xml:space="preserve"> and while they </v>
      </c>
      <c r="E818" t="str">
        <f t="shared" si="540"/>
        <v xml:space="preserve"> 40_MAT_17_22 </v>
      </c>
      <c r="F818" t="str">
        <f t="shared" si="507"/>
        <v xml:space="preserve"> 34_NAH_01_10 </v>
      </c>
      <c r="G818" t="str">
        <f t="shared" si="508"/>
        <v xml:space="preserve"> 17_EST_06_14 </v>
      </c>
      <c r="H818" t="str">
        <f t="shared" si="509"/>
        <v xml:space="preserve"> and while they </v>
      </c>
      <c r="I818" t="str">
        <f t="shared" si="510"/>
        <v xml:space="preserve"> 40_MAT_17_22 </v>
      </c>
    </row>
    <row r="819" spans="1:9" x14ac:dyDescent="0.25">
      <c r="A819" t="str">
        <f t="shared" ref="A819:B819" si="541">+D302</f>
        <v xml:space="preserve"> 18_JOB_38_39 </v>
      </c>
      <c r="B819" t="str">
        <f t="shared" si="541"/>
        <v xml:space="preserve"> of the young lions </v>
      </c>
      <c r="C819" t="str">
        <f>+F302</f>
        <v xml:space="preserve"> 34_NAH_02_11 </v>
      </c>
      <c r="D819" t="str">
        <f t="shared" ref="D819:E819" si="542">+G302</f>
        <v xml:space="preserve"> </v>
      </c>
      <c r="E819">
        <f t="shared" si="542"/>
        <v>0</v>
      </c>
      <c r="F819" t="str">
        <f t="shared" si="507"/>
        <v xml:space="preserve"> 34_NAH_02_11 </v>
      </c>
      <c r="G819" t="str">
        <f t="shared" si="508"/>
        <v xml:space="preserve"> 18_JOB_38_39 </v>
      </c>
      <c r="H819" t="str">
        <f t="shared" si="509"/>
        <v xml:space="preserve"> of the young lions </v>
      </c>
      <c r="I819">
        <f t="shared" si="510"/>
        <v>0</v>
      </c>
    </row>
    <row r="820" spans="1:9" x14ac:dyDescent="0.25">
      <c r="A820" t="str">
        <f t="shared" ref="A820:B820" si="543">+D312</f>
        <v xml:space="preserve"> 18_JOB_28_23 </v>
      </c>
      <c r="B820" t="str">
        <f t="shared" si="543"/>
        <v xml:space="preserve"> and he knoweth </v>
      </c>
      <c r="C820" t="str">
        <f>+F312</f>
        <v xml:space="preserve"> 34_NAH_01_07 </v>
      </c>
      <c r="D820" t="str">
        <f t="shared" ref="D820:E820" si="544">+G312</f>
        <v xml:space="preserve"> and he knoweth </v>
      </c>
      <c r="E820" t="str">
        <f t="shared" si="544"/>
        <v xml:space="preserve"> 43_JOH_19_35 </v>
      </c>
      <c r="F820" t="str">
        <f t="shared" si="507"/>
        <v xml:space="preserve"> 34_NAH_01_07 </v>
      </c>
      <c r="G820" t="str">
        <f t="shared" si="508"/>
        <v xml:space="preserve"> 18_JOB_28_23 </v>
      </c>
      <c r="H820" t="str">
        <f t="shared" si="509"/>
        <v xml:space="preserve"> and he knoweth </v>
      </c>
      <c r="I820" t="str">
        <f t="shared" si="510"/>
        <v xml:space="preserve"> 43_JOH_19_35 </v>
      </c>
    </row>
    <row r="821" spans="1:9" x14ac:dyDescent="0.25">
      <c r="A821" t="str">
        <f t="shared" ref="A821:B821" si="545">+D315</f>
        <v xml:space="preserve"> 18_JOB_38_19 </v>
      </c>
      <c r="B821" t="str">
        <f t="shared" si="545"/>
        <v xml:space="preserve"> the place thereof </v>
      </c>
      <c r="C821" t="str">
        <f>+F315</f>
        <v xml:space="preserve"> 34_NAH_01_08 </v>
      </c>
      <c r="D821" t="str">
        <f t="shared" ref="D821:E821" si="546">+G315</f>
        <v xml:space="preserve"> </v>
      </c>
      <c r="E821">
        <f t="shared" si="546"/>
        <v>0</v>
      </c>
      <c r="F821" t="str">
        <f t="shared" si="507"/>
        <v xml:space="preserve"> 34_NAH_01_08 </v>
      </c>
      <c r="G821" t="str">
        <f t="shared" si="508"/>
        <v xml:space="preserve"> 18_JOB_38_19 </v>
      </c>
      <c r="H821" t="str">
        <f t="shared" si="509"/>
        <v xml:space="preserve"> the place thereof </v>
      </c>
      <c r="I821">
        <f t="shared" si="510"/>
        <v>0</v>
      </c>
    </row>
    <row r="822" spans="1:9" x14ac:dyDescent="0.25">
      <c r="A822" t="str">
        <f t="shared" ref="A822:B822" si="547">+D321</f>
        <v xml:space="preserve"> 18_JOB_38_01 </v>
      </c>
      <c r="B822" t="str">
        <f t="shared" si="547"/>
        <v xml:space="preserve"> the whirlwind and </v>
      </c>
      <c r="C822" t="str">
        <f>+F321</f>
        <v xml:space="preserve"> 34_NAH_01_03 </v>
      </c>
      <c r="D822" t="str">
        <f t="shared" ref="D822:E822" si="548">+G321</f>
        <v xml:space="preserve"> </v>
      </c>
      <c r="E822">
        <f t="shared" si="548"/>
        <v>0</v>
      </c>
      <c r="F822" t="str">
        <f t="shared" si="507"/>
        <v xml:space="preserve"> 34_NAH_01_03 </v>
      </c>
      <c r="G822" t="str">
        <f t="shared" si="508"/>
        <v xml:space="preserve"> 18_JOB_38_01 </v>
      </c>
      <c r="H822" t="str">
        <f t="shared" si="509"/>
        <v xml:space="preserve"> the whirlwind and </v>
      </c>
      <c r="I822">
        <f t="shared" si="510"/>
        <v>0</v>
      </c>
    </row>
    <row r="823" spans="1:9" x14ac:dyDescent="0.25">
      <c r="A823" t="str">
        <f t="shared" ref="A823:B823" si="549">+D327</f>
        <v xml:space="preserve"> 19_PSA_094_013 </v>
      </c>
      <c r="B823" t="str">
        <f t="shared" si="549"/>
        <v xml:space="preserve"> For the wicked </v>
      </c>
      <c r="C823" t="str">
        <f>+F327</f>
        <v xml:space="preserve"> 34_NAH_01_15 </v>
      </c>
      <c r="D823" t="str">
        <f t="shared" ref="D823:E823" si="550">+G327</f>
        <v xml:space="preserve"> For the wicked </v>
      </c>
      <c r="E823" t="str">
        <f t="shared" si="550"/>
        <v xml:space="preserve"> 35_HAB_01_04 </v>
      </c>
      <c r="F823" t="str">
        <f t="shared" si="507"/>
        <v xml:space="preserve"> 34_NAH_01_15 </v>
      </c>
      <c r="G823" t="str">
        <f t="shared" si="508"/>
        <v xml:space="preserve"> 19_PSA_094_013 </v>
      </c>
      <c r="H823" t="str">
        <f t="shared" si="509"/>
        <v xml:space="preserve"> For the wicked </v>
      </c>
      <c r="I823" t="str">
        <f t="shared" si="510"/>
        <v xml:space="preserve"> 35_HAB_01_04 </v>
      </c>
    </row>
    <row r="824" spans="1:9" x14ac:dyDescent="0.25">
      <c r="A824" t="str">
        <f t="shared" ref="A824:B824" si="551">+D333</f>
        <v xml:space="preserve"> 20_PRO_07_15 </v>
      </c>
      <c r="B824" t="str">
        <f t="shared" si="551"/>
        <v xml:space="preserve"> face and I </v>
      </c>
      <c r="C824" t="str">
        <f>+F333</f>
        <v xml:space="preserve"> 34_NAH_03_05 </v>
      </c>
      <c r="D824" t="str">
        <f t="shared" ref="D824:E824" si="552">+G333</f>
        <v xml:space="preserve"> </v>
      </c>
      <c r="E824">
        <f t="shared" si="552"/>
        <v>0</v>
      </c>
      <c r="F824" t="str">
        <f t="shared" si="507"/>
        <v xml:space="preserve"> 34_NAH_03_05 </v>
      </c>
      <c r="G824" t="str">
        <f t="shared" si="508"/>
        <v xml:space="preserve"> 20_PRO_07_15 </v>
      </c>
      <c r="H824" t="str">
        <f t="shared" si="509"/>
        <v xml:space="preserve"> face and I </v>
      </c>
      <c r="I824">
        <f t="shared" si="510"/>
        <v>0</v>
      </c>
    </row>
    <row r="825" spans="1:9" x14ac:dyDescent="0.25">
      <c r="A825" t="str">
        <f t="shared" ref="A825:B825" si="553">+D338</f>
        <v xml:space="preserve"> 30_AMO_06_08 </v>
      </c>
      <c r="B825" t="str">
        <f t="shared" si="553"/>
        <v xml:space="preserve"> excellency of Jacob </v>
      </c>
      <c r="C825" t="str">
        <f>+F338</f>
        <v xml:space="preserve"> 34_NAH_02_02 </v>
      </c>
      <c r="D825" t="str">
        <f t="shared" ref="D825:E825" si="554">+G338</f>
        <v xml:space="preserve"> </v>
      </c>
      <c r="E825">
        <f t="shared" si="554"/>
        <v>0</v>
      </c>
      <c r="F825" t="str">
        <f t="shared" si="507"/>
        <v xml:space="preserve"> 34_NAH_02_02 </v>
      </c>
      <c r="G825" t="str">
        <f t="shared" si="508"/>
        <v xml:space="preserve"> 30_AMO_06_08 </v>
      </c>
      <c r="H825" t="str">
        <f t="shared" si="509"/>
        <v xml:space="preserve"> excellency of Jacob </v>
      </c>
      <c r="I825">
        <f t="shared" si="510"/>
        <v>0</v>
      </c>
    </row>
    <row r="826" spans="1:9" x14ac:dyDescent="0.25">
      <c r="A826" t="str">
        <f t="shared" ref="A826:B826" si="555">+D339</f>
        <v xml:space="preserve"> 30_AMO_06_08 </v>
      </c>
      <c r="B826" t="str">
        <f t="shared" si="555"/>
        <v xml:space="preserve"> the excellency of Jacob </v>
      </c>
      <c r="C826" t="str">
        <f>+F339</f>
        <v xml:space="preserve"> 34_NAH_02_02 </v>
      </c>
      <c r="D826" t="str">
        <f t="shared" ref="D826:E826" si="556">+G339</f>
        <v xml:space="preserve"> </v>
      </c>
      <c r="E826">
        <f t="shared" si="556"/>
        <v>0</v>
      </c>
      <c r="F826" t="str">
        <f t="shared" si="507"/>
        <v xml:space="preserve"> 34_NAH_02_02 </v>
      </c>
      <c r="G826" t="str">
        <f t="shared" si="508"/>
        <v xml:space="preserve"> 30_AMO_06_08 </v>
      </c>
      <c r="H826" t="str">
        <f t="shared" si="509"/>
        <v xml:space="preserve"> the excellency of Jacob </v>
      </c>
      <c r="I826">
        <f t="shared" si="510"/>
        <v>0</v>
      </c>
    </row>
    <row r="827" spans="1:9" x14ac:dyDescent="0.25">
      <c r="A827" t="str">
        <f t="shared" ref="A827:B827" si="557">+D342</f>
        <v xml:space="preserve"> 19_PSA_079_009 </v>
      </c>
      <c r="B827" t="str">
        <f t="shared" si="557"/>
        <v xml:space="preserve"> of thy name </v>
      </c>
      <c r="C827" t="str">
        <f>+F342</f>
        <v xml:space="preserve"> 34_NAH_01_14 </v>
      </c>
      <c r="D827" t="str">
        <f t="shared" ref="D827:E827" si="558">+G342</f>
        <v xml:space="preserve"> </v>
      </c>
      <c r="E827">
        <f t="shared" si="558"/>
        <v>0</v>
      </c>
      <c r="F827" t="str">
        <f t="shared" si="507"/>
        <v xml:space="preserve"> 34_NAH_01_14 </v>
      </c>
      <c r="G827" t="str">
        <f t="shared" si="508"/>
        <v xml:space="preserve"> 19_PSA_079_009 </v>
      </c>
      <c r="H827" t="str">
        <f t="shared" si="509"/>
        <v xml:space="preserve"> of thy name </v>
      </c>
      <c r="I827">
        <f t="shared" si="510"/>
        <v>0</v>
      </c>
    </row>
    <row r="828" spans="1:9" x14ac:dyDescent="0.25">
      <c r="A828" t="str">
        <f t="shared" ref="A828:B828" si="559">+D348</f>
        <v xml:space="preserve"> 23_ISA_14_08 </v>
      </c>
      <c r="B828" t="str">
        <f t="shared" si="559"/>
        <v xml:space="preserve"> the fir trees </v>
      </c>
      <c r="C828" t="str">
        <f>+F348</f>
        <v xml:space="preserve"> 34_NAH_02_03 </v>
      </c>
      <c r="D828" t="str">
        <f t="shared" ref="D828:E828" si="560">+G348</f>
        <v xml:space="preserve"> </v>
      </c>
      <c r="E828">
        <f t="shared" si="560"/>
        <v>0</v>
      </c>
      <c r="F828" t="str">
        <f t="shared" si="507"/>
        <v xml:space="preserve"> 34_NAH_02_03 </v>
      </c>
      <c r="G828" t="str">
        <f t="shared" si="508"/>
        <v xml:space="preserve"> 23_ISA_14_08 </v>
      </c>
      <c r="H828" t="str">
        <f t="shared" si="509"/>
        <v xml:space="preserve"> the fir trees </v>
      </c>
      <c r="I828">
        <f t="shared" si="510"/>
        <v>0</v>
      </c>
    </row>
    <row r="829" spans="1:9" x14ac:dyDescent="0.25">
      <c r="A829" t="str">
        <f t="shared" ref="A829:B829" si="561">+D361</f>
        <v xml:space="preserve"> 20_PRO_15_18 </v>
      </c>
      <c r="B829" t="str">
        <f t="shared" si="561"/>
        <v xml:space="preserve"> is slow to </v>
      </c>
      <c r="C829" t="str">
        <f>+F361</f>
        <v xml:space="preserve"> 34_NAH_01_03 </v>
      </c>
      <c r="D829" t="str">
        <f t="shared" ref="D829:E829" si="562">+G361</f>
        <v xml:space="preserve"> </v>
      </c>
      <c r="E829">
        <f t="shared" si="562"/>
        <v>0</v>
      </c>
      <c r="F829" t="str">
        <f t="shared" si="507"/>
        <v xml:space="preserve"> 34_NAH_01_03 </v>
      </c>
      <c r="G829" t="str">
        <f t="shared" si="508"/>
        <v xml:space="preserve"> 20_PRO_15_18 </v>
      </c>
      <c r="H829" t="str">
        <f t="shared" si="509"/>
        <v xml:space="preserve"> is slow to </v>
      </c>
      <c r="I829">
        <f t="shared" si="510"/>
        <v>0</v>
      </c>
    </row>
    <row r="830" spans="1:9" x14ac:dyDescent="0.25">
      <c r="A830" t="str">
        <f t="shared" ref="A830:B830" si="563">+D371</f>
        <v xml:space="preserve"> 23_ISA_13_13 </v>
      </c>
      <c r="B830" t="str">
        <f t="shared" si="563"/>
        <v xml:space="preserve"> LORD of hosts and </v>
      </c>
      <c r="C830" t="str">
        <f>+F371</f>
        <v xml:space="preserve"> 34_NAH_02_13 </v>
      </c>
      <c r="D830" t="str">
        <f t="shared" ref="D830:E830" si="564">+G371</f>
        <v xml:space="preserve"> LORD of hosts and </v>
      </c>
      <c r="E830" t="str">
        <f t="shared" si="564"/>
        <v xml:space="preserve"> 34_NAH_03_05 </v>
      </c>
      <c r="F830" t="str">
        <f t="shared" si="507"/>
        <v xml:space="preserve"> 34_NAH_02_13 </v>
      </c>
      <c r="G830" t="str">
        <f t="shared" si="508"/>
        <v xml:space="preserve"> 23_ISA_13_13 </v>
      </c>
      <c r="H830" t="str">
        <f t="shared" si="509"/>
        <v xml:space="preserve"> LORD of hosts and </v>
      </c>
      <c r="I830" t="str">
        <f t="shared" si="510"/>
        <v xml:space="preserve"> 34_NAH_03_05 </v>
      </c>
    </row>
    <row r="831" spans="1:9" x14ac:dyDescent="0.25">
      <c r="A831" t="str">
        <f t="shared" ref="A831:B831" si="565">+D386</f>
        <v xml:space="preserve"> 23_ISA_44_13 </v>
      </c>
      <c r="B831" t="str">
        <f t="shared" si="565"/>
        <v xml:space="preserve"> and maketh it </v>
      </c>
      <c r="C831" t="str">
        <f>+F386</f>
        <v xml:space="preserve"> 34_NAH_01_04 </v>
      </c>
      <c r="D831" t="str">
        <f t="shared" ref="D831:E831" si="566">+G386</f>
        <v xml:space="preserve"> </v>
      </c>
      <c r="E831">
        <f t="shared" si="566"/>
        <v>0</v>
      </c>
      <c r="F831" t="str">
        <f t="shared" si="507"/>
        <v xml:space="preserve"> 34_NAH_01_04 </v>
      </c>
      <c r="G831" t="str">
        <f t="shared" si="508"/>
        <v xml:space="preserve"> 23_ISA_44_13 </v>
      </c>
      <c r="H831" t="str">
        <f t="shared" si="509"/>
        <v xml:space="preserve"> and maketh it </v>
      </c>
      <c r="I831">
        <f t="shared" si="510"/>
        <v>0</v>
      </c>
    </row>
    <row r="832" spans="1:9" x14ac:dyDescent="0.25">
      <c r="A832" t="str">
        <f t="shared" ref="A832:B832" si="567">+D388</f>
        <v xml:space="preserve"> 23_ISA_34_15 </v>
      </c>
      <c r="B832" t="str">
        <f t="shared" si="567"/>
        <v xml:space="preserve"> there shall the </v>
      </c>
      <c r="C832" t="str">
        <f>+F388</f>
        <v xml:space="preserve"> 34_NAH_03_15 </v>
      </c>
      <c r="D832" t="str">
        <f t="shared" ref="D832:E832" si="568">+G388</f>
        <v xml:space="preserve"> </v>
      </c>
      <c r="E832">
        <f t="shared" si="568"/>
        <v>0</v>
      </c>
      <c r="F832" t="str">
        <f t="shared" si="507"/>
        <v xml:space="preserve"> 34_NAH_03_15 </v>
      </c>
      <c r="G832" t="str">
        <f t="shared" si="508"/>
        <v xml:space="preserve"> 23_ISA_34_15 </v>
      </c>
      <c r="H832" t="str">
        <f t="shared" si="509"/>
        <v xml:space="preserve"> there shall the </v>
      </c>
      <c r="I832">
        <f t="shared" si="510"/>
        <v>0</v>
      </c>
    </row>
    <row r="833" spans="1:9" x14ac:dyDescent="0.25">
      <c r="A833" t="str">
        <f t="shared" ref="A833:B833" si="569">+D401</f>
        <v xml:space="preserve"> 23_ISA_52_07 </v>
      </c>
      <c r="B833" t="str">
        <f t="shared" si="569"/>
        <v xml:space="preserve"> that bringeth good tidings </v>
      </c>
      <c r="C833" t="str">
        <f>+F401</f>
        <v xml:space="preserve"> 34_NAH_01_15 </v>
      </c>
      <c r="D833" t="str">
        <f t="shared" ref="D833:E833" si="570">+G401</f>
        <v xml:space="preserve"> </v>
      </c>
      <c r="E833">
        <f t="shared" si="570"/>
        <v>0</v>
      </c>
      <c r="F833" t="str">
        <f t="shared" si="507"/>
        <v xml:space="preserve"> 34_NAH_01_15 </v>
      </c>
      <c r="G833" t="str">
        <f t="shared" si="508"/>
        <v xml:space="preserve"> 23_ISA_52_07 </v>
      </c>
      <c r="H833" t="str">
        <f t="shared" si="509"/>
        <v xml:space="preserve"> that bringeth good tidings </v>
      </c>
      <c r="I833">
        <f t="shared" si="510"/>
        <v>0</v>
      </c>
    </row>
    <row r="834" spans="1:9" x14ac:dyDescent="0.25">
      <c r="A834" t="str">
        <f t="shared" ref="A834:B834" si="571">+D428</f>
        <v xml:space="preserve"> 24_JER_22_26 </v>
      </c>
      <c r="B834" t="str">
        <f t="shared" si="571"/>
        <v xml:space="preserve"> And I will cast </v>
      </c>
      <c r="C834" t="str">
        <f>+F428</f>
        <v xml:space="preserve"> 34_NAH_03_06 </v>
      </c>
      <c r="D834" t="str">
        <f t="shared" ref="D834:E834" si="572">+G428</f>
        <v xml:space="preserve"> </v>
      </c>
      <c r="E834">
        <f t="shared" si="572"/>
        <v>0</v>
      </c>
      <c r="F834" t="str">
        <f t="shared" si="507"/>
        <v xml:space="preserve"> 34_NAH_03_06 </v>
      </c>
      <c r="G834" t="str">
        <f t="shared" si="508"/>
        <v xml:space="preserve"> 24_JER_22_26 </v>
      </c>
      <c r="H834" t="str">
        <f t="shared" si="509"/>
        <v xml:space="preserve"> And I will cast </v>
      </c>
      <c r="I834">
        <f t="shared" si="510"/>
        <v>0</v>
      </c>
    </row>
    <row r="835" spans="1:9" x14ac:dyDescent="0.25">
      <c r="A835" t="str">
        <f t="shared" ref="A835:B835" si="573">+D459</f>
        <v xml:space="preserve"> 26_EZE_30_04 </v>
      </c>
      <c r="B835" t="str">
        <f t="shared" si="573"/>
        <v xml:space="preserve"> and the sword shall </v>
      </c>
      <c r="C835" t="str">
        <f>+F459</f>
        <v xml:space="preserve"> 34_NAH_02_13 </v>
      </c>
      <c r="D835" t="str">
        <f t="shared" ref="D835:E835" si="574">+G459</f>
        <v xml:space="preserve"> </v>
      </c>
      <c r="E835">
        <f t="shared" si="574"/>
        <v>0</v>
      </c>
      <c r="F835" t="str">
        <f t="shared" si="507"/>
        <v xml:space="preserve"> 34_NAH_02_13 </v>
      </c>
      <c r="G835" t="str">
        <f t="shared" si="508"/>
        <v xml:space="preserve"> 26_EZE_30_04 </v>
      </c>
      <c r="H835" t="str">
        <f t="shared" si="509"/>
        <v xml:space="preserve"> and the sword shall </v>
      </c>
      <c r="I835">
        <f t="shared" si="510"/>
        <v>0</v>
      </c>
    </row>
    <row r="836" spans="1:9" x14ac:dyDescent="0.25">
      <c r="A836" t="str">
        <f t="shared" ref="A836:B836" si="575">+D461</f>
        <v xml:space="preserve"> 33_MIC_05_11 </v>
      </c>
      <c r="B836" t="str">
        <f t="shared" si="575"/>
        <v xml:space="preserve"> thy strong holds </v>
      </c>
      <c r="C836" t="str">
        <f>+F461</f>
        <v xml:space="preserve"> 34_NAH_03_14 </v>
      </c>
      <c r="D836" t="str">
        <f t="shared" ref="D836:E836" si="576">+G461</f>
        <v xml:space="preserve"> </v>
      </c>
      <c r="E836">
        <f t="shared" si="576"/>
        <v>0</v>
      </c>
      <c r="F836" t="str">
        <f t="shared" si="507"/>
        <v xml:space="preserve"> 34_NAH_03_14 </v>
      </c>
      <c r="G836" t="str">
        <f t="shared" si="508"/>
        <v xml:space="preserve"> 33_MIC_05_11 </v>
      </c>
      <c r="H836" t="str">
        <f t="shared" si="509"/>
        <v xml:space="preserve"> thy strong holds </v>
      </c>
      <c r="I836">
        <f t="shared" si="510"/>
        <v>0</v>
      </c>
    </row>
    <row r="837" spans="1:9" x14ac:dyDescent="0.25">
      <c r="A837" t="str">
        <f t="shared" ref="A837:B837" si="577">+D464</f>
        <v xml:space="preserve"> 26_EZE_24_06 </v>
      </c>
      <c r="B837" t="str">
        <f t="shared" si="577"/>
        <v xml:space="preserve"> the bloody city </v>
      </c>
      <c r="C837" t="str">
        <f>+F464</f>
        <v xml:space="preserve"> 34_NAH_03_01 </v>
      </c>
      <c r="D837" t="str">
        <f t="shared" ref="D837:E837" si="578">+G464</f>
        <v xml:space="preserve"> </v>
      </c>
      <c r="E837">
        <f t="shared" si="578"/>
        <v>0</v>
      </c>
      <c r="F837" t="str">
        <f t="shared" si="507"/>
        <v xml:space="preserve"> 34_NAH_03_01 </v>
      </c>
      <c r="G837" t="str">
        <f t="shared" si="508"/>
        <v xml:space="preserve"> 26_EZE_24_06 </v>
      </c>
      <c r="H837" t="str">
        <f t="shared" si="509"/>
        <v xml:space="preserve"> the bloody city </v>
      </c>
      <c r="I837">
        <f t="shared" si="510"/>
        <v>0</v>
      </c>
    </row>
    <row r="838" spans="1:9" x14ac:dyDescent="0.25">
      <c r="A838" t="str">
        <f t="shared" ref="A838:B838" si="579">+D480</f>
        <v xml:space="preserve"> 27_DAN_02_07 </v>
      </c>
      <c r="B838" t="str">
        <f t="shared" si="579"/>
        <v xml:space="preserve"> will show the </v>
      </c>
      <c r="C838" t="str">
        <f>+F480</f>
        <v xml:space="preserve"> 34_NAH_03_05 </v>
      </c>
      <c r="D838" t="str">
        <f t="shared" ref="D838:E838" si="580">+G480</f>
        <v xml:space="preserve"> </v>
      </c>
      <c r="E838">
        <f t="shared" si="580"/>
        <v>0</v>
      </c>
      <c r="F838" t="str">
        <f t="shared" si="507"/>
        <v xml:space="preserve"> 34_NAH_03_05 </v>
      </c>
      <c r="G838" t="str">
        <f t="shared" si="508"/>
        <v xml:space="preserve"> 27_DAN_02_07 </v>
      </c>
      <c r="H838" t="str">
        <f t="shared" si="509"/>
        <v xml:space="preserve"> will show the </v>
      </c>
      <c r="I838">
        <f t="shared" si="510"/>
        <v>0</v>
      </c>
    </row>
    <row r="839" spans="1:9" x14ac:dyDescent="0.25">
      <c r="A839" t="str">
        <f t="shared" ref="A839:B839" si="581">+D485</f>
        <v xml:space="preserve"> 28_HOS_07_13 </v>
      </c>
      <c r="B839" t="str">
        <f t="shared" si="581"/>
        <v xml:space="preserve"> though I have </v>
      </c>
      <c r="C839" t="str">
        <f>+F485</f>
        <v xml:space="preserve"> 34_NAH_01_12 </v>
      </c>
      <c r="D839" t="str">
        <f t="shared" ref="D839:E839" si="582">+G485</f>
        <v xml:space="preserve"> though I have </v>
      </c>
      <c r="E839" t="str">
        <f t="shared" si="582"/>
        <v xml:space="preserve"> 44_ACT_28_17 </v>
      </c>
      <c r="F839" t="str">
        <f t="shared" si="507"/>
        <v xml:space="preserve"> 34_NAH_01_12 </v>
      </c>
      <c r="G839" t="str">
        <f t="shared" si="508"/>
        <v xml:space="preserve"> 28_HOS_07_13 </v>
      </c>
      <c r="H839" t="str">
        <f t="shared" si="509"/>
        <v xml:space="preserve"> though I have </v>
      </c>
      <c r="I839" t="str">
        <f t="shared" si="510"/>
        <v xml:space="preserve"> 44_ACT_28_17 </v>
      </c>
    </row>
    <row r="840" spans="1:9" x14ac:dyDescent="0.25">
      <c r="A840" t="str">
        <f t="shared" ref="A840:B840" si="583">+F21</f>
        <v xml:space="preserve"> 26_EZE_46_01 </v>
      </c>
      <c r="B840" t="str">
        <f t="shared" si="583"/>
        <v xml:space="preserve"> be opened and </v>
      </c>
      <c r="C840" t="str">
        <f>+H21</f>
        <v xml:space="preserve"> 34_NAH_02_06 </v>
      </c>
      <c r="D840">
        <f t="shared" ref="D840:E840" si="584">+I21</f>
        <v>0</v>
      </c>
      <c r="E840">
        <f t="shared" si="584"/>
        <v>0</v>
      </c>
      <c r="F840" t="str">
        <f t="shared" si="507"/>
        <v xml:space="preserve"> 34_NAH_02_06 </v>
      </c>
      <c r="G840" t="str">
        <f t="shared" si="508"/>
        <v xml:space="preserve"> 26_EZE_46_01 </v>
      </c>
      <c r="H840" t="str">
        <f t="shared" si="509"/>
        <v xml:space="preserve"> be opened and </v>
      </c>
      <c r="I840">
        <f t="shared" si="510"/>
        <v>0</v>
      </c>
    </row>
    <row r="841" spans="1:9" x14ac:dyDescent="0.25">
      <c r="A841" t="str">
        <f t="shared" ref="A841:B841" si="585">+F63</f>
        <v xml:space="preserve"> 33_MIC_05_02 </v>
      </c>
      <c r="B841" t="str">
        <f t="shared" si="585"/>
        <v xml:space="preserve"> out of thee </v>
      </c>
      <c r="C841" t="str">
        <f>+H63</f>
        <v xml:space="preserve"> 34_NAH_01_11 </v>
      </c>
      <c r="D841" t="str">
        <f t="shared" ref="D841:E841" si="586">+I63</f>
        <v xml:space="preserve"> out of thee </v>
      </c>
      <c r="E841" t="str">
        <f t="shared" si="586"/>
        <v xml:space="preserve"> 40_MAT_02_06 </v>
      </c>
      <c r="F841" t="str">
        <f t="shared" si="507"/>
        <v xml:space="preserve"> 34_NAH_01_11 </v>
      </c>
      <c r="G841" t="str">
        <f t="shared" si="508"/>
        <v xml:space="preserve"> 33_MIC_05_02 </v>
      </c>
      <c r="H841" t="str">
        <f t="shared" si="509"/>
        <v xml:space="preserve"> out of thee </v>
      </c>
      <c r="I841" t="str">
        <f t="shared" si="510"/>
        <v xml:space="preserve"> 40_MAT_02_06 </v>
      </c>
    </row>
    <row r="842" spans="1:9" x14ac:dyDescent="0.25">
      <c r="A842" t="str">
        <f t="shared" ref="A842:B842" si="587">+F64</f>
        <v xml:space="preserve"> 18_JOB_38_40 </v>
      </c>
      <c r="B842" t="str">
        <f t="shared" si="587"/>
        <v xml:space="preserve"> abide in the </v>
      </c>
      <c r="C842" t="str">
        <f>+H64</f>
        <v xml:space="preserve"> 34_NAH_01_06 </v>
      </c>
      <c r="D842" t="str">
        <f t="shared" ref="D842:E842" si="588">+I64</f>
        <v xml:space="preserve"> abide in the </v>
      </c>
      <c r="E842" t="str">
        <f t="shared" si="588"/>
        <v xml:space="preserve"> 43_JOH_15_04 </v>
      </c>
      <c r="F842" t="str">
        <f t="shared" si="507"/>
        <v xml:space="preserve"> 34_NAH_01_06 </v>
      </c>
      <c r="G842" t="str">
        <f t="shared" si="508"/>
        <v xml:space="preserve"> 18_JOB_38_40 </v>
      </c>
      <c r="H842" t="str">
        <f t="shared" si="509"/>
        <v xml:space="preserve"> abide in the </v>
      </c>
      <c r="I842" t="str">
        <f t="shared" si="510"/>
        <v xml:space="preserve"> 43_JOH_15_04 </v>
      </c>
    </row>
    <row r="843" spans="1:9" x14ac:dyDescent="0.25">
      <c r="A843" t="str">
        <f t="shared" ref="A843:B843" si="589">+F101</f>
        <v xml:space="preserve"> 26_EZE_47_03 </v>
      </c>
      <c r="B843" t="str">
        <f t="shared" si="589"/>
        <v xml:space="preserve"> that had the </v>
      </c>
      <c r="C843" t="str">
        <f>+H101</f>
        <v xml:space="preserve"> 34_NAH_03_08 </v>
      </c>
      <c r="D843" t="str">
        <f t="shared" ref="D843:E843" si="590">+I101</f>
        <v xml:space="preserve"> that had the </v>
      </c>
      <c r="E843" t="str">
        <f t="shared" si="590"/>
        <v xml:space="preserve"> 40_MAT_04_24 </v>
      </c>
      <c r="F843" t="str">
        <f t="shared" si="507"/>
        <v xml:space="preserve"> 34_NAH_03_08 </v>
      </c>
      <c r="G843" t="str">
        <f t="shared" si="508"/>
        <v xml:space="preserve"> 26_EZE_47_03 </v>
      </c>
      <c r="H843" t="str">
        <f t="shared" si="509"/>
        <v xml:space="preserve"> that had the </v>
      </c>
      <c r="I843" t="str">
        <f t="shared" si="510"/>
        <v xml:space="preserve"> 40_MAT_04_24 </v>
      </c>
    </row>
    <row r="844" spans="1:9" x14ac:dyDescent="0.25">
      <c r="A844" t="str">
        <f t="shared" ref="A844:B844" si="591">+F108</f>
        <v xml:space="preserve"> 27_DAN_05_16 </v>
      </c>
      <c r="B844" t="str">
        <f t="shared" si="591"/>
        <v xml:space="preserve"> of thee that </v>
      </c>
      <c r="C844" t="str">
        <f>+H108</f>
        <v xml:space="preserve"> 34_NAH_01_11 </v>
      </c>
      <c r="D844" t="str">
        <f t="shared" ref="D844:E844" si="592">+I108</f>
        <v xml:space="preserve"> of thee that </v>
      </c>
      <c r="E844" t="str">
        <f t="shared" si="592"/>
        <v xml:space="preserve"> 44_ACT_21_21 </v>
      </c>
      <c r="F844" t="str">
        <f t="shared" si="507"/>
        <v xml:space="preserve"> 34_NAH_01_11 </v>
      </c>
      <c r="G844" t="str">
        <f t="shared" si="508"/>
        <v xml:space="preserve"> 27_DAN_05_16 </v>
      </c>
      <c r="H844" t="str">
        <f t="shared" si="509"/>
        <v xml:space="preserve"> of thee that </v>
      </c>
      <c r="I844" t="str">
        <f t="shared" si="510"/>
        <v xml:space="preserve"> 44_ACT_21_21 </v>
      </c>
    </row>
    <row r="845" spans="1:9" x14ac:dyDescent="0.25">
      <c r="A845" t="str">
        <f t="shared" ref="A845:B845" si="593">+F146</f>
        <v xml:space="preserve"> 26_EZE_03_13 </v>
      </c>
      <c r="B845" t="str">
        <f t="shared" si="593"/>
        <v xml:space="preserve"> and the noise </v>
      </c>
      <c r="C845" t="str">
        <f>+H146</f>
        <v xml:space="preserve"> 34_NAH_03_02 </v>
      </c>
      <c r="D845">
        <f t="shared" ref="D845:E845" si="594">+I146</f>
        <v>0</v>
      </c>
      <c r="E845">
        <f t="shared" si="594"/>
        <v>0</v>
      </c>
      <c r="F845" t="str">
        <f t="shared" si="507"/>
        <v xml:space="preserve"> 34_NAH_03_02 </v>
      </c>
      <c r="G845" t="str">
        <f t="shared" si="508"/>
        <v xml:space="preserve"> 26_EZE_03_13 </v>
      </c>
      <c r="H845" t="str">
        <f t="shared" si="509"/>
        <v xml:space="preserve"> and the noise </v>
      </c>
      <c r="I845">
        <f t="shared" si="510"/>
        <v>0</v>
      </c>
    </row>
    <row r="846" spans="1:9" x14ac:dyDescent="0.25">
      <c r="A846" t="str">
        <f t="shared" ref="A846:B846" si="595">+F151</f>
        <v xml:space="preserve"> 23_ISA_47_14 </v>
      </c>
      <c r="B846" t="str">
        <f t="shared" si="595"/>
        <v xml:space="preserve"> the fire shall </v>
      </c>
      <c r="C846" t="str">
        <f>+H151</f>
        <v xml:space="preserve"> 34_NAH_03_13 </v>
      </c>
      <c r="D846" t="str">
        <f t="shared" ref="D846:E846" si="596">+I151</f>
        <v xml:space="preserve"> the fire shall </v>
      </c>
      <c r="E846" t="str">
        <f t="shared" si="596"/>
        <v xml:space="preserve"> 46_1CO_03_13 </v>
      </c>
      <c r="F846" t="str">
        <f t="shared" si="507"/>
        <v xml:space="preserve"> 34_NAH_03_13 </v>
      </c>
      <c r="G846" t="str">
        <f t="shared" si="508"/>
        <v xml:space="preserve"> 23_ISA_47_14 </v>
      </c>
      <c r="H846" t="str">
        <f t="shared" si="509"/>
        <v xml:space="preserve"> the fire shall </v>
      </c>
      <c r="I846" t="str">
        <f t="shared" si="510"/>
        <v xml:space="preserve"> 46_1CO_03_13 </v>
      </c>
    </row>
    <row r="847" spans="1:9" x14ac:dyDescent="0.25">
      <c r="A847" t="str">
        <f t="shared" ref="A847:B847" si="597">+F174</f>
        <v xml:space="preserve"> 30_AMO_07_17 </v>
      </c>
      <c r="B847" t="str">
        <f t="shared" si="597"/>
        <v xml:space="preserve"> thy land shall </v>
      </c>
      <c r="C847" t="str">
        <f>+H174</f>
        <v xml:space="preserve"> 34_NAH_03_13 </v>
      </c>
      <c r="D847">
        <f t="shared" ref="D847:E847" si="598">+I174</f>
        <v>0</v>
      </c>
      <c r="E847">
        <f t="shared" si="598"/>
        <v>0</v>
      </c>
      <c r="F847" t="str">
        <f t="shared" si="507"/>
        <v xml:space="preserve"> 34_NAH_03_13 </v>
      </c>
      <c r="G847" t="str">
        <f t="shared" si="508"/>
        <v xml:space="preserve"> 30_AMO_07_17 </v>
      </c>
      <c r="H847" t="str">
        <f t="shared" si="509"/>
        <v xml:space="preserve"> thy land shall </v>
      </c>
      <c r="I847">
        <f t="shared" si="510"/>
        <v>0</v>
      </c>
    </row>
    <row r="848" spans="1:9" x14ac:dyDescent="0.25">
      <c r="A848" t="str">
        <f t="shared" ref="A848:B848" si="599">+F182</f>
        <v xml:space="preserve"> 24_JER_32_40 </v>
      </c>
      <c r="B848" t="str">
        <f t="shared" si="599"/>
        <v xml:space="preserve"> will make an </v>
      </c>
      <c r="C848" t="str">
        <f>+H182</f>
        <v xml:space="preserve"> 34_NAH_01_08 </v>
      </c>
      <c r="D848" t="str">
        <f t="shared" ref="D848:E848" si="600">+I182</f>
        <v xml:space="preserve"> will make an </v>
      </c>
      <c r="E848" t="str">
        <f t="shared" si="600"/>
        <v xml:space="preserve"> 34_NAH_01_09 </v>
      </c>
      <c r="F848" t="str">
        <f t="shared" si="507"/>
        <v xml:space="preserve"> 34_NAH_01_08 </v>
      </c>
      <c r="G848" t="str">
        <f t="shared" si="508"/>
        <v xml:space="preserve"> 24_JER_32_40 </v>
      </c>
      <c r="H848" t="str">
        <f t="shared" si="509"/>
        <v xml:space="preserve"> will make an </v>
      </c>
      <c r="I848" t="str">
        <f t="shared" si="510"/>
        <v xml:space="preserve"> 34_NAH_01_09 </v>
      </c>
    </row>
    <row r="849" spans="1:9" x14ac:dyDescent="0.25">
      <c r="A849" t="str">
        <f t="shared" ref="A849:B849" si="601">+F190</f>
        <v xml:space="preserve"> 26_EZE_16_41 </v>
      </c>
      <c r="B849" t="str">
        <f t="shared" si="601"/>
        <v xml:space="preserve"> thou also shalt </v>
      </c>
      <c r="C849" t="str">
        <f>+H190</f>
        <v xml:space="preserve"> 34_NAH_03_11 </v>
      </c>
      <c r="D849" t="str">
        <f t="shared" ref="D849:E849" si="602">+I190</f>
        <v xml:space="preserve"> thou also shalt </v>
      </c>
      <c r="E849" t="str">
        <f t="shared" si="602"/>
        <v xml:space="preserve"> 34_NAH_03_11 </v>
      </c>
      <c r="F849" t="str">
        <f t="shared" si="507"/>
        <v xml:space="preserve"> 34_NAH_03_11 </v>
      </c>
      <c r="G849" t="str">
        <f t="shared" si="508"/>
        <v xml:space="preserve"> 26_EZE_16_41 </v>
      </c>
      <c r="H849" t="str">
        <f t="shared" si="509"/>
        <v xml:space="preserve"> thou also shalt </v>
      </c>
      <c r="I849" t="str">
        <f t="shared" si="510"/>
        <v xml:space="preserve"> 34_NAH_03_11 </v>
      </c>
    </row>
    <row r="850" spans="1:9" x14ac:dyDescent="0.25">
      <c r="A850" t="str">
        <f t="shared" ref="A850:B850" si="603">+F204</f>
        <v xml:space="preserve"> 24_JER_51_64 </v>
      </c>
      <c r="B850" t="str">
        <f t="shared" si="603"/>
        <v xml:space="preserve"> shall not rise </v>
      </c>
      <c r="C850" t="str">
        <f>+H204</f>
        <v xml:space="preserve"> 34_NAH_01_09 </v>
      </c>
      <c r="D850">
        <f t="shared" ref="D850:E850" si="604">+I204</f>
        <v>0</v>
      </c>
      <c r="E850">
        <f t="shared" si="604"/>
        <v>0</v>
      </c>
      <c r="F850" t="str">
        <f t="shared" si="507"/>
        <v xml:space="preserve"> 34_NAH_01_09 </v>
      </c>
      <c r="G850" t="str">
        <f t="shared" si="508"/>
        <v xml:space="preserve"> 24_JER_51_64 </v>
      </c>
      <c r="H850" t="str">
        <f t="shared" si="509"/>
        <v xml:space="preserve"> shall not rise </v>
      </c>
      <c r="I850">
        <f t="shared" si="510"/>
        <v>0</v>
      </c>
    </row>
    <row r="851" spans="1:9" x14ac:dyDescent="0.25">
      <c r="A851" t="str">
        <f t="shared" ref="A851:B851" si="605">+F209</f>
        <v xml:space="preserve"> 26_EZE_23_25 </v>
      </c>
      <c r="B851" t="str">
        <f t="shared" si="605"/>
        <v xml:space="preserve"> shall be devoured </v>
      </c>
      <c r="C851" t="str">
        <f>+H209</f>
        <v xml:space="preserve"> 34_NAH_01_10 </v>
      </c>
      <c r="D851" t="str">
        <f t="shared" ref="D851:E851" si="606">+I209</f>
        <v xml:space="preserve"> shall be devoured </v>
      </c>
      <c r="E851" t="str">
        <f t="shared" si="606"/>
        <v xml:space="preserve"> 36_ZEP_01_18 </v>
      </c>
      <c r="F851" t="str">
        <f t="shared" si="507"/>
        <v xml:space="preserve"> 34_NAH_01_10 </v>
      </c>
      <c r="G851" t="str">
        <f t="shared" si="508"/>
        <v xml:space="preserve"> 26_EZE_23_25 </v>
      </c>
      <c r="H851" t="str">
        <f t="shared" si="509"/>
        <v xml:space="preserve"> shall be devoured </v>
      </c>
      <c r="I851" t="str">
        <f t="shared" si="510"/>
        <v xml:space="preserve"> 36_ZEP_01_18 </v>
      </c>
    </row>
    <row r="852" spans="1:9" x14ac:dyDescent="0.25">
      <c r="A852" t="str">
        <f t="shared" ref="A852:B852" si="607">+F212</f>
        <v xml:space="preserve"> 19_PSA_018_035 </v>
      </c>
      <c r="B852" t="str">
        <f t="shared" si="607"/>
        <v xml:space="preserve"> the shield of </v>
      </c>
      <c r="C852" t="str">
        <f>+H212</f>
        <v xml:space="preserve"> 34_NAH_02_03 </v>
      </c>
      <c r="D852" t="str">
        <f t="shared" ref="D852:E852" si="608">+I212</f>
        <v xml:space="preserve"> the shield of </v>
      </c>
      <c r="E852" t="str">
        <f t="shared" si="608"/>
        <v xml:space="preserve"> 49_EPH_06_16 </v>
      </c>
      <c r="F852" t="str">
        <f t="shared" si="507"/>
        <v xml:space="preserve"> 34_NAH_02_03 </v>
      </c>
      <c r="G852" t="str">
        <f t="shared" si="508"/>
        <v xml:space="preserve"> 19_PSA_018_035 </v>
      </c>
      <c r="H852" t="str">
        <f t="shared" si="509"/>
        <v xml:space="preserve"> the shield of </v>
      </c>
      <c r="I852" t="str">
        <f t="shared" si="510"/>
        <v xml:space="preserve"> 49_EPH_06_16 </v>
      </c>
    </row>
    <row r="853" spans="1:9" x14ac:dyDescent="0.25">
      <c r="A853" t="str">
        <f t="shared" ref="A853:B853" si="609">+F218</f>
        <v xml:space="preserve"> 29_JOE_03_03 </v>
      </c>
      <c r="B853" t="str">
        <f t="shared" si="609"/>
        <v xml:space="preserve"> cast lots for </v>
      </c>
      <c r="C853" t="str">
        <f>+H218</f>
        <v xml:space="preserve"> 34_NAH_03_10 </v>
      </c>
      <c r="D853" t="str">
        <f t="shared" ref="D853:E853" si="610">+I218</f>
        <v xml:space="preserve"> cast lots for </v>
      </c>
      <c r="E853" t="str">
        <f t="shared" si="610"/>
        <v xml:space="preserve"> 43_JOH_19_24 </v>
      </c>
      <c r="F853" t="str">
        <f t="shared" si="507"/>
        <v xml:space="preserve"> 34_NAH_03_10 </v>
      </c>
      <c r="G853" t="str">
        <f t="shared" si="508"/>
        <v xml:space="preserve"> 29_JOE_03_03 </v>
      </c>
      <c r="H853" t="str">
        <f t="shared" si="509"/>
        <v xml:space="preserve"> cast lots for </v>
      </c>
      <c r="I853" t="str">
        <f t="shared" si="510"/>
        <v xml:space="preserve"> 43_JOH_19_24 </v>
      </c>
    </row>
    <row r="854" spans="1:9" x14ac:dyDescent="0.25">
      <c r="A854" t="str">
        <f t="shared" ref="A854:B854" si="611">+F223</f>
        <v xml:space="preserve"> 23_ISA_10_06 </v>
      </c>
      <c r="B854" t="str">
        <f t="shared" si="611"/>
        <v xml:space="preserve"> take the spoil </v>
      </c>
      <c r="C854" t="str">
        <f>+H223</f>
        <v xml:space="preserve"> 34_NAH_02_09 </v>
      </c>
      <c r="D854">
        <f t="shared" ref="D854:E854" si="612">+I223</f>
        <v>0</v>
      </c>
      <c r="E854">
        <f t="shared" si="612"/>
        <v>0</v>
      </c>
      <c r="F854" t="str">
        <f t="shared" si="507"/>
        <v xml:space="preserve"> 34_NAH_02_09 </v>
      </c>
      <c r="G854" t="str">
        <f t="shared" si="508"/>
        <v xml:space="preserve"> 23_ISA_10_06 </v>
      </c>
      <c r="H854" t="str">
        <f t="shared" si="509"/>
        <v xml:space="preserve"> take the spoil </v>
      </c>
      <c r="I854">
        <f t="shared" si="510"/>
        <v>0</v>
      </c>
    </row>
    <row r="855" spans="1:9" x14ac:dyDescent="0.25">
      <c r="A855" t="str">
        <f t="shared" ref="A855:B855" si="613">+F229</f>
        <v xml:space="preserve"> 14_2CH_34_04 </v>
      </c>
      <c r="B855" t="str">
        <f t="shared" si="613"/>
        <v xml:space="preserve"> and the molten </v>
      </c>
      <c r="C855" t="str">
        <f>+H229</f>
        <v xml:space="preserve"> 34_NAH_01_14 </v>
      </c>
      <c r="D855">
        <f t="shared" ref="D855:E855" si="614">+I229</f>
        <v>0</v>
      </c>
      <c r="E855">
        <f t="shared" si="614"/>
        <v>0</v>
      </c>
      <c r="F855" t="str">
        <f t="shared" si="507"/>
        <v xml:space="preserve"> 34_NAH_01_14 </v>
      </c>
      <c r="G855" t="str">
        <f t="shared" si="508"/>
        <v xml:space="preserve"> 14_2CH_34_04 </v>
      </c>
      <c r="H855" t="str">
        <f t="shared" si="509"/>
        <v xml:space="preserve"> and the molten </v>
      </c>
      <c r="I855">
        <f t="shared" si="510"/>
        <v>0</v>
      </c>
    </row>
    <row r="856" spans="1:9" x14ac:dyDescent="0.25">
      <c r="A856" t="str">
        <f t="shared" ref="A856:B856" si="615">+F248</f>
        <v xml:space="preserve"> 13_1CH_28_01 </v>
      </c>
      <c r="B856" t="str">
        <f t="shared" si="615"/>
        <v xml:space="preserve"> the valiant men </v>
      </c>
      <c r="C856" t="str">
        <f>+H248</f>
        <v xml:space="preserve"> 34_NAH_02_03 </v>
      </c>
      <c r="D856">
        <f t="shared" ref="D856:E856" si="616">+I248</f>
        <v>0</v>
      </c>
      <c r="E856">
        <f t="shared" si="616"/>
        <v>0</v>
      </c>
      <c r="F856" t="str">
        <f t="shared" si="507"/>
        <v xml:space="preserve"> 34_NAH_02_03 </v>
      </c>
      <c r="G856" t="str">
        <f t="shared" si="508"/>
        <v xml:space="preserve"> 13_1CH_28_01 </v>
      </c>
      <c r="H856" t="str">
        <f t="shared" si="509"/>
        <v xml:space="preserve"> the valiant men </v>
      </c>
      <c r="I856">
        <f t="shared" si="510"/>
        <v>0</v>
      </c>
    </row>
    <row r="857" spans="1:9" x14ac:dyDescent="0.25">
      <c r="A857" t="str">
        <f t="shared" ref="A857:B857" si="617">+F257</f>
        <v xml:space="preserve"> 24_JER_46_25 </v>
      </c>
      <c r="B857" t="str">
        <f t="shared" si="617"/>
        <v xml:space="preserve"> them that trust </v>
      </c>
      <c r="C857" t="str">
        <f>+H257</f>
        <v xml:space="preserve"> 34_NAH_01_07 </v>
      </c>
      <c r="D857" t="str">
        <f t="shared" ref="D857:E857" si="618">+I257</f>
        <v xml:space="preserve"> them that trust </v>
      </c>
      <c r="E857" t="str">
        <f t="shared" si="618"/>
        <v xml:space="preserve"> 41_MAR_10_24 </v>
      </c>
      <c r="F857" t="str">
        <f t="shared" si="507"/>
        <v xml:space="preserve"> 34_NAH_01_07 </v>
      </c>
      <c r="G857" t="str">
        <f t="shared" si="508"/>
        <v xml:space="preserve"> 24_JER_46_25 </v>
      </c>
      <c r="H857" t="str">
        <f t="shared" si="509"/>
        <v xml:space="preserve"> them that trust </v>
      </c>
      <c r="I857" t="str">
        <f t="shared" si="510"/>
        <v xml:space="preserve"> 41_MAR_10_24 </v>
      </c>
    </row>
    <row r="858" spans="1:9" x14ac:dyDescent="0.25">
      <c r="A858" t="str">
        <f t="shared" ref="A858:B858" si="619">+F258</f>
        <v xml:space="preserve"> 24_JER_46_25 </v>
      </c>
      <c r="B858" t="str">
        <f t="shared" si="619"/>
        <v xml:space="preserve"> them that trust in </v>
      </c>
      <c r="C858" t="str">
        <f>+H258</f>
        <v xml:space="preserve"> 34_NAH_01_07 </v>
      </c>
      <c r="D858" t="str">
        <f t="shared" ref="D858:E858" si="620">+I258</f>
        <v xml:space="preserve"> them that trust in </v>
      </c>
      <c r="E858" t="str">
        <f t="shared" si="620"/>
        <v xml:space="preserve"> 41_MAR_10_24 </v>
      </c>
      <c r="F858" t="str">
        <f t="shared" si="507"/>
        <v xml:space="preserve"> 34_NAH_01_07 </v>
      </c>
      <c r="G858" t="str">
        <f t="shared" si="508"/>
        <v xml:space="preserve"> 24_JER_46_25 </v>
      </c>
      <c r="H858" t="str">
        <f t="shared" si="509"/>
        <v xml:space="preserve"> them that trust in </v>
      </c>
      <c r="I858" t="str">
        <f t="shared" si="510"/>
        <v xml:space="preserve"> 41_MAR_10_24 </v>
      </c>
    </row>
    <row r="859" spans="1:9" x14ac:dyDescent="0.25">
      <c r="A859" t="str">
        <f t="shared" ref="A859:B859" si="621">+F265</f>
        <v xml:space="preserve"> 33_MIC_05_13 </v>
      </c>
      <c r="B859" t="str">
        <f t="shared" si="621"/>
        <v xml:space="preserve"> will I cut </v>
      </c>
      <c r="C859" t="str">
        <f>+H265</f>
        <v xml:space="preserve"> 34_NAH_01_14 </v>
      </c>
      <c r="D859">
        <f t="shared" ref="D859:E859" si="622">+I265</f>
        <v>0</v>
      </c>
      <c r="E859">
        <f t="shared" si="622"/>
        <v>0</v>
      </c>
      <c r="F859" t="str">
        <f t="shared" si="507"/>
        <v xml:space="preserve"> 34_NAH_01_14 </v>
      </c>
      <c r="G859" t="str">
        <f t="shared" si="508"/>
        <v xml:space="preserve"> 33_MIC_05_13 </v>
      </c>
      <c r="H859" t="str">
        <f t="shared" si="509"/>
        <v xml:space="preserve"> will I cut </v>
      </c>
      <c r="I859">
        <f t="shared" si="510"/>
        <v>0</v>
      </c>
    </row>
    <row r="860" spans="1:9" x14ac:dyDescent="0.25">
      <c r="A860" t="str">
        <f t="shared" ref="A860:B860" si="623">+F266</f>
        <v xml:space="preserve"> 33_MIC_05_13 </v>
      </c>
      <c r="B860" t="str">
        <f t="shared" si="623"/>
        <v xml:space="preserve"> will I cut off </v>
      </c>
      <c r="C860" t="str">
        <f>+H266</f>
        <v xml:space="preserve"> 34_NAH_01_14 </v>
      </c>
      <c r="D860">
        <f t="shared" ref="D860:E860" si="624">+I266</f>
        <v>0</v>
      </c>
      <c r="E860">
        <f t="shared" si="624"/>
        <v>0</v>
      </c>
      <c r="F860" t="str">
        <f t="shared" si="507"/>
        <v xml:space="preserve"> 34_NAH_01_14 </v>
      </c>
      <c r="G860" t="str">
        <f t="shared" si="508"/>
        <v xml:space="preserve"> 33_MIC_05_13 </v>
      </c>
      <c r="H860" t="str">
        <f t="shared" si="509"/>
        <v xml:space="preserve"> will I cut off </v>
      </c>
      <c r="I860">
        <f t="shared" si="510"/>
        <v>0</v>
      </c>
    </row>
    <row r="861" spans="1:9" x14ac:dyDescent="0.25">
      <c r="A861" t="str">
        <f t="shared" ref="A861:B861" si="625">+F272</f>
        <v xml:space="preserve"> 29_JOE_02_05 </v>
      </c>
      <c r="B861" t="str">
        <f t="shared" si="625"/>
        <v xml:space="preserve"> the noise of a </v>
      </c>
      <c r="C861" t="str">
        <f>+H272</f>
        <v xml:space="preserve"> 34_NAH_03_02 </v>
      </c>
      <c r="D861" t="str">
        <f t="shared" ref="D861:E861" si="626">+I272</f>
        <v xml:space="preserve"> the noise of a </v>
      </c>
      <c r="E861" t="str">
        <f t="shared" si="626"/>
        <v xml:space="preserve"> 36_ZEP_01_10 </v>
      </c>
      <c r="F861" t="str">
        <f t="shared" si="507"/>
        <v xml:space="preserve"> 34_NAH_03_02 </v>
      </c>
      <c r="G861" t="str">
        <f t="shared" si="508"/>
        <v xml:space="preserve"> 29_JOE_02_05 </v>
      </c>
      <c r="H861" t="str">
        <f t="shared" si="509"/>
        <v xml:space="preserve"> the noise of a </v>
      </c>
      <c r="I861" t="str">
        <f t="shared" si="510"/>
        <v xml:space="preserve"> 36_ZEP_01_10 </v>
      </c>
    </row>
    <row r="862" spans="1:9" x14ac:dyDescent="0.25">
      <c r="A862" t="str">
        <f t="shared" ref="A862:B862" si="627">+F287</f>
        <v xml:space="preserve"> 32_JON_01_07 </v>
      </c>
      <c r="B862" t="str">
        <f t="shared" si="627"/>
        <v xml:space="preserve"> they cast lots </v>
      </c>
      <c r="C862" t="str">
        <f>+H287</f>
        <v xml:space="preserve"> 34_NAH_03_10 </v>
      </c>
      <c r="D862" t="str">
        <f t="shared" ref="D862:E862" si="628">+I287</f>
        <v xml:space="preserve"> they cast lots </v>
      </c>
      <c r="E862" t="str">
        <f t="shared" si="628"/>
        <v xml:space="preserve"> 40_MAT_27_35 </v>
      </c>
      <c r="F862" t="str">
        <f t="shared" si="507"/>
        <v xml:space="preserve"> 34_NAH_03_10 </v>
      </c>
      <c r="G862" t="str">
        <f t="shared" si="508"/>
        <v xml:space="preserve"> 32_JON_01_07 </v>
      </c>
      <c r="H862" t="str">
        <f t="shared" si="509"/>
        <v xml:space="preserve"> they cast lots </v>
      </c>
      <c r="I862" t="str">
        <f t="shared" si="510"/>
        <v xml:space="preserve"> 40_MAT_27_35 </v>
      </c>
    </row>
    <row r="863" spans="1:9" x14ac:dyDescent="0.25">
      <c r="A863" t="str">
        <f t="shared" ref="A863:B863" si="629">+F295</f>
        <v xml:space="preserve"> 26_EZE_12_20 </v>
      </c>
      <c r="B863" t="str">
        <f t="shared" si="629"/>
        <v xml:space="preserve"> waste and the </v>
      </c>
      <c r="C863" t="str">
        <f>+H295</f>
        <v xml:space="preserve"> 34_NAH_02_10 </v>
      </c>
      <c r="D863">
        <f t="shared" ref="D863:E863" si="630">+I295</f>
        <v>0</v>
      </c>
      <c r="E863">
        <f t="shared" si="630"/>
        <v>0</v>
      </c>
      <c r="F863" t="str">
        <f t="shared" si="507"/>
        <v xml:space="preserve"> 34_NAH_02_10 </v>
      </c>
      <c r="G863" t="str">
        <f t="shared" si="508"/>
        <v xml:space="preserve"> 26_EZE_12_20 </v>
      </c>
      <c r="H863" t="str">
        <f t="shared" si="509"/>
        <v xml:space="preserve"> waste and the </v>
      </c>
      <c r="I863">
        <f t="shared" si="510"/>
        <v>0</v>
      </c>
    </row>
    <row r="864" spans="1:9" x14ac:dyDescent="0.25">
      <c r="A864" t="str">
        <f t="shared" ref="A864:B864" si="631">+F328</f>
        <v xml:space="preserve"> 26_EZE_07_07 </v>
      </c>
      <c r="B864" t="str">
        <f t="shared" si="631"/>
        <v xml:space="preserve"> the day of trouble </v>
      </c>
      <c r="C864" t="str">
        <f>+H328</f>
        <v xml:space="preserve"> 34_NAH_01_07 </v>
      </c>
      <c r="D864" t="str">
        <f t="shared" ref="D864:E864" si="632">+I328</f>
        <v xml:space="preserve"> the day of trouble </v>
      </c>
      <c r="E864" t="str">
        <f t="shared" si="632"/>
        <v xml:space="preserve"> 35_HAB_03_16 </v>
      </c>
      <c r="F864" t="str">
        <f t="shared" si="507"/>
        <v xml:space="preserve"> 34_NAH_01_07 </v>
      </c>
      <c r="G864" t="str">
        <f t="shared" si="508"/>
        <v xml:space="preserve"> 26_EZE_07_07 </v>
      </c>
      <c r="H864" t="str">
        <f t="shared" si="509"/>
        <v xml:space="preserve"> the day of trouble </v>
      </c>
      <c r="I864" t="str">
        <f t="shared" si="510"/>
        <v xml:space="preserve"> 35_HAB_03_16 </v>
      </c>
    </row>
    <row r="865" spans="1:9" x14ac:dyDescent="0.25">
      <c r="A865" t="str">
        <f t="shared" ref="A865:B865" si="633">+F329</f>
        <v xml:space="preserve"> 26_EZE_15_07 </v>
      </c>
      <c r="B865" t="str">
        <f t="shared" si="633"/>
        <v xml:space="preserve"> fire shall devour </v>
      </c>
      <c r="C865" t="str">
        <f>+H329</f>
        <v xml:space="preserve"> 34_NAH_03_13 </v>
      </c>
      <c r="D865">
        <f t="shared" ref="D865:E865" si="634">+I329</f>
        <v>0</v>
      </c>
      <c r="E865">
        <f t="shared" si="634"/>
        <v>0</v>
      </c>
      <c r="F865" t="str">
        <f t="shared" si="507"/>
        <v xml:space="preserve"> 34_NAH_03_13 </v>
      </c>
      <c r="G865" t="str">
        <f t="shared" si="508"/>
        <v xml:space="preserve"> 26_EZE_15_07 </v>
      </c>
      <c r="H865" t="str">
        <f t="shared" si="509"/>
        <v xml:space="preserve"> fire shall devour </v>
      </c>
      <c r="I865">
        <f t="shared" si="510"/>
        <v>0</v>
      </c>
    </row>
    <row r="866" spans="1:9" x14ac:dyDescent="0.25">
      <c r="A866" t="str">
        <f t="shared" ref="A866:B866" si="635">+F341</f>
        <v xml:space="preserve"> 30_AMO_02_16 </v>
      </c>
      <c r="B866" t="str">
        <f t="shared" si="635"/>
        <v xml:space="preserve"> shall flee away </v>
      </c>
      <c r="C866" t="str">
        <f>+H341</f>
        <v xml:space="preserve"> 34_NAH_02_08 </v>
      </c>
      <c r="D866">
        <f t="shared" ref="D866:E866" si="636">+I341</f>
        <v>0</v>
      </c>
      <c r="E866">
        <f t="shared" si="636"/>
        <v>0</v>
      </c>
      <c r="F866" t="str">
        <f t="shared" si="507"/>
        <v xml:space="preserve"> 34_NAH_02_08 </v>
      </c>
      <c r="G866" t="str">
        <f t="shared" si="508"/>
        <v xml:space="preserve"> 30_AMO_02_16 </v>
      </c>
      <c r="H866" t="str">
        <f t="shared" si="509"/>
        <v xml:space="preserve"> shall flee away </v>
      </c>
      <c r="I866">
        <f t="shared" si="510"/>
        <v>0</v>
      </c>
    </row>
    <row r="867" spans="1:9" x14ac:dyDescent="0.25">
      <c r="A867" t="str">
        <f t="shared" ref="A867:B867" si="637">+F353</f>
        <v xml:space="preserve"> 19_PSA_107_028 </v>
      </c>
      <c r="B867" t="str">
        <f t="shared" si="637"/>
        <v xml:space="preserve"> trouble and he </v>
      </c>
      <c r="C867" t="str">
        <f>+H353</f>
        <v xml:space="preserve"> 34_NAH_01_07 </v>
      </c>
      <c r="D867">
        <f t="shared" ref="D867:E867" si="638">+I353</f>
        <v>0</v>
      </c>
      <c r="E867">
        <f t="shared" si="638"/>
        <v>0</v>
      </c>
      <c r="F867" t="str">
        <f t="shared" ref="F867:F930" si="639">+C867</f>
        <v xml:space="preserve"> 34_NAH_01_07 </v>
      </c>
      <c r="G867" t="str">
        <f t="shared" ref="G867:G930" si="640">+A867</f>
        <v xml:space="preserve"> 19_PSA_107_028 </v>
      </c>
      <c r="H867" t="str">
        <f t="shared" ref="H867:H930" si="641">+B867</f>
        <v xml:space="preserve"> trouble and he </v>
      </c>
      <c r="I867">
        <f t="shared" ref="I867:I930" si="642">+E867</f>
        <v>0</v>
      </c>
    </row>
    <row r="868" spans="1:9" x14ac:dyDescent="0.25">
      <c r="A868" t="str">
        <f t="shared" ref="A868:B868" si="643">+F360</f>
        <v xml:space="preserve"> 26_EZE_07_19 </v>
      </c>
      <c r="B868" t="str">
        <f t="shared" si="643"/>
        <v xml:space="preserve"> the streets and </v>
      </c>
      <c r="C868" t="str">
        <f>+H360</f>
        <v xml:space="preserve"> 34_NAH_03_10 </v>
      </c>
      <c r="D868" t="str">
        <f t="shared" ref="D868:E868" si="644">+I360</f>
        <v xml:space="preserve"> the streets and </v>
      </c>
      <c r="E868" t="str">
        <f t="shared" si="644"/>
        <v xml:space="preserve"> 41_MAR_06_56 </v>
      </c>
      <c r="F868" t="str">
        <f t="shared" si="639"/>
        <v xml:space="preserve"> 34_NAH_03_10 </v>
      </c>
      <c r="G868" t="str">
        <f t="shared" si="640"/>
        <v xml:space="preserve"> 26_EZE_07_19 </v>
      </c>
      <c r="H868" t="str">
        <f t="shared" si="641"/>
        <v xml:space="preserve"> the streets and </v>
      </c>
      <c r="I868" t="str">
        <f t="shared" si="642"/>
        <v xml:space="preserve"> 41_MAR_06_56 </v>
      </c>
    </row>
    <row r="869" spans="1:9" x14ac:dyDescent="0.25">
      <c r="A869" t="str">
        <f t="shared" ref="A869:B869" si="645">+F366</f>
        <v xml:space="preserve"> 24_JER_46_23 </v>
      </c>
      <c r="B869" t="str">
        <f t="shared" si="645"/>
        <v xml:space="preserve"> saith the LORD though </v>
      </c>
      <c r="C869" t="str">
        <f>+H366</f>
        <v xml:space="preserve"> 34_NAH_01_12 </v>
      </c>
      <c r="D869">
        <f t="shared" ref="D869:E869" si="646">+I366</f>
        <v>0</v>
      </c>
      <c r="E869">
        <f t="shared" si="646"/>
        <v>0</v>
      </c>
      <c r="F869" t="str">
        <f t="shared" si="639"/>
        <v xml:space="preserve"> 34_NAH_01_12 </v>
      </c>
      <c r="G869" t="str">
        <f t="shared" si="640"/>
        <v xml:space="preserve"> 24_JER_46_23 </v>
      </c>
      <c r="H869" t="str">
        <f t="shared" si="641"/>
        <v xml:space="preserve"> saith the LORD though </v>
      </c>
      <c r="I869">
        <f t="shared" si="642"/>
        <v>0</v>
      </c>
    </row>
    <row r="870" spans="1:9" x14ac:dyDescent="0.25">
      <c r="A870" t="str">
        <f t="shared" ref="A870:B870" si="647">+F371</f>
        <v xml:space="preserve"> 34_NAH_02_13 </v>
      </c>
      <c r="B870" t="str">
        <f t="shared" si="647"/>
        <v xml:space="preserve"> LORD of hosts and </v>
      </c>
      <c r="C870" t="str">
        <f>+H371</f>
        <v xml:space="preserve"> 34_NAH_03_05 </v>
      </c>
      <c r="D870" t="str">
        <f t="shared" ref="D870:E870" si="648">+I371</f>
        <v xml:space="preserve"> LORD of hosts and </v>
      </c>
      <c r="E870" t="str">
        <f t="shared" si="648"/>
        <v xml:space="preserve"> 37_HAG_02_09 </v>
      </c>
      <c r="F870" t="str">
        <f t="shared" si="639"/>
        <v xml:space="preserve"> 34_NAH_03_05 </v>
      </c>
      <c r="G870" t="str">
        <f t="shared" si="640"/>
        <v xml:space="preserve"> 34_NAH_02_13 </v>
      </c>
      <c r="H870" t="str">
        <f t="shared" si="641"/>
        <v xml:space="preserve"> LORD of hosts and </v>
      </c>
      <c r="I870" t="str">
        <f t="shared" si="642"/>
        <v xml:space="preserve"> 37_HAG_02_09 </v>
      </c>
    </row>
    <row r="871" spans="1:9" x14ac:dyDescent="0.25">
      <c r="A871" t="str">
        <f t="shared" ref="A871:B871" si="649">+F379</f>
        <v xml:space="preserve"> 26_EZE_26_02 </v>
      </c>
      <c r="B871" t="str">
        <f t="shared" si="649"/>
        <v xml:space="preserve"> is laid waste </v>
      </c>
      <c r="C871" t="str">
        <f>+H379</f>
        <v xml:space="preserve"> 34_NAH_03_07 </v>
      </c>
      <c r="D871">
        <f t="shared" ref="D871:E871" si="650">+I379</f>
        <v>0</v>
      </c>
      <c r="E871">
        <f t="shared" si="650"/>
        <v>0</v>
      </c>
      <c r="F871" t="str">
        <f t="shared" si="639"/>
        <v xml:space="preserve"> 34_NAH_03_07 </v>
      </c>
      <c r="G871" t="str">
        <f t="shared" si="640"/>
        <v xml:space="preserve"> 26_EZE_26_02 </v>
      </c>
      <c r="H871" t="str">
        <f t="shared" si="641"/>
        <v xml:space="preserve"> is laid waste </v>
      </c>
      <c r="I871">
        <f t="shared" si="642"/>
        <v>0</v>
      </c>
    </row>
    <row r="872" spans="1:9" x14ac:dyDescent="0.25">
      <c r="A872" t="str">
        <f t="shared" ref="A872:B872" si="651">+F402</f>
        <v xml:space="preserve"> 27_DAN_11_33 </v>
      </c>
      <c r="B872" t="str">
        <f t="shared" si="651"/>
        <v xml:space="preserve"> yet they shall </v>
      </c>
      <c r="C872" t="str">
        <f>+H402</f>
        <v xml:space="preserve"> 34_NAH_02_08 </v>
      </c>
      <c r="D872">
        <f t="shared" ref="D872:E872" si="652">+I402</f>
        <v>0</v>
      </c>
      <c r="E872">
        <f t="shared" si="652"/>
        <v>0</v>
      </c>
      <c r="F872" t="str">
        <f t="shared" si="639"/>
        <v xml:space="preserve"> 34_NAH_02_08 </v>
      </c>
      <c r="G872" t="str">
        <f t="shared" si="640"/>
        <v xml:space="preserve"> 27_DAN_11_33 </v>
      </c>
      <c r="H872" t="str">
        <f t="shared" si="641"/>
        <v xml:space="preserve"> yet they shall </v>
      </c>
      <c r="I872">
        <f t="shared" si="642"/>
        <v>0</v>
      </c>
    </row>
    <row r="873" spans="1:9" x14ac:dyDescent="0.25">
      <c r="A873" t="str">
        <f t="shared" ref="A873:B873" si="653">+F404</f>
        <v xml:space="preserve"> 26_EZE_46_15 </v>
      </c>
      <c r="B873" t="str">
        <f t="shared" si="653"/>
        <v xml:space="preserve"> Thus shall they </v>
      </c>
      <c r="C873" t="str">
        <f>+H404</f>
        <v xml:space="preserve"> 34_NAH_01_12 </v>
      </c>
      <c r="D873">
        <f t="shared" ref="D873:E873" si="654">+I404</f>
        <v>0</v>
      </c>
      <c r="E873">
        <f t="shared" si="654"/>
        <v>0</v>
      </c>
      <c r="F873" t="str">
        <f t="shared" si="639"/>
        <v xml:space="preserve"> 34_NAH_01_12 </v>
      </c>
      <c r="G873" t="str">
        <f t="shared" si="640"/>
        <v xml:space="preserve"> 26_EZE_46_15 </v>
      </c>
      <c r="H873" t="str">
        <f t="shared" si="641"/>
        <v xml:space="preserve"> Thus shall they </v>
      </c>
      <c r="I873">
        <f t="shared" si="642"/>
        <v>0</v>
      </c>
    </row>
    <row r="874" spans="1:9" x14ac:dyDescent="0.25">
      <c r="A874" t="str">
        <f t="shared" ref="A874:B874" si="655">+H53</f>
        <v xml:space="preserve"> 26_EZE_25_04 </v>
      </c>
      <c r="B874" t="str">
        <f t="shared" si="655"/>
        <v xml:space="preserve"> thee and make </v>
      </c>
      <c r="C874" t="str">
        <f>+J53</f>
        <v xml:space="preserve"> 34_NAH_03_06 </v>
      </c>
      <c r="D874">
        <f t="shared" ref="D874:E874" si="656">+K53</f>
        <v>0</v>
      </c>
      <c r="E874">
        <f t="shared" si="656"/>
        <v>0</v>
      </c>
      <c r="F874" t="str">
        <f t="shared" si="639"/>
        <v xml:space="preserve"> 34_NAH_03_06 </v>
      </c>
      <c r="G874" t="str">
        <f t="shared" si="640"/>
        <v xml:space="preserve"> 26_EZE_25_04 </v>
      </c>
      <c r="H874" t="str">
        <f t="shared" si="641"/>
        <v xml:space="preserve"> thee and make </v>
      </c>
      <c r="I874">
        <f t="shared" si="642"/>
        <v>0</v>
      </c>
    </row>
    <row r="875" spans="1:9" x14ac:dyDescent="0.25">
      <c r="A875" t="str">
        <f t="shared" ref="A875:B875" si="657">+H56</f>
        <v xml:space="preserve"> 33_MIC_04_13 </v>
      </c>
      <c r="B875" t="str">
        <f t="shared" si="657"/>
        <v xml:space="preserve"> I will make thy </v>
      </c>
      <c r="C875" t="str">
        <f>+J56</f>
        <v xml:space="preserve"> 34_NAH_01_14 </v>
      </c>
      <c r="D875">
        <f t="shared" ref="D875:E875" si="658">+K56</f>
        <v>0</v>
      </c>
      <c r="E875">
        <f t="shared" si="658"/>
        <v>0</v>
      </c>
      <c r="F875" t="str">
        <f t="shared" si="639"/>
        <v xml:space="preserve"> 34_NAH_01_14 </v>
      </c>
      <c r="G875" t="str">
        <f t="shared" si="640"/>
        <v xml:space="preserve"> 33_MIC_04_13 </v>
      </c>
      <c r="H875" t="str">
        <f t="shared" si="641"/>
        <v xml:space="preserve"> I will make thy </v>
      </c>
      <c r="I875">
        <f t="shared" si="642"/>
        <v>0</v>
      </c>
    </row>
    <row r="876" spans="1:9" x14ac:dyDescent="0.25">
      <c r="A876" t="str">
        <f t="shared" ref="A876:B876" si="659">+H58</f>
        <v xml:space="preserve"> 27_DAN_05_06 </v>
      </c>
      <c r="B876" t="str">
        <f t="shared" si="659"/>
        <v xml:space="preserve"> one against another </v>
      </c>
      <c r="C876" t="str">
        <f>+J58</f>
        <v xml:space="preserve"> 34_NAH_02_04 </v>
      </c>
      <c r="D876" t="str">
        <f t="shared" ref="D876:E876" si="660">+K58</f>
        <v xml:space="preserve"> one against another </v>
      </c>
      <c r="E876" t="str">
        <f t="shared" si="660"/>
        <v xml:space="preserve"> 46_1CO_04_06 </v>
      </c>
      <c r="F876" t="str">
        <f t="shared" si="639"/>
        <v xml:space="preserve"> 34_NAH_02_04 </v>
      </c>
      <c r="G876" t="str">
        <f t="shared" si="640"/>
        <v xml:space="preserve"> 27_DAN_05_06 </v>
      </c>
      <c r="H876" t="str">
        <f t="shared" si="641"/>
        <v xml:space="preserve"> one against another </v>
      </c>
      <c r="I876" t="str">
        <f t="shared" si="642"/>
        <v xml:space="preserve"> 46_1CO_04_06 </v>
      </c>
    </row>
    <row r="877" spans="1:9" x14ac:dyDescent="0.25">
      <c r="A877" t="str">
        <f t="shared" ref="A877:B877" si="661">+H86</f>
        <v xml:space="preserve"> 24_JER_30_08 </v>
      </c>
      <c r="B877" t="str">
        <f t="shared" si="661"/>
        <v xml:space="preserve"> yoke from off </v>
      </c>
      <c r="C877" t="str">
        <f>+J86</f>
        <v xml:space="preserve"> 34_NAH_01_13 </v>
      </c>
      <c r="D877">
        <f t="shared" ref="D877:E877" si="662">+K86</f>
        <v>0</v>
      </c>
      <c r="E877">
        <f t="shared" si="662"/>
        <v>0</v>
      </c>
      <c r="F877" t="str">
        <f t="shared" si="639"/>
        <v xml:space="preserve"> 34_NAH_01_13 </v>
      </c>
      <c r="G877" t="str">
        <f t="shared" si="640"/>
        <v xml:space="preserve"> 24_JER_30_08 </v>
      </c>
      <c r="H877" t="str">
        <f t="shared" si="641"/>
        <v xml:space="preserve"> yoke from off </v>
      </c>
      <c r="I877">
        <f t="shared" si="642"/>
        <v>0</v>
      </c>
    </row>
    <row r="878" spans="1:9" x14ac:dyDescent="0.25">
      <c r="A878" t="str">
        <f t="shared" ref="A878:B878" si="663">+H117</f>
        <v xml:space="preserve"> 27_DAN_11_40 </v>
      </c>
      <c r="B878" t="str">
        <f t="shared" si="663"/>
        <v xml:space="preserve"> at him and </v>
      </c>
      <c r="C878" t="str">
        <f>+J117</f>
        <v xml:space="preserve"> 34_NAH_01_05 </v>
      </c>
      <c r="D878" t="str">
        <f t="shared" ref="D878:E878" si="664">+K117</f>
        <v xml:space="preserve"> at him and </v>
      </c>
      <c r="E878" t="str">
        <f t="shared" si="664"/>
        <v xml:space="preserve"> 42_LUK_07_09 </v>
      </c>
      <c r="F878" t="str">
        <f t="shared" si="639"/>
        <v xml:space="preserve"> 34_NAH_01_05 </v>
      </c>
      <c r="G878" t="str">
        <f t="shared" si="640"/>
        <v xml:space="preserve"> 27_DAN_11_40 </v>
      </c>
      <c r="H878" t="str">
        <f t="shared" si="641"/>
        <v xml:space="preserve"> at him and </v>
      </c>
      <c r="I878" t="str">
        <f t="shared" si="642"/>
        <v xml:space="preserve"> 42_LUK_07_09 </v>
      </c>
    </row>
    <row r="879" spans="1:9" x14ac:dyDescent="0.25">
      <c r="A879" t="str">
        <f t="shared" ref="A879:B879" si="665">+H137</f>
        <v xml:space="preserve"> 28_HOS_04_01 </v>
      </c>
      <c r="B879" t="str">
        <f t="shared" si="665"/>
        <v xml:space="preserve"> of Israel for the </v>
      </c>
      <c r="C879" t="str">
        <f>+J137</f>
        <v xml:space="preserve"> 34_NAH_02_02 </v>
      </c>
      <c r="D879">
        <f t="shared" ref="D879:E879" si="666">+K137</f>
        <v>0</v>
      </c>
      <c r="E879">
        <f t="shared" si="666"/>
        <v>0</v>
      </c>
      <c r="F879" t="str">
        <f t="shared" si="639"/>
        <v xml:space="preserve"> 34_NAH_02_02 </v>
      </c>
      <c r="G879" t="str">
        <f t="shared" si="640"/>
        <v xml:space="preserve"> 28_HOS_04_01 </v>
      </c>
      <c r="H879" t="str">
        <f t="shared" si="641"/>
        <v xml:space="preserve"> of Israel for the </v>
      </c>
      <c r="I879">
        <f t="shared" si="642"/>
        <v>0</v>
      </c>
    </row>
    <row r="880" spans="1:9" x14ac:dyDescent="0.25">
      <c r="A880" t="str">
        <f t="shared" ref="A880:B880" si="667">+H173</f>
        <v xml:space="preserve"> 33_MIC_01_10 </v>
      </c>
      <c r="B880" t="str">
        <f t="shared" si="667"/>
        <v xml:space="preserve"> not at all </v>
      </c>
      <c r="C880" t="str">
        <f>+J173</f>
        <v xml:space="preserve"> 34_NAH_01_03 </v>
      </c>
      <c r="D880" t="str">
        <f t="shared" ref="D880:E880" si="668">+K173</f>
        <v xml:space="preserve"> not at all </v>
      </c>
      <c r="E880" t="str">
        <f t="shared" si="668"/>
        <v xml:space="preserve"> 40_MAT_05_34 </v>
      </c>
      <c r="F880" t="str">
        <f t="shared" si="639"/>
        <v xml:space="preserve"> 34_NAH_01_03 </v>
      </c>
      <c r="G880" t="str">
        <f t="shared" si="640"/>
        <v xml:space="preserve"> 33_MIC_01_10 </v>
      </c>
      <c r="H880" t="str">
        <f t="shared" si="641"/>
        <v xml:space="preserve"> not at all </v>
      </c>
      <c r="I880" t="str">
        <f t="shared" si="642"/>
        <v xml:space="preserve"> 40_MAT_05_34 </v>
      </c>
    </row>
    <row r="881" spans="1:9" x14ac:dyDescent="0.25">
      <c r="A881" t="str">
        <f t="shared" ref="A881:B881" si="669">+H182</f>
        <v xml:space="preserve"> 34_NAH_01_08 </v>
      </c>
      <c r="B881" t="str">
        <f t="shared" si="669"/>
        <v xml:space="preserve"> will make an </v>
      </c>
      <c r="C881" t="str">
        <f>+J182</f>
        <v xml:space="preserve"> 34_NAH_01_09 </v>
      </c>
      <c r="D881">
        <f t="shared" ref="D881:E881" si="670">+K182</f>
        <v>0</v>
      </c>
      <c r="E881">
        <f t="shared" si="670"/>
        <v>0</v>
      </c>
      <c r="F881" t="str">
        <f t="shared" si="639"/>
        <v xml:space="preserve"> 34_NAH_01_09 </v>
      </c>
      <c r="G881" t="str">
        <f t="shared" si="640"/>
        <v xml:space="preserve"> 34_NAH_01_08 </v>
      </c>
      <c r="H881" t="str">
        <f t="shared" si="641"/>
        <v xml:space="preserve"> will make an </v>
      </c>
      <c r="I881">
        <f t="shared" si="642"/>
        <v>0</v>
      </c>
    </row>
    <row r="882" spans="1:9" x14ac:dyDescent="0.25">
      <c r="A882" t="str">
        <f t="shared" ref="A882:B882" si="671">+H190</f>
        <v xml:space="preserve"> 34_NAH_03_11 </v>
      </c>
      <c r="B882" t="str">
        <f t="shared" si="671"/>
        <v xml:space="preserve"> thou also shalt </v>
      </c>
      <c r="C882" t="str">
        <f>+J190</f>
        <v xml:space="preserve"> 34_NAH_03_11 </v>
      </c>
      <c r="D882" t="str">
        <f t="shared" ref="D882:E882" si="672">+K190</f>
        <v xml:space="preserve"> thou also shalt </v>
      </c>
      <c r="E882" t="str">
        <f t="shared" si="672"/>
        <v xml:space="preserve"> 45_ROM_11_22 </v>
      </c>
      <c r="F882" t="str">
        <f t="shared" si="639"/>
        <v xml:space="preserve"> 34_NAH_03_11 </v>
      </c>
      <c r="G882" t="str">
        <f t="shared" si="640"/>
        <v xml:space="preserve"> 34_NAH_03_11 </v>
      </c>
      <c r="H882" t="str">
        <f t="shared" si="641"/>
        <v xml:space="preserve"> thou also shalt </v>
      </c>
      <c r="I882" t="str">
        <f t="shared" si="642"/>
        <v xml:space="preserve"> 45_ROM_11_22 </v>
      </c>
    </row>
    <row r="883" spans="1:9" x14ac:dyDescent="0.25">
      <c r="A883" t="str">
        <f t="shared" ref="A883:B883" si="673">+H191</f>
        <v xml:space="preserve"> 19_PSA_075_008 </v>
      </c>
      <c r="B883" t="str">
        <f t="shared" si="673"/>
        <v xml:space="preserve"> them out and </v>
      </c>
      <c r="C883" t="str">
        <f>+J191</f>
        <v xml:space="preserve"> 34_NAH_02_02 </v>
      </c>
      <c r="D883" t="str">
        <f t="shared" ref="D883:E883" si="674">+K191</f>
        <v xml:space="preserve"> them out and </v>
      </c>
      <c r="E883" t="str">
        <f t="shared" si="674"/>
        <v xml:space="preserve"> 40_MAT_10_01 </v>
      </c>
      <c r="F883" t="str">
        <f t="shared" si="639"/>
        <v xml:space="preserve"> 34_NAH_02_02 </v>
      </c>
      <c r="G883" t="str">
        <f t="shared" si="640"/>
        <v xml:space="preserve"> 19_PSA_075_008 </v>
      </c>
      <c r="H883" t="str">
        <f t="shared" si="641"/>
        <v xml:space="preserve"> them out and </v>
      </c>
      <c r="I883" t="str">
        <f t="shared" si="642"/>
        <v xml:space="preserve"> 40_MAT_10_01 </v>
      </c>
    </row>
    <row r="884" spans="1:9" x14ac:dyDescent="0.25">
      <c r="A884" t="str">
        <f t="shared" ref="A884:B884" si="675">+H196</f>
        <v xml:space="preserve"> 23_ISA_03_18 </v>
      </c>
      <c r="B884" t="str">
        <f t="shared" si="675"/>
        <v xml:space="preserve"> LORD will take </v>
      </c>
      <c r="C884" t="str">
        <f>+J196</f>
        <v xml:space="preserve"> 34_NAH_01_02 </v>
      </c>
      <c r="D884">
        <f t="shared" ref="D884:E884" si="676">+K196</f>
        <v>0</v>
      </c>
      <c r="E884">
        <f t="shared" si="676"/>
        <v>0</v>
      </c>
      <c r="F884" t="str">
        <f t="shared" si="639"/>
        <v xml:space="preserve"> 34_NAH_01_02 </v>
      </c>
      <c r="G884" t="str">
        <f t="shared" si="640"/>
        <v xml:space="preserve"> 23_ISA_03_18 </v>
      </c>
      <c r="H884" t="str">
        <f t="shared" si="641"/>
        <v xml:space="preserve"> LORD will take </v>
      </c>
      <c r="I884">
        <f t="shared" si="642"/>
        <v>0</v>
      </c>
    </row>
    <row r="885" spans="1:9" x14ac:dyDescent="0.25">
      <c r="A885" t="str">
        <f t="shared" ref="A885:B885" si="677">+H197</f>
        <v xml:space="preserve"> 23_ISA_03_18 </v>
      </c>
      <c r="B885" t="str">
        <f t="shared" si="677"/>
        <v xml:space="preserve"> the LORD will take </v>
      </c>
      <c r="C885" t="str">
        <f>+J197</f>
        <v xml:space="preserve"> 34_NAH_01_02 </v>
      </c>
      <c r="D885">
        <f t="shared" ref="D885:E885" si="678">+K197</f>
        <v>0</v>
      </c>
      <c r="E885">
        <f t="shared" si="678"/>
        <v>0</v>
      </c>
      <c r="F885" t="str">
        <f t="shared" si="639"/>
        <v xml:space="preserve"> 34_NAH_01_02 </v>
      </c>
      <c r="G885" t="str">
        <f t="shared" si="640"/>
        <v xml:space="preserve"> 23_ISA_03_18 </v>
      </c>
      <c r="H885" t="str">
        <f t="shared" si="641"/>
        <v xml:space="preserve"> the LORD will take </v>
      </c>
      <c r="I885">
        <f t="shared" si="642"/>
        <v>0</v>
      </c>
    </row>
    <row r="886" spans="1:9" x14ac:dyDescent="0.25">
      <c r="A886" t="str">
        <f t="shared" ref="A886:B886" si="679">+H198</f>
        <v xml:space="preserve"> 19_PSA_078_049 </v>
      </c>
      <c r="B886" t="str">
        <f t="shared" si="679"/>
        <v xml:space="preserve"> fierceness of his </v>
      </c>
      <c r="C886" t="str">
        <f>+J198</f>
        <v xml:space="preserve"> 34_NAH_01_06 </v>
      </c>
      <c r="D886" t="str">
        <f t="shared" ref="D886:E886" si="680">+K198</f>
        <v xml:space="preserve"> fierceness of his </v>
      </c>
      <c r="E886" t="str">
        <f t="shared" si="680"/>
        <v xml:space="preserve"> 66_REV_16_19 </v>
      </c>
      <c r="F886" t="str">
        <f t="shared" si="639"/>
        <v xml:space="preserve"> 34_NAH_01_06 </v>
      </c>
      <c r="G886" t="str">
        <f t="shared" si="640"/>
        <v xml:space="preserve"> 19_PSA_078_049 </v>
      </c>
      <c r="H886" t="str">
        <f t="shared" si="641"/>
        <v xml:space="preserve"> fierceness of his </v>
      </c>
      <c r="I886" t="str">
        <f t="shared" si="642"/>
        <v xml:space="preserve"> 66_REV_16_19 </v>
      </c>
    </row>
    <row r="887" spans="1:9" x14ac:dyDescent="0.25">
      <c r="A887" t="str">
        <f t="shared" ref="A887:B887" si="681">+H202</f>
        <v xml:space="preserve"> 19_PSA_078_049 </v>
      </c>
      <c r="B887" t="str">
        <f t="shared" si="681"/>
        <v xml:space="preserve"> the fierceness of his </v>
      </c>
      <c r="C887" t="str">
        <f>+J202</f>
        <v xml:space="preserve"> 34_NAH_01_06 </v>
      </c>
      <c r="D887" t="str">
        <f t="shared" ref="D887:E887" si="682">+K202</f>
        <v xml:space="preserve"> the fierceness of his </v>
      </c>
      <c r="E887" t="str">
        <f t="shared" si="682"/>
        <v xml:space="preserve"> 66_REV_16_19 </v>
      </c>
      <c r="F887" t="str">
        <f t="shared" si="639"/>
        <v xml:space="preserve"> 34_NAH_01_06 </v>
      </c>
      <c r="G887" t="str">
        <f t="shared" si="640"/>
        <v xml:space="preserve"> 19_PSA_078_049 </v>
      </c>
      <c r="H887" t="str">
        <f t="shared" si="641"/>
        <v xml:space="preserve"> the fierceness of his </v>
      </c>
      <c r="I887" t="str">
        <f t="shared" si="642"/>
        <v xml:space="preserve"> 66_REV_16_19 </v>
      </c>
    </row>
    <row r="888" spans="1:9" x14ac:dyDescent="0.25">
      <c r="A888" t="str">
        <f t="shared" ref="A888:B888" si="683">+H219</f>
        <v xml:space="preserve"> 26_EZE_40_33 </v>
      </c>
      <c r="B888" t="str">
        <f t="shared" si="683"/>
        <v xml:space="preserve"> round about it </v>
      </c>
      <c r="C888" t="str">
        <f>+J219</f>
        <v xml:space="preserve"> 34_NAH_03_08 </v>
      </c>
      <c r="D888">
        <f t="shared" ref="D888:E888" si="684">+K219</f>
        <v>0</v>
      </c>
      <c r="E888">
        <f t="shared" si="684"/>
        <v>0</v>
      </c>
      <c r="F888" t="str">
        <f t="shared" si="639"/>
        <v xml:space="preserve"> 34_NAH_03_08 </v>
      </c>
      <c r="G888" t="str">
        <f t="shared" si="640"/>
        <v xml:space="preserve"> 26_EZE_40_33 </v>
      </c>
      <c r="H888" t="str">
        <f t="shared" si="641"/>
        <v xml:space="preserve"> round about it </v>
      </c>
      <c r="I888">
        <f t="shared" si="642"/>
        <v>0</v>
      </c>
    </row>
    <row r="889" spans="1:9" x14ac:dyDescent="0.25">
      <c r="A889" t="str">
        <f t="shared" ref="A889:B889" si="685">+H221</f>
        <v xml:space="preserve"> 26_EZE_26_17 </v>
      </c>
      <c r="B889" t="str">
        <f t="shared" si="685"/>
        <v xml:space="preserve"> thee and say </v>
      </c>
      <c r="C889" t="str">
        <f>+J221</f>
        <v xml:space="preserve"> 34_NAH_03_07 </v>
      </c>
      <c r="D889">
        <f t="shared" ref="D889:E889" si="686">+K221</f>
        <v>0</v>
      </c>
      <c r="E889">
        <f t="shared" si="686"/>
        <v>0</v>
      </c>
      <c r="F889" t="str">
        <f t="shared" si="639"/>
        <v xml:space="preserve"> 34_NAH_03_07 </v>
      </c>
      <c r="G889" t="str">
        <f t="shared" si="640"/>
        <v xml:space="preserve"> 26_EZE_26_17 </v>
      </c>
      <c r="H889" t="str">
        <f t="shared" si="641"/>
        <v xml:space="preserve"> thee and say </v>
      </c>
      <c r="I889">
        <f t="shared" si="642"/>
        <v>0</v>
      </c>
    </row>
    <row r="890" spans="1:9" x14ac:dyDescent="0.25">
      <c r="A890" t="str">
        <f t="shared" ref="A890:B890" si="687">+H224</f>
        <v xml:space="preserve"> 26_EZE_32_05 </v>
      </c>
      <c r="B890" t="str">
        <f t="shared" si="687"/>
        <v xml:space="preserve"> upon the mountains and </v>
      </c>
      <c r="C890" t="str">
        <f>+J224</f>
        <v xml:space="preserve"> 34_NAH_03_18 </v>
      </c>
      <c r="D890" t="str">
        <f t="shared" ref="D890:E890" si="688">+K224</f>
        <v xml:space="preserve"> upon the mountains and </v>
      </c>
      <c r="E890" t="str">
        <f t="shared" si="688"/>
        <v xml:space="preserve"> 37_HAG_01_11 </v>
      </c>
      <c r="F890" t="str">
        <f t="shared" si="639"/>
        <v xml:space="preserve"> 34_NAH_03_18 </v>
      </c>
      <c r="G890" t="str">
        <f t="shared" si="640"/>
        <v xml:space="preserve"> 26_EZE_32_05 </v>
      </c>
      <c r="H890" t="str">
        <f t="shared" si="641"/>
        <v xml:space="preserve"> upon the mountains and </v>
      </c>
      <c r="I890" t="str">
        <f t="shared" si="642"/>
        <v xml:space="preserve"> 37_HAG_01_11 </v>
      </c>
    </row>
    <row r="891" spans="1:9" x14ac:dyDescent="0.25">
      <c r="A891" t="str">
        <f t="shared" ref="A891:B891" si="689">+H230</f>
        <v xml:space="preserve"> 24_JER_51_17 </v>
      </c>
      <c r="B891" t="str">
        <f t="shared" si="689"/>
        <v xml:space="preserve"> the graven image </v>
      </c>
      <c r="C891" t="str">
        <f>+J230</f>
        <v xml:space="preserve"> 34_NAH_01_14 </v>
      </c>
      <c r="D891" t="str">
        <f t="shared" ref="D891:E891" si="690">+K230</f>
        <v xml:space="preserve"> the graven image </v>
      </c>
      <c r="E891" t="str">
        <f t="shared" si="690"/>
        <v xml:space="preserve"> 35_HAB_02_18 </v>
      </c>
      <c r="F891" t="str">
        <f t="shared" si="639"/>
        <v xml:space="preserve"> 34_NAH_01_14 </v>
      </c>
      <c r="G891" t="str">
        <f t="shared" si="640"/>
        <v xml:space="preserve"> 24_JER_51_17 </v>
      </c>
      <c r="H891" t="str">
        <f t="shared" si="641"/>
        <v xml:space="preserve"> the graven image </v>
      </c>
      <c r="I891" t="str">
        <f t="shared" si="642"/>
        <v xml:space="preserve"> 35_HAB_02_18 </v>
      </c>
    </row>
    <row r="892" spans="1:9" x14ac:dyDescent="0.25">
      <c r="A892" t="str">
        <f t="shared" ref="A892:B892" si="691">+H235</f>
        <v xml:space="preserve"> 19_PSA_071_011 </v>
      </c>
      <c r="B892" t="str">
        <f t="shared" si="691"/>
        <v xml:space="preserve"> for there is none </v>
      </c>
      <c r="C892" t="str">
        <f>+J235</f>
        <v xml:space="preserve"> 34_NAH_02_09 </v>
      </c>
      <c r="D892" t="str">
        <f t="shared" ref="D892:E892" si="692">+K235</f>
        <v xml:space="preserve"> for there is none </v>
      </c>
      <c r="E892" t="str">
        <f t="shared" si="692"/>
        <v xml:space="preserve"> 44_ACT_04_12 </v>
      </c>
      <c r="F892" t="str">
        <f t="shared" si="639"/>
        <v xml:space="preserve"> 34_NAH_02_09 </v>
      </c>
      <c r="G892" t="str">
        <f t="shared" si="640"/>
        <v xml:space="preserve"> 19_PSA_071_011 </v>
      </c>
      <c r="H892" t="str">
        <f t="shared" si="641"/>
        <v xml:space="preserve"> for there is none </v>
      </c>
      <c r="I892" t="str">
        <f t="shared" si="642"/>
        <v xml:space="preserve"> 44_ACT_04_12 </v>
      </c>
    </row>
    <row r="893" spans="1:9" x14ac:dyDescent="0.25">
      <c r="A893" t="str">
        <f t="shared" ref="A893:B893" si="693">+H241</f>
        <v xml:space="preserve"> 26_EZE_37_26 </v>
      </c>
      <c r="B893" t="str">
        <f t="shared" si="693"/>
        <v xml:space="preserve"> and will set </v>
      </c>
      <c r="C893" t="str">
        <f>+J241</f>
        <v xml:space="preserve"> 34_NAH_03_06 </v>
      </c>
      <c r="D893">
        <f t="shared" ref="D893:E893" si="694">+K241</f>
        <v>0</v>
      </c>
      <c r="E893">
        <f t="shared" si="694"/>
        <v>0</v>
      </c>
      <c r="F893" t="str">
        <f t="shared" si="639"/>
        <v xml:space="preserve"> 34_NAH_03_06 </v>
      </c>
      <c r="G893" t="str">
        <f t="shared" si="640"/>
        <v xml:space="preserve"> 26_EZE_37_26 </v>
      </c>
      <c r="H893" t="str">
        <f t="shared" si="641"/>
        <v xml:space="preserve"> and will set </v>
      </c>
      <c r="I893">
        <f t="shared" si="642"/>
        <v>0</v>
      </c>
    </row>
    <row r="894" spans="1:9" x14ac:dyDescent="0.25">
      <c r="A894" t="str">
        <f t="shared" ref="A894:B894" si="695">+H254</f>
        <v xml:space="preserve"> 27_DAN_06_24 </v>
      </c>
      <c r="B894" t="str">
        <f t="shared" si="695"/>
        <v xml:space="preserve"> and they cast </v>
      </c>
      <c r="C894" t="str">
        <f>+J254</f>
        <v xml:space="preserve"> 34_NAH_03_10 </v>
      </c>
      <c r="D894" t="str">
        <f t="shared" ref="D894:E894" si="696">+K254</f>
        <v xml:space="preserve"> and they cast </v>
      </c>
      <c r="E894" t="str">
        <f t="shared" si="696"/>
        <v xml:space="preserve"> 41_MAR_06_13 </v>
      </c>
      <c r="F894" t="str">
        <f t="shared" si="639"/>
        <v xml:space="preserve"> 34_NAH_03_10 </v>
      </c>
      <c r="G894" t="str">
        <f t="shared" si="640"/>
        <v xml:space="preserve"> 27_DAN_06_24 </v>
      </c>
      <c r="H894" t="str">
        <f t="shared" si="641"/>
        <v xml:space="preserve"> and they cast </v>
      </c>
      <c r="I894" t="str">
        <f t="shared" si="642"/>
        <v xml:space="preserve"> 41_MAR_06_13 </v>
      </c>
    </row>
    <row r="895" spans="1:9" x14ac:dyDescent="0.25">
      <c r="A895" t="str">
        <f t="shared" ref="A895:B895" si="697">+H256</f>
        <v xml:space="preserve"> 24_JER_46_25 </v>
      </c>
      <c r="B895" t="str">
        <f t="shared" si="697"/>
        <v xml:space="preserve"> that trust in him </v>
      </c>
      <c r="C895" t="str">
        <f>+J256</f>
        <v xml:space="preserve"> 34_NAH_01_07 </v>
      </c>
      <c r="D895">
        <f t="shared" ref="D895:E895" si="698">+K256</f>
        <v>0</v>
      </c>
      <c r="E895">
        <f t="shared" si="698"/>
        <v>0</v>
      </c>
      <c r="F895" t="str">
        <f t="shared" si="639"/>
        <v xml:space="preserve"> 34_NAH_01_07 </v>
      </c>
      <c r="G895" t="str">
        <f t="shared" si="640"/>
        <v xml:space="preserve"> 24_JER_46_25 </v>
      </c>
      <c r="H895" t="str">
        <f t="shared" si="641"/>
        <v xml:space="preserve"> that trust in him </v>
      </c>
      <c r="I895">
        <f t="shared" si="642"/>
        <v>0</v>
      </c>
    </row>
    <row r="896" spans="1:9" x14ac:dyDescent="0.25">
      <c r="A896" t="str">
        <f t="shared" ref="A896:B896" si="699">+H262</f>
        <v xml:space="preserve"> 14_2CH_25_21 </v>
      </c>
      <c r="B896" t="str">
        <f t="shared" si="699"/>
        <v xml:space="preserve"> another in the </v>
      </c>
      <c r="C896" t="str">
        <f>+J262</f>
        <v xml:space="preserve"> 34_NAH_02_04 </v>
      </c>
      <c r="D896" t="str">
        <f t="shared" ref="D896:E896" si="700">+K262</f>
        <v xml:space="preserve"> another in the </v>
      </c>
      <c r="E896" t="str">
        <f t="shared" si="700"/>
        <v xml:space="preserve"> 49_EPH_05_21 </v>
      </c>
      <c r="F896" t="str">
        <f t="shared" si="639"/>
        <v xml:space="preserve"> 34_NAH_02_04 </v>
      </c>
      <c r="G896" t="str">
        <f t="shared" si="640"/>
        <v xml:space="preserve"> 14_2CH_25_21 </v>
      </c>
      <c r="H896" t="str">
        <f t="shared" si="641"/>
        <v xml:space="preserve"> another in the </v>
      </c>
      <c r="I896" t="str">
        <f t="shared" si="642"/>
        <v xml:space="preserve"> 49_EPH_05_21 </v>
      </c>
    </row>
    <row r="897" spans="1:9" x14ac:dyDescent="0.25">
      <c r="A897" t="str">
        <f t="shared" ref="A897:B897" si="701">+H271</f>
        <v xml:space="preserve"> 29_JOE_02_05 </v>
      </c>
      <c r="B897" t="str">
        <f t="shared" si="701"/>
        <v xml:space="preserve"> noise of a </v>
      </c>
      <c r="C897" t="str">
        <f>+J271</f>
        <v xml:space="preserve"> 34_NAH_03_02 </v>
      </c>
      <c r="D897" t="str">
        <f t="shared" ref="D897:E897" si="702">+K271</f>
        <v xml:space="preserve"> noise of a </v>
      </c>
      <c r="E897" t="str">
        <f t="shared" si="702"/>
        <v xml:space="preserve"> 36_ZEP_01_10 </v>
      </c>
      <c r="F897" t="str">
        <f t="shared" si="639"/>
        <v xml:space="preserve"> 34_NAH_03_02 </v>
      </c>
      <c r="G897" t="str">
        <f t="shared" si="640"/>
        <v xml:space="preserve"> 29_JOE_02_05 </v>
      </c>
      <c r="H897" t="str">
        <f t="shared" si="641"/>
        <v xml:space="preserve"> noise of a </v>
      </c>
      <c r="I897" t="str">
        <f t="shared" si="642"/>
        <v xml:space="preserve"> 36_ZEP_01_10 </v>
      </c>
    </row>
    <row r="898" spans="1:9" x14ac:dyDescent="0.25">
      <c r="A898" t="str">
        <f t="shared" ref="A898:B898" si="703">+H279</f>
        <v xml:space="preserve"> 23_ISA_37_03 </v>
      </c>
      <c r="B898" t="str">
        <f t="shared" si="703"/>
        <v xml:space="preserve"> of trouble and </v>
      </c>
      <c r="C898" t="str">
        <f>+J279</f>
        <v xml:space="preserve"> 34_NAH_01_07 </v>
      </c>
      <c r="D898" t="str">
        <f t="shared" ref="D898:E898" si="704">+K279</f>
        <v xml:space="preserve"> of trouble and </v>
      </c>
      <c r="E898" t="str">
        <f t="shared" si="704"/>
        <v xml:space="preserve"> 36_ZEP_01_15 </v>
      </c>
      <c r="F898" t="str">
        <f t="shared" si="639"/>
        <v xml:space="preserve"> 34_NAH_01_07 </v>
      </c>
      <c r="G898" t="str">
        <f t="shared" si="640"/>
        <v xml:space="preserve"> 23_ISA_37_03 </v>
      </c>
      <c r="H898" t="str">
        <f t="shared" si="641"/>
        <v xml:space="preserve"> of trouble and </v>
      </c>
      <c r="I898" t="str">
        <f t="shared" si="642"/>
        <v xml:space="preserve"> 36_ZEP_01_15 </v>
      </c>
    </row>
    <row r="899" spans="1:9" x14ac:dyDescent="0.25">
      <c r="A899" t="str">
        <f t="shared" ref="A899:B899" si="705">+H280</f>
        <v xml:space="preserve"> 29_JOE_03_18 </v>
      </c>
      <c r="B899" t="str">
        <f t="shared" si="705"/>
        <v xml:space="preserve"> all the rivers </v>
      </c>
      <c r="C899" t="str">
        <f>+J280</f>
        <v xml:space="preserve"> 34_NAH_01_04 </v>
      </c>
      <c r="D899">
        <f t="shared" ref="D899:E899" si="706">+K280</f>
        <v>0</v>
      </c>
      <c r="E899">
        <f t="shared" si="706"/>
        <v>0</v>
      </c>
      <c r="F899" t="str">
        <f t="shared" si="639"/>
        <v xml:space="preserve"> 34_NAH_01_04 </v>
      </c>
      <c r="G899" t="str">
        <f t="shared" si="640"/>
        <v xml:space="preserve"> 29_JOE_03_18 </v>
      </c>
      <c r="H899" t="str">
        <f t="shared" si="641"/>
        <v xml:space="preserve"> all the rivers </v>
      </c>
      <c r="I899">
        <f t="shared" si="642"/>
        <v>0</v>
      </c>
    </row>
    <row r="900" spans="1:9" x14ac:dyDescent="0.25">
      <c r="A900" t="str">
        <f t="shared" ref="A900:B900" si="707">+H298</f>
        <v xml:space="preserve"> 32_JON_04_02 </v>
      </c>
      <c r="B900" t="str">
        <f t="shared" si="707"/>
        <v xml:space="preserve"> slow to anger and </v>
      </c>
      <c r="C900" t="str">
        <f>+J298</f>
        <v xml:space="preserve"> 34_NAH_01_03 </v>
      </c>
      <c r="D900">
        <f t="shared" ref="D900:E900" si="708">+K298</f>
        <v>0</v>
      </c>
      <c r="E900">
        <f t="shared" si="708"/>
        <v>0</v>
      </c>
      <c r="F900" t="str">
        <f t="shared" si="639"/>
        <v xml:space="preserve"> 34_NAH_01_03 </v>
      </c>
      <c r="G900" t="str">
        <f t="shared" si="640"/>
        <v xml:space="preserve"> 32_JON_04_02 </v>
      </c>
      <c r="H900" t="str">
        <f t="shared" si="641"/>
        <v xml:space="preserve"> slow to anger and </v>
      </c>
      <c r="I900">
        <f t="shared" si="642"/>
        <v>0</v>
      </c>
    </row>
    <row r="901" spans="1:9" x14ac:dyDescent="0.25">
      <c r="A901" t="str">
        <f t="shared" ref="A901:B901" si="709">+H301</f>
        <v xml:space="preserve"> 28_HOS_05_02 </v>
      </c>
      <c r="B901" t="str">
        <f t="shared" si="709"/>
        <v xml:space="preserve"> of them all </v>
      </c>
      <c r="C901" t="str">
        <f>+J301</f>
        <v xml:space="preserve"> 34_NAH_02_10 </v>
      </c>
      <c r="D901" t="str">
        <f t="shared" ref="D901:E901" si="710">+K301</f>
        <v xml:space="preserve"> of them all </v>
      </c>
      <c r="E901" t="str">
        <f t="shared" si="710"/>
        <v xml:space="preserve"> 44_ACT_27_35 </v>
      </c>
      <c r="F901" t="str">
        <f t="shared" si="639"/>
        <v xml:space="preserve"> 34_NAH_02_10 </v>
      </c>
      <c r="G901" t="str">
        <f t="shared" si="640"/>
        <v xml:space="preserve"> 28_HOS_05_02 </v>
      </c>
      <c r="H901" t="str">
        <f t="shared" si="641"/>
        <v xml:space="preserve"> of them all </v>
      </c>
      <c r="I901" t="str">
        <f t="shared" si="642"/>
        <v xml:space="preserve"> 44_ACT_27_35 </v>
      </c>
    </row>
    <row r="902" spans="1:9" x14ac:dyDescent="0.25">
      <c r="A902" t="str">
        <f t="shared" ref="A902:B902" si="711">+H310</f>
        <v xml:space="preserve"> 26_EZE_06_06 </v>
      </c>
      <c r="B902" t="str">
        <f t="shared" si="711"/>
        <v xml:space="preserve"> be cut down </v>
      </c>
      <c r="C902" t="str">
        <f>+J310</f>
        <v xml:space="preserve"> 34_NAH_01_12 </v>
      </c>
      <c r="D902">
        <f t="shared" ref="D902:E902" si="712">+K310</f>
        <v>0</v>
      </c>
      <c r="E902">
        <f t="shared" si="712"/>
        <v>0</v>
      </c>
      <c r="F902" t="str">
        <f t="shared" si="639"/>
        <v xml:space="preserve"> 34_NAH_01_12 </v>
      </c>
      <c r="G902" t="str">
        <f t="shared" si="640"/>
        <v xml:space="preserve"> 26_EZE_06_06 </v>
      </c>
      <c r="H902" t="str">
        <f t="shared" si="641"/>
        <v xml:space="preserve"> be cut down </v>
      </c>
      <c r="I902">
        <f t="shared" si="642"/>
        <v>0</v>
      </c>
    </row>
    <row r="903" spans="1:9" x14ac:dyDescent="0.25">
      <c r="A903" t="str">
        <f t="shared" ref="A903:B903" si="713">+H320</f>
        <v xml:space="preserve"> 32_JON_02_09 </v>
      </c>
      <c r="B903" t="str">
        <f t="shared" si="713"/>
        <v xml:space="preserve"> with the voice of </v>
      </c>
      <c r="C903" t="str">
        <f>+J320</f>
        <v xml:space="preserve"> 34_NAH_02_07 </v>
      </c>
      <c r="D903" t="str">
        <f t="shared" ref="D903:E903" si="714">+K320</f>
        <v xml:space="preserve"> with the voice of </v>
      </c>
      <c r="E903" t="str">
        <f t="shared" si="714"/>
        <v xml:space="preserve"> 52_1TH_04_16 </v>
      </c>
      <c r="F903" t="str">
        <f t="shared" si="639"/>
        <v xml:space="preserve"> 34_NAH_02_07 </v>
      </c>
      <c r="G903" t="str">
        <f t="shared" si="640"/>
        <v xml:space="preserve"> 32_JON_02_09 </v>
      </c>
      <c r="H903" t="str">
        <f t="shared" si="641"/>
        <v xml:space="preserve"> with the voice of </v>
      </c>
      <c r="I903" t="str">
        <f t="shared" si="642"/>
        <v xml:space="preserve"> 52_1TH_04_16 </v>
      </c>
    </row>
    <row r="904" spans="1:9" x14ac:dyDescent="0.25">
      <c r="A904" t="str">
        <f t="shared" ref="A904:B904" si="715">+H336</f>
        <v xml:space="preserve"> 23_ISA_59_07 </v>
      </c>
      <c r="B904" t="str">
        <f t="shared" si="715"/>
        <v xml:space="preserve"> Make haste to </v>
      </c>
      <c r="C904" t="str">
        <f>+J336</f>
        <v xml:space="preserve"> 34_NAH_02_05 </v>
      </c>
      <c r="D904">
        <f t="shared" ref="D904:E904" si="716">+K336</f>
        <v>0</v>
      </c>
      <c r="E904">
        <f t="shared" si="716"/>
        <v>0</v>
      </c>
      <c r="F904" t="str">
        <f t="shared" si="639"/>
        <v xml:space="preserve"> 34_NAH_02_05 </v>
      </c>
      <c r="G904" t="str">
        <f t="shared" si="640"/>
        <v xml:space="preserve"> 23_ISA_59_07 </v>
      </c>
      <c r="H904" t="str">
        <f t="shared" si="641"/>
        <v xml:space="preserve"> Make haste to </v>
      </c>
      <c r="I904">
        <f t="shared" si="642"/>
        <v>0</v>
      </c>
    </row>
    <row r="905" spans="1:9" x14ac:dyDescent="0.25">
      <c r="A905" t="str">
        <f t="shared" ref="A905:B905" si="717">+H344</f>
        <v xml:space="preserve"> 30_AMO_06_14 </v>
      </c>
      <c r="B905" t="str">
        <f t="shared" si="717"/>
        <v xml:space="preserve"> of hosts and </v>
      </c>
      <c r="C905" t="str">
        <f>+J344</f>
        <v xml:space="preserve"> 34_NAH_02_13 </v>
      </c>
      <c r="D905" t="str">
        <f t="shared" ref="D905:E905" si="718">+K344</f>
        <v xml:space="preserve"> of hosts and </v>
      </c>
      <c r="E905" t="str">
        <f t="shared" si="718"/>
        <v xml:space="preserve"> 34_NAH_03_05 </v>
      </c>
      <c r="F905" t="str">
        <f t="shared" si="639"/>
        <v xml:space="preserve"> 34_NAH_02_13 </v>
      </c>
      <c r="G905" t="str">
        <f t="shared" si="640"/>
        <v xml:space="preserve"> 30_AMO_06_14 </v>
      </c>
      <c r="H905" t="str">
        <f t="shared" si="641"/>
        <v xml:space="preserve"> of hosts and </v>
      </c>
      <c r="I905" t="str">
        <f t="shared" si="642"/>
        <v xml:space="preserve"> 34_NAH_03_05 </v>
      </c>
    </row>
    <row r="906" spans="1:9" x14ac:dyDescent="0.25">
      <c r="A906" t="str">
        <f t="shared" ref="A906:B906" si="719">+H372</f>
        <v xml:space="preserve"> 29_JOE_03_18 </v>
      </c>
      <c r="B906" t="str">
        <f t="shared" si="719"/>
        <v xml:space="preserve"> and the hills </v>
      </c>
      <c r="C906" t="str">
        <f>+J372</f>
        <v xml:space="preserve"> 34_NAH_01_05 </v>
      </c>
      <c r="D906">
        <f t="shared" ref="D906:E906" si="720">+K372</f>
        <v>0</v>
      </c>
      <c r="E906">
        <f t="shared" si="720"/>
        <v>0</v>
      </c>
      <c r="F906" t="str">
        <f t="shared" si="639"/>
        <v xml:space="preserve"> 34_NAH_01_05 </v>
      </c>
      <c r="G906" t="str">
        <f t="shared" si="640"/>
        <v xml:space="preserve"> 29_JOE_03_18 </v>
      </c>
      <c r="H906" t="str">
        <f t="shared" si="641"/>
        <v xml:space="preserve"> and the hills </v>
      </c>
      <c r="I906">
        <f t="shared" si="642"/>
        <v>0</v>
      </c>
    </row>
    <row r="907" spans="1:9" x14ac:dyDescent="0.25">
      <c r="A907" t="str">
        <f t="shared" ref="A907:B907" si="721">+H397</f>
        <v xml:space="preserve"> 30_AMO_08_12 </v>
      </c>
      <c r="B907" t="str">
        <f t="shared" si="721"/>
        <v xml:space="preserve"> they shall run </v>
      </c>
      <c r="C907" t="str">
        <f>+J397</f>
        <v xml:space="preserve"> 34_NAH_02_04 </v>
      </c>
      <c r="D907">
        <f t="shared" ref="D907:E907" si="722">+K397</f>
        <v>0</v>
      </c>
      <c r="E907">
        <f t="shared" si="722"/>
        <v>0</v>
      </c>
      <c r="F907" t="str">
        <f t="shared" si="639"/>
        <v xml:space="preserve"> 34_NAH_02_04 </v>
      </c>
      <c r="G907" t="str">
        <f t="shared" si="640"/>
        <v xml:space="preserve"> 30_AMO_08_12 </v>
      </c>
      <c r="H907" t="str">
        <f t="shared" si="641"/>
        <v xml:space="preserve"> they shall run </v>
      </c>
      <c r="I907">
        <f t="shared" si="642"/>
        <v>0</v>
      </c>
    </row>
    <row r="908" spans="1:9" x14ac:dyDescent="0.25">
      <c r="A908" t="str">
        <f t="shared" ref="A908:B908" si="723">+H422</f>
        <v xml:space="preserve"> 33_MIC_05_02 </v>
      </c>
      <c r="B908" t="str">
        <f t="shared" si="723"/>
        <v xml:space="preserve"> of thee shall </v>
      </c>
      <c r="C908" t="str">
        <f>+J422</f>
        <v xml:space="preserve"> 34_NAH_03_19 </v>
      </c>
      <c r="D908" t="str">
        <f t="shared" ref="D908:E908" si="724">+K422</f>
        <v xml:space="preserve"> of thee shall </v>
      </c>
      <c r="E908" t="str">
        <f t="shared" si="724"/>
        <v xml:space="preserve"> 40_MAT_02_06 </v>
      </c>
      <c r="F908" t="str">
        <f t="shared" si="639"/>
        <v xml:space="preserve"> 34_NAH_03_19 </v>
      </c>
      <c r="G908" t="str">
        <f t="shared" si="640"/>
        <v xml:space="preserve"> 33_MIC_05_02 </v>
      </c>
      <c r="H908" t="str">
        <f t="shared" si="641"/>
        <v xml:space="preserve"> of thee shall </v>
      </c>
      <c r="I908" t="str">
        <f t="shared" si="642"/>
        <v xml:space="preserve"> 40_MAT_02_06 </v>
      </c>
    </row>
    <row r="909" spans="1:9" x14ac:dyDescent="0.25">
      <c r="A909" t="str">
        <f t="shared" ref="A909:B909" si="725">+J26</f>
        <v xml:space="preserve"> 23_ISA_30_19 </v>
      </c>
      <c r="B909" t="str">
        <f t="shared" si="725"/>
        <v xml:space="preserve"> the voice of thy </v>
      </c>
      <c r="C909" t="str">
        <f>+L26</f>
        <v xml:space="preserve"> 34_NAH_02_13 </v>
      </c>
      <c r="D909" t="str">
        <f t="shared" ref="D909:E909" si="726">+M26</f>
        <v xml:space="preserve"> the voice of thy </v>
      </c>
      <c r="E909" t="str">
        <f t="shared" si="726"/>
        <v xml:space="preserve"> 42_LUK_01_44 </v>
      </c>
      <c r="F909" t="str">
        <f t="shared" si="639"/>
        <v xml:space="preserve"> 34_NAH_02_13 </v>
      </c>
      <c r="G909" t="str">
        <f t="shared" si="640"/>
        <v xml:space="preserve"> 23_ISA_30_19 </v>
      </c>
      <c r="H909" t="str">
        <f t="shared" si="641"/>
        <v xml:space="preserve"> the voice of thy </v>
      </c>
      <c r="I909" t="str">
        <f t="shared" si="642"/>
        <v xml:space="preserve"> 42_LUK_01_44 </v>
      </c>
    </row>
    <row r="910" spans="1:9" x14ac:dyDescent="0.25">
      <c r="A910" t="str">
        <f t="shared" ref="A910:B910" si="727">+J27</f>
        <v xml:space="preserve"> 23_ISA_30_19 </v>
      </c>
      <c r="B910" t="str">
        <f t="shared" si="727"/>
        <v xml:space="preserve"> voice of thy </v>
      </c>
      <c r="C910" t="str">
        <f>+L27</f>
        <v xml:space="preserve"> 34_NAH_02_13 </v>
      </c>
      <c r="D910" t="str">
        <f t="shared" ref="D910:E910" si="728">+M27</f>
        <v xml:space="preserve"> voice of thy </v>
      </c>
      <c r="E910" t="str">
        <f t="shared" si="728"/>
        <v xml:space="preserve"> 42_LUK_01_44 </v>
      </c>
      <c r="F910" t="str">
        <f t="shared" si="639"/>
        <v xml:space="preserve"> 34_NAH_02_13 </v>
      </c>
      <c r="G910" t="str">
        <f t="shared" si="640"/>
        <v xml:space="preserve"> 23_ISA_30_19 </v>
      </c>
      <c r="H910" t="str">
        <f t="shared" si="641"/>
        <v xml:space="preserve"> voice of thy </v>
      </c>
      <c r="I910" t="str">
        <f t="shared" si="642"/>
        <v xml:space="preserve"> 42_LUK_01_44 </v>
      </c>
    </row>
    <row r="911" spans="1:9" x14ac:dyDescent="0.25">
      <c r="A911" t="str">
        <f t="shared" ref="A911:B911" si="729">+J95</f>
        <v xml:space="preserve"> 19_PSA_089_014 </v>
      </c>
      <c r="B911" t="str">
        <f t="shared" si="729"/>
        <v xml:space="preserve"> before thy face </v>
      </c>
      <c r="C911" t="str">
        <f>+L95</f>
        <v xml:space="preserve"> 34_NAH_02_01 </v>
      </c>
      <c r="D911" t="str">
        <f t="shared" ref="D911:E911" si="730">+M95</f>
        <v xml:space="preserve"> before thy face </v>
      </c>
      <c r="E911" t="str">
        <f t="shared" si="730"/>
        <v xml:space="preserve"> 40_MAT_11_10 </v>
      </c>
      <c r="F911" t="str">
        <f t="shared" si="639"/>
        <v xml:space="preserve"> 34_NAH_02_01 </v>
      </c>
      <c r="G911" t="str">
        <f t="shared" si="640"/>
        <v xml:space="preserve"> 19_PSA_089_014 </v>
      </c>
      <c r="H911" t="str">
        <f t="shared" si="641"/>
        <v xml:space="preserve"> before thy face </v>
      </c>
      <c r="I911" t="str">
        <f t="shared" si="642"/>
        <v xml:space="preserve"> 40_MAT_11_10 </v>
      </c>
    </row>
    <row r="912" spans="1:9" x14ac:dyDescent="0.25">
      <c r="A912" t="str">
        <f t="shared" ref="A912:B912" si="731">+J114</f>
        <v xml:space="preserve"> 20_PRO_07_15 </v>
      </c>
      <c r="B912" t="str">
        <f t="shared" si="731"/>
        <v xml:space="preserve"> thy face and </v>
      </c>
      <c r="C912" t="str">
        <f>+L114</f>
        <v xml:space="preserve"> 34_NAH_03_05 </v>
      </c>
      <c r="D912">
        <f t="shared" ref="D912:E912" si="732">+M114</f>
        <v>0</v>
      </c>
      <c r="E912">
        <f t="shared" si="732"/>
        <v>0</v>
      </c>
      <c r="F912" t="str">
        <f t="shared" si="639"/>
        <v xml:space="preserve"> 34_NAH_03_05 </v>
      </c>
      <c r="G912" t="str">
        <f t="shared" si="640"/>
        <v xml:space="preserve"> 20_PRO_07_15 </v>
      </c>
      <c r="H912" t="str">
        <f t="shared" si="641"/>
        <v xml:space="preserve"> thy face and </v>
      </c>
      <c r="I912">
        <f t="shared" si="642"/>
        <v>0</v>
      </c>
    </row>
    <row r="913" spans="1:9" x14ac:dyDescent="0.25">
      <c r="A913" t="str">
        <f t="shared" ref="A913:B913" si="733">+J159</f>
        <v xml:space="preserve"> 13_1CH_28_14 </v>
      </c>
      <c r="B913" t="str">
        <f t="shared" si="733"/>
        <v xml:space="preserve"> of gold for </v>
      </c>
      <c r="C913" t="str">
        <f>+L159</f>
        <v xml:space="preserve"> 34_NAH_02_09 </v>
      </c>
      <c r="D913">
        <f t="shared" ref="D913:E913" si="734">+M159</f>
        <v>0</v>
      </c>
      <c r="E913">
        <f t="shared" si="734"/>
        <v>0</v>
      </c>
      <c r="F913" t="str">
        <f t="shared" si="639"/>
        <v xml:space="preserve"> 34_NAH_02_09 </v>
      </c>
      <c r="G913" t="str">
        <f t="shared" si="640"/>
        <v xml:space="preserve"> 13_1CH_28_14 </v>
      </c>
      <c r="H913" t="str">
        <f t="shared" si="641"/>
        <v xml:space="preserve"> of gold for </v>
      </c>
      <c r="I913">
        <f t="shared" si="642"/>
        <v>0</v>
      </c>
    </row>
    <row r="914" spans="1:9" x14ac:dyDescent="0.25">
      <c r="A914" t="str">
        <f t="shared" ref="A914:B914" si="735">+J166</f>
        <v xml:space="preserve"> 24_JER_46_23 </v>
      </c>
      <c r="B914" t="str">
        <f t="shared" si="735"/>
        <v xml:space="preserve"> the LORD though </v>
      </c>
      <c r="C914" t="str">
        <f>+L166</f>
        <v xml:space="preserve"> 34_NAH_01_12 </v>
      </c>
      <c r="D914">
        <f t="shared" ref="D914:E914" si="736">+M166</f>
        <v>0</v>
      </c>
      <c r="E914">
        <f t="shared" si="736"/>
        <v>0</v>
      </c>
      <c r="F914" t="str">
        <f t="shared" si="639"/>
        <v xml:space="preserve"> 34_NAH_01_12 </v>
      </c>
      <c r="G914" t="str">
        <f t="shared" si="640"/>
        <v xml:space="preserve"> 24_JER_46_23 </v>
      </c>
      <c r="H914" t="str">
        <f t="shared" si="641"/>
        <v xml:space="preserve"> the LORD though </v>
      </c>
      <c r="I914">
        <f t="shared" si="642"/>
        <v>0</v>
      </c>
    </row>
    <row r="915" spans="1:9" x14ac:dyDescent="0.25">
      <c r="A915" t="str">
        <f t="shared" ref="A915:B915" si="737">+J169</f>
        <v xml:space="preserve"> 21_ECC_09_03 </v>
      </c>
      <c r="B915" t="str">
        <f t="shared" si="737"/>
        <v xml:space="preserve"> there is one </v>
      </c>
      <c r="C915" t="str">
        <f>+L169</f>
        <v xml:space="preserve"> 34_NAH_01_11 </v>
      </c>
      <c r="D915" t="str">
        <f t="shared" ref="D915:E915" si="738">+M169</f>
        <v xml:space="preserve"> there is one </v>
      </c>
      <c r="E915" t="str">
        <f t="shared" si="738"/>
        <v xml:space="preserve"> 41_MAR_12_32 </v>
      </c>
      <c r="F915" t="str">
        <f t="shared" si="639"/>
        <v xml:space="preserve"> 34_NAH_01_11 </v>
      </c>
      <c r="G915" t="str">
        <f t="shared" si="640"/>
        <v xml:space="preserve"> 21_ECC_09_03 </v>
      </c>
      <c r="H915" t="str">
        <f t="shared" si="641"/>
        <v xml:space="preserve"> there is one </v>
      </c>
      <c r="I915" t="str">
        <f t="shared" si="642"/>
        <v xml:space="preserve"> 41_MAR_12_32 </v>
      </c>
    </row>
    <row r="916" spans="1:9" x14ac:dyDescent="0.25">
      <c r="A916" t="str">
        <f t="shared" ref="A916:B916" si="739">+J181</f>
        <v xml:space="preserve"> 27_DAN_07_03 </v>
      </c>
      <c r="B916" t="str">
        <f t="shared" si="739"/>
        <v xml:space="preserve"> from the sea </v>
      </c>
      <c r="C916" t="str">
        <f>+L181</f>
        <v xml:space="preserve"> 34_NAH_03_08 </v>
      </c>
      <c r="D916" t="str">
        <f t="shared" ref="D916:E916" si="740">+M181</f>
        <v xml:space="preserve"> from the sea </v>
      </c>
      <c r="E916" t="str">
        <f t="shared" si="740"/>
        <v xml:space="preserve"> 42_LUK_06_17 </v>
      </c>
      <c r="F916" t="str">
        <f t="shared" si="639"/>
        <v xml:space="preserve"> 34_NAH_03_08 </v>
      </c>
      <c r="G916" t="str">
        <f t="shared" si="640"/>
        <v xml:space="preserve"> 27_DAN_07_03 </v>
      </c>
      <c r="H916" t="str">
        <f t="shared" si="641"/>
        <v xml:space="preserve"> from the sea </v>
      </c>
      <c r="I916" t="str">
        <f t="shared" si="642"/>
        <v xml:space="preserve"> 42_LUK_06_17 </v>
      </c>
    </row>
    <row r="917" spans="1:9" x14ac:dyDescent="0.25">
      <c r="A917" t="str">
        <f t="shared" ref="A917:B917" si="741">+J217</f>
        <v xml:space="preserve"> 30_AMO_09_03 </v>
      </c>
      <c r="B917" t="str">
        <f t="shared" si="741"/>
        <v xml:space="preserve"> though they be </v>
      </c>
      <c r="C917" t="str">
        <f>+L217</f>
        <v xml:space="preserve"> 34_NAH_01_12 </v>
      </c>
      <c r="D917" t="str">
        <f t="shared" ref="D917:E917" si="742">+M217</f>
        <v xml:space="preserve"> though they be </v>
      </c>
      <c r="E917" t="str">
        <f t="shared" si="742"/>
        <v xml:space="preserve"> 45_ROM_04_11 </v>
      </c>
      <c r="F917" t="str">
        <f t="shared" si="639"/>
        <v xml:space="preserve"> 34_NAH_01_12 </v>
      </c>
      <c r="G917" t="str">
        <f t="shared" si="640"/>
        <v xml:space="preserve"> 30_AMO_09_03 </v>
      </c>
      <c r="H917" t="str">
        <f t="shared" si="641"/>
        <v xml:space="preserve"> though they be </v>
      </c>
      <c r="I917" t="str">
        <f t="shared" si="642"/>
        <v xml:space="preserve"> 45_ROM_04_11 </v>
      </c>
    </row>
    <row r="918" spans="1:9" x14ac:dyDescent="0.25">
      <c r="A918" t="str">
        <f t="shared" ref="A918:B918" si="743">+J222</f>
        <v xml:space="preserve"> 29_JOE_02_30 </v>
      </c>
      <c r="B918" t="str">
        <f t="shared" si="743"/>
        <v xml:space="preserve"> and I will show </v>
      </c>
      <c r="C918" t="str">
        <f>+L222</f>
        <v xml:space="preserve"> 34_NAH_03_05 </v>
      </c>
      <c r="D918" t="str">
        <f t="shared" ref="D918:E918" si="744">+M222</f>
        <v xml:space="preserve"> and I will show </v>
      </c>
      <c r="E918" t="str">
        <f t="shared" si="744"/>
        <v xml:space="preserve"> 44_ACT_02_19 </v>
      </c>
      <c r="F918" t="str">
        <f t="shared" si="639"/>
        <v xml:space="preserve"> 34_NAH_03_05 </v>
      </c>
      <c r="G918" t="str">
        <f t="shared" si="640"/>
        <v xml:space="preserve"> 29_JOE_02_30 </v>
      </c>
      <c r="H918" t="str">
        <f t="shared" si="641"/>
        <v xml:space="preserve"> and I will show </v>
      </c>
      <c r="I918" t="str">
        <f t="shared" si="642"/>
        <v xml:space="preserve"> 44_ACT_02_19 </v>
      </c>
    </row>
    <row r="919" spans="1:9" x14ac:dyDescent="0.25">
      <c r="A919" t="str">
        <f t="shared" ref="A919:B919" si="745">+J227</f>
        <v xml:space="preserve"> 26_EZE_27_27 </v>
      </c>
      <c r="B919" t="str">
        <f t="shared" si="745"/>
        <v xml:space="preserve"> fall into the </v>
      </c>
      <c r="C919" t="str">
        <f>+L227</f>
        <v xml:space="preserve"> 34_NAH_03_12 </v>
      </c>
      <c r="D919" t="str">
        <f t="shared" ref="D919:E919" si="746">+M227</f>
        <v xml:space="preserve"> fall into the </v>
      </c>
      <c r="E919" t="str">
        <f t="shared" si="746"/>
        <v xml:space="preserve"> 40_MAT_15_14 </v>
      </c>
      <c r="F919" t="str">
        <f t="shared" si="639"/>
        <v xml:space="preserve"> 34_NAH_03_12 </v>
      </c>
      <c r="G919" t="str">
        <f t="shared" si="640"/>
        <v xml:space="preserve"> 26_EZE_27_27 </v>
      </c>
      <c r="H919" t="str">
        <f t="shared" si="641"/>
        <v xml:space="preserve"> fall into the </v>
      </c>
      <c r="I919" t="str">
        <f t="shared" si="642"/>
        <v xml:space="preserve"> 40_MAT_15_14 </v>
      </c>
    </row>
    <row r="920" spans="1:9" x14ac:dyDescent="0.25">
      <c r="A920" t="str">
        <f t="shared" ref="A920:B920" si="747">+J245</f>
        <v xml:space="preserve"> 33_MIC_05_13 </v>
      </c>
      <c r="B920" t="str">
        <f t="shared" si="747"/>
        <v xml:space="preserve"> I cut off </v>
      </c>
      <c r="C920" t="str">
        <f>+L245</f>
        <v xml:space="preserve"> 34_NAH_01_14 </v>
      </c>
      <c r="D920" t="str">
        <f t="shared" ref="D920:E920" si="748">+M245</f>
        <v xml:space="preserve"> I cut off </v>
      </c>
      <c r="E920" t="str">
        <f t="shared" si="748"/>
        <v xml:space="preserve"> 38_ZEC_11_08 </v>
      </c>
      <c r="F920" t="str">
        <f t="shared" si="639"/>
        <v xml:space="preserve"> 34_NAH_01_14 </v>
      </c>
      <c r="G920" t="str">
        <f t="shared" si="640"/>
        <v xml:space="preserve"> 33_MIC_05_13 </v>
      </c>
      <c r="H920" t="str">
        <f t="shared" si="641"/>
        <v xml:space="preserve"> I cut off </v>
      </c>
      <c r="I920" t="str">
        <f t="shared" si="642"/>
        <v xml:space="preserve"> 38_ZEC_11_08 </v>
      </c>
    </row>
    <row r="921" spans="1:9" x14ac:dyDescent="0.25">
      <c r="A921" t="str">
        <f t="shared" ref="A921:B921" si="749">+J264</f>
        <v xml:space="preserve"> 26_EZE_26_10 </v>
      </c>
      <c r="B921" t="str">
        <f t="shared" si="749"/>
        <v xml:space="preserve"> of the wheels </v>
      </c>
      <c r="C921" t="str">
        <f>+L264</f>
        <v xml:space="preserve"> 34_NAH_03_02 </v>
      </c>
      <c r="D921">
        <f t="shared" ref="D921:E921" si="750">+M264</f>
        <v>0</v>
      </c>
      <c r="E921">
        <f t="shared" si="750"/>
        <v>0</v>
      </c>
      <c r="F921" t="str">
        <f t="shared" si="639"/>
        <v xml:space="preserve"> 34_NAH_03_02 </v>
      </c>
      <c r="G921" t="str">
        <f t="shared" si="640"/>
        <v xml:space="preserve"> 26_EZE_26_10 </v>
      </c>
      <c r="H921" t="str">
        <f t="shared" si="641"/>
        <v xml:space="preserve"> of the wheels </v>
      </c>
      <c r="I921">
        <f t="shared" si="642"/>
        <v>0</v>
      </c>
    </row>
    <row r="922" spans="1:9" x14ac:dyDescent="0.25">
      <c r="A922" t="str">
        <f t="shared" ref="A922:B922" si="751">+J300</f>
        <v xml:space="preserve"> 33_MIC_02_12 </v>
      </c>
      <c r="B922" t="str">
        <f t="shared" si="751"/>
        <v xml:space="preserve"> of the multitude of </v>
      </c>
      <c r="C922" t="str">
        <f>+L300</f>
        <v xml:space="preserve"> 34_NAH_03_04 </v>
      </c>
      <c r="D922">
        <f t="shared" ref="D922:E922" si="752">+M300</f>
        <v>0</v>
      </c>
      <c r="E922">
        <f t="shared" si="752"/>
        <v>0</v>
      </c>
      <c r="F922" t="str">
        <f t="shared" si="639"/>
        <v xml:space="preserve"> 34_NAH_03_04 </v>
      </c>
      <c r="G922" t="str">
        <f t="shared" si="640"/>
        <v xml:space="preserve"> 33_MIC_02_12 </v>
      </c>
      <c r="H922" t="str">
        <f t="shared" si="641"/>
        <v xml:space="preserve"> of the multitude of </v>
      </c>
      <c r="I922">
        <f t="shared" si="642"/>
        <v>0</v>
      </c>
    </row>
    <row r="923" spans="1:9" x14ac:dyDescent="0.25">
      <c r="A923" t="str">
        <f t="shared" ref="A923:B923" si="753">+J319</f>
        <v xml:space="preserve"> 32_JON_02_09 </v>
      </c>
      <c r="B923" t="str">
        <f t="shared" si="753"/>
        <v xml:space="preserve"> with the voice </v>
      </c>
      <c r="C923" t="str">
        <f>+L319</f>
        <v xml:space="preserve"> 34_NAH_02_07 </v>
      </c>
      <c r="D923" t="str">
        <f t="shared" ref="D923:E923" si="754">+M319</f>
        <v xml:space="preserve"> with the voice </v>
      </c>
      <c r="E923" t="str">
        <f t="shared" si="754"/>
        <v xml:space="preserve"> 52_1TH_04_16 </v>
      </c>
      <c r="F923" t="str">
        <f t="shared" si="639"/>
        <v xml:space="preserve"> 34_NAH_02_07 </v>
      </c>
      <c r="G923" t="str">
        <f t="shared" si="640"/>
        <v xml:space="preserve"> 32_JON_02_09 </v>
      </c>
      <c r="H923" t="str">
        <f t="shared" si="641"/>
        <v xml:space="preserve"> with the voice </v>
      </c>
      <c r="I923" t="str">
        <f t="shared" si="642"/>
        <v xml:space="preserve"> 52_1TH_04_16 </v>
      </c>
    </row>
    <row r="924" spans="1:9" x14ac:dyDescent="0.25">
      <c r="A924" t="str">
        <f t="shared" ref="A924:B924" si="755">+J332</f>
        <v xml:space="preserve"> 23_ISA_34_01 </v>
      </c>
      <c r="B924" t="str">
        <f t="shared" si="755"/>
        <v xml:space="preserve"> the world and </v>
      </c>
      <c r="C924" t="str">
        <f>+L332</f>
        <v xml:space="preserve"> 34_NAH_01_05 </v>
      </c>
      <c r="D924" t="str">
        <f t="shared" ref="D924:E924" si="756">+M332</f>
        <v xml:space="preserve"> the world and </v>
      </c>
      <c r="E924" t="str">
        <f t="shared" si="756"/>
        <v xml:space="preserve"> 40_MAT_04_08 </v>
      </c>
      <c r="F924" t="str">
        <f t="shared" si="639"/>
        <v xml:space="preserve"> 34_NAH_01_05 </v>
      </c>
      <c r="G924" t="str">
        <f t="shared" si="640"/>
        <v xml:space="preserve"> 23_ISA_34_01 </v>
      </c>
      <c r="H924" t="str">
        <f t="shared" si="641"/>
        <v xml:space="preserve"> the world and </v>
      </c>
      <c r="I924" t="str">
        <f t="shared" si="642"/>
        <v xml:space="preserve"> 40_MAT_04_08 </v>
      </c>
    </row>
    <row r="925" spans="1:9" x14ac:dyDescent="0.25">
      <c r="A925" t="str">
        <f t="shared" ref="A925:B925" si="757">+J334</f>
        <v xml:space="preserve"> 25_LAM_03_25 </v>
      </c>
      <c r="B925" t="str">
        <f t="shared" si="757"/>
        <v xml:space="preserve"> LORD is good </v>
      </c>
      <c r="C925" t="str">
        <f>+L334</f>
        <v xml:space="preserve"> 34_NAH_01_07 </v>
      </c>
      <c r="D925">
        <f t="shared" ref="D925:E925" si="758">+M334</f>
        <v>0</v>
      </c>
      <c r="E925">
        <f t="shared" si="758"/>
        <v>0</v>
      </c>
      <c r="F925" t="str">
        <f t="shared" si="639"/>
        <v xml:space="preserve"> 34_NAH_01_07 </v>
      </c>
      <c r="G925" t="str">
        <f t="shared" si="640"/>
        <v xml:space="preserve"> 25_LAM_03_25 </v>
      </c>
      <c r="H925" t="str">
        <f t="shared" si="641"/>
        <v xml:space="preserve"> LORD is good </v>
      </c>
      <c r="I925">
        <f t="shared" si="642"/>
        <v>0</v>
      </c>
    </row>
    <row r="926" spans="1:9" x14ac:dyDescent="0.25">
      <c r="A926" t="str">
        <f t="shared" ref="A926:B926" si="759">+J335</f>
        <v xml:space="preserve"> 25_LAM_03_25 </v>
      </c>
      <c r="B926" t="str">
        <f t="shared" si="759"/>
        <v xml:space="preserve"> the LORD is good </v>
      </c>
      <c r="C926" t="str">
        <f>+L335</f>
        <v xml:space="preserve"> 34_NAH_01_07 </v>
      </c>
      <c r="D926">
        <f t="shared" ref="D926:E926" si="760">+M335</f>
        <v>0</v>
      </c>
      <c r="E926">
        <f t="shared" si="760"/>
        <v>0</v>
      </c>
      <c r="F926" t="str">
        <f t="shared" si="639"/>
        <v xml:space="preserve"> 34_NAH_01_07 </v>
      </c>
      <c r="G926" t="str">
        <f t="shared" si="640"/>
        <v xml:space="preserve"> 25_LAM_03_25 </v>
      </c>
      <c r="H926" t="str">
        <f t="shared" si="641"/>
        <v xml:space="preserve"> the LORD is good </v>
      </c>
      <c r="I926">
        <f t="shared" si="642"/>
        <v>0</v>
      </c>
    </row>
    <row r="927" spans="1:9" x14ac:dyDescent="0.25">
      <c r="A927" t="str">
        <f t="shared" ref="A927:B927" si="761">+J344</f>
        <v xml:space="preserve"> 34_NAH_02_13 </v>
      </c>
      <c r="B927" t="str">
        <f t="shared" si="761"/>
        <v xml:space="preserve"> of hosts and </v>
      </c>
      <c r="C927" t="str">
        <f>+L344</f>
        <v xml:space="preserve"> 34_NAH_03_05 </v>
      </c>
      <c r="D927" t="str">
        <f t="shared" ref="D927:E927" si="762">+M344</f>
        <v xml:space="preserve"> of hosts and </v>
      </c>
      <c r="E927" t="str">
        <f t="shared" si="762"/>
        <v xml:space="preserve"> 37_HAG_02_09 </v>
      </c>
      <c r="F927" t="str">
        <f t="shared" si="639"/>
        <v xml:space="preserve"> 34_NAH_03_05 </v>
      </c>
      <c r="G927" t="str">
        <f t="shared" si="640"/>
        <v xml:space="preserve"> 34_NAH_02_13 </v>
      </c>
      <c r="H927" t="str">
        <f t="shared" si="641"/>
        <v xml:space="preserve"> of hosts and </v>
      </c>
      <c r="I927" t="str">
        <f t="shared" si="642"/>
        <v xml:space="preserve"> 37_HAG_02_09 </v>
      </c>
    </row>
    <row r="928" spans="1:9" x14ac:dyDescent="0.25">
      <c r="A928" t="str">
        <f t="shared" ref="A928:B928" si="763">+L79</f>
        <v xml:space="preserve"> 23_ISA_13_10 </v>
      </c>
      <c r="B928" t="str">
        <f t="shared" si="763"/>
        <v xml:space="preserve"> stars of heaven </v>
      </c>
      <c r="C928" t="str">
        <f>+N79</f>
        <v xml:space="preserve"> 34_NAH_03_16 </v>
      </c>
      <c r="D928" t="str">
        <f t="shared" ref="D928:E928" si="764">+O79</f>
        <v xml:space="preserve"> stars of heaven </v>
      </c>
      <c r="E928" t="str">
        <f t="shared" si="764"/>
        <v xml:space="preserve"> 41_MAR_13_25 </v>
      </c>
      <c r="F928" t="str">
        <f t="shared" si="639"/>
        <v xml:space="preserve"> 34_NAH_03_16 </v>
      </c>
      <c r="G928" t="str">
        <f t="shared" si="640"/>
        <v xml:space="preserve"> 23_ISA_13_10 </v>
      </c>
      <c r="H928" t="str">
        <f t="shared" si="641"/>
        <v xml:space="preserve"> stars of heaven </v>
      </c>
      <c r="I928" t="str">
        <f t="shared" si="642"/>
        <v xml:space="preserve"> 41_MAR_13_25 </v>
      </c>
    </row>
    <row r="929" spans="1:9" x14ac:dyDescent="0.25">
      <c r="A929" t="str">
        <f t="shared" ref="A929:B929" si="765">+L80</f>
        <v xml:space="preserve"> 23_ISA_13_10 </v>
      </c>
      <c r="B929" t="str">
        <f t="shared" si="765"/>
        <v xml:space="preserve"> the stars of heaven </v>
      </c>
      <c r="C929" t="str">
        <f>+N80</f>
        <v xml:space="preserve"> 34_NAH_03_16 </v>
      </c>
      <c r="D929" t="str">
        <f t="shared" ref="D929:E929" si="766">+O80</f>
        <v xml:space="preserve"> the stars of heaven </v>
      </c>
      <c r="E929" t="str">
        <f t="shared" si="766"/>
        <v xml:space="preserve"> 41_MAR_13_25 </v>
      </c>
      <c r="F929" t="str">
        <f t="shared" si="639"/>
        <v xml:space="preserve"> 34_NAH_03_16 </v>
      </c>
      <c r="G929" t="str">
        <f t="shared" si="640"/>
        <v xml:space="preserve"> 23_ISA_13_10 </v>
      </c>
      <c r="H929" t="str">
        <f t="shared" si="641"/>
        <v xml:space="preserve"> the stars of heaven </v>
      </c>
      <c r="I929" t="str">
        <f t="shared" si="642"/>
        <v xml:space="preserve"> 41_MAR_13_25 </v>
      </c>
    </row>
    <row r="930" spans="1:9" x14ac:dyDescent="0.25">
      <c r="A930" t="str">
        <f t="shared" ref="A930:B930" si="767">+L110</f>
        <v xml:space="preserve"> 28_HOS_10_13 </v>
      </c>
      <c r="B930" t="str">
        <f t="shared" si="767"/>
        <v xml:space="preserve"> way in the </v>
      </c>
      <c r="C930" t="str">
        <f>+N110</f>
        <v xml:space="preserve"> 34_NAH_01_03 </v>
      </c>
      <c r="D930">
        <f t="shared" ref="D930:E930" si="768">+O110</f>
        <v>0</v>
      </c>
      <c r="E930">
        <f t="shared" si="768"/>
        <v>0</v>
      </c>
      <c r="F930" t="str">
        <f t="shared" si="639"/>
        <v xml:space="preserve"> 34_NAH_01_03 </v>
      </c>
      <c r="G930" t="str">
        <f t="shared" si="640"/>
        <v xml:space="preserve"> 28_HOS_10_13 </v>
      </c>
      <c r="H930" t="str">
        <f t="shared" si="641"/>
        <v xml:space="preserve"> way in the </v>
      </c>
      <c r="I930">
        <f t="shared" si="642"/>
        <v>0</v>
      </c>
    </row>
    <row r="931" spans="1:9" x14ac:dyDescent="0.25">
      <c r="A931" t="str">
        <f t="shared" ref="A931:B931" si="769">+L116</f>
        <v xml:space="preserve"> 30_AMO_08_07 </v>
      </c>
      <c r="B931" t="str">
        <f t="shared" si="769"/>
        <v xml:space="preserve"> the excellency of </v>
      </c>
      <c r="C931" t="str">
        <f>+N116</f>
        <v xml:space="preserve"> 34_NAH_02_02 </v>
      </c>
      <c r="D931" t="str">
        <f t="shared" ref="D931:E931" si="770">+O116</f>
        <v xml:space="preserve"> the excellency of </v>
      </c>
      <c r="E931" t="str">
        <f t="shared" si="770"/>
        <v xml:space="preserve"> 47_2CO_04_07 </v>
      </c>
      <c r="F931" t="str">
        <f t="shared" ref="F931:F994" si="771">+C931</f>
        <v xml:space="preserve"> 34_NAH_02_02 </v>
      </c>
      <c r="G931" t="str">
        <f t="shared" ref="G931:G994" si="772">+A931</f>
        <v xml:space="preserve"> 30_AMO_08_07 </v>
      </c>
      <c r="H931" t="str">
        <f t="shared" ref="H931:H994" si="773">+B931</f>
        <v xml:space="preserve"> the excellency of </v>
      </c>
      <c r="I931" t="str">
        <f t="shared" ref="I931:I994" si="774">+E931</f>
        <v xml:space="preserve"> 47_2CO_04_07 </v>
      </c>
    </row>
    <row r="932" spans="1:9" x14ac:dyDescent="0.25">
      <c r="A932" t="str">
        <f t="shared" ref="A932:B932" si="775">+L119</f>
        <v xml:space="preserve"> 21_ECC_02_24 </v>
      </c>
      <c r="B932" t="str">
        <f t="shared" si="775"/>
        <v xml:space="preserve"> was from the </v>
      </c>
      <c r="C932" t="str">
        <f>+N119</f>
        <v xml:space="preserve"> 34_NAH_03_08 </v>
      </c>
      <c r="D932" t="str">
        <f t="shared" ref="D932:E932" si="776">+O119</f>
        <v xml:space="preserve"> was from the </v>
      </c>
      <c r="E932" t="str">
        <f t="shared" si="776"/>
        <v xml:space="preserve"> 62_1JO_01_01 </v>
      </c>
      <c r="F932" t="str">
        <f t="shared" si="771"/>
        <v xml:space="preserve"> 34_NAH_03_08 </v>
      </c>
      <c r="G932" t="str">
        <f t="shared" si="772"/>
        <v xml:space="preserve"> 21_ECC_02_24 </v>
      </c>
      <c r="H932" t="str">
        <f t="shared" si="773"/>
        <v xml:space="preserve"> was from the </v>
      </c>
      <c r="I932" t="str">
        <f t="shared" si="774"/>
        <v xml:space="preserve"> 62_1JO_01_01 </v>
      </c>
    </row>
    <row r="933" spans="1:9" x14ac:dyDescent="0.25">
      <c r="A933" t="str">
        <f t="shared" ref="A933:B933" si="777">+L135</f>
        <v xml:space="preserve"> 28_HOS_04_01 </v>
      </c>
      <c r="B933" t="str">
        <f t="shared" si="777"/>
        <v xml:space="preserve"> Israel for the </v>
      </c>
      <c r="C933" t="str">
        <f>+N135</f>
        <v xml:space="preserve"> 34_NAH_02_02 </v>
      </c>
      <c r="D933">
        <f t="shared" ref="D933:E933" si="778">+O135</f>
        <v>0</v>
      </c>
      <c r="E933">
        <f t="shared" si="778"/>
        <v>0</v>
      </c>
      <c r="F933" t="str">
        <f t="shared" si="771"/>
        <v xml:space="preserve"> 34_NAH_02_02 </v>
      </c>
      <c r="G933" t="str">
        <f t="shared" si="772"/>
        <v xml:space="preserve"> 28_HOS_04_01 </v>
      </c>
      <c r="H933" t="str">
        <f t="shared" si="773"/>
        <v xml:space="preserve"> Israel for the </v>
      </c>
      <c r="I933">
        <f t="shared" si="774"/>
        <v>0</v>
      </c>
    </row>
    <row r="934" spans="1:9" x14ac:dyDescent="0.25">
      <c r="A934" t="str">
        <f t="shared" ref="A934:B934" si="779">+L183</f>
        <v xml:space="preserve"> 26_EZE_43_11 </v>
      </c>
      <c r="B934" t="str">
        <f t="shared" si="779"/>
        <v xml:space="preserve"> if they be </v>
      </c>
      <c r="C934" t="str">
        <f>+N183</f>
        <v xml:space="preserve"> 34_NAH_03_12 </v>
      </c>
      <c r="D934">
        <f t="shared" ref="D934:E934" si="780">+O183</f>
        <v>0</v>
      </c>
      <c r="E934">
        <f t="shared" si="780"/>
        <v>0</v>
      </c>
      <c r="F934" t="str">
        <f t="shared" si="771"/>
        <v xml:space="preserve"> 34_NAH_03_12 </v>
      </c>
      <c r="G934" t="str">
        <f t="shared" si="772"/>
        <v xml:space="preserve"> 26_EZE_43_11 </v>
      </c>
      <c r="H934" t="str">
        <f t="shared" si="773"/>
        <v xml:space="preserve"> if they be </v>
      </c>
      <c r="I934">
        <f t="shared" si="774"/>
        <v>0</v>
      </c>
    </row>
    <row r="935" spans="1:9" x14ac:dyDescent="0.25">
      <c r="A935" t="str">
        <f t="shared" ref="A935:B935" si="781">+L187</f>
        <v xml:space="preserve"> 31_OBA_01_01 </v>
      </c>
      <c r="B935" t="str">
        <f t="shared" si="781"/>
        <v xml:space="preserve"> the vision of </v>
      </c>
      <c r="C935" t="str">
        <f>+N187</f>
        <v xml:space="preserve"> 34_NAH_01_01 </v>
      </c>
      <c r="D935">
        <f t="shared" ref="D935:E935" si="782">+O187</f>
        <v>0</v>
      </c>
      <c r="E935">
        <f t="shared" si="782"/>
        <v>0</v>
      </c>
      <c r="F935" t="str">
        <f t="shared" si="771"/>
        <v xml:space="preserve"> 34_NAH_01_01 </v>
      </c>
      <c r="G935" t="str">
        <f t="shared" si="772"/>
        <v xml:space="preserve"> 31_OBA_01_01 </v>
      </c>
      <c r="H935" t="str">
        <f t="shared" si="773"/>
        <v xml:space="preserve"> the vision of </v>
      </c>
      <c r="I935">
        <f t="shared" si="774"/>
        <v>0</v>
      </c>
    </row>
    <row r="936" spans="1:9" x14ac:dyDescent="0.25">
      <c r="A936" t="str">
        <f t="shared" ref="A936:B936" si="783">+L188</f>
        <v xml:space="preserve"> 31_OBA_01_13 </v>
      </c>
      <c r="B936" t="str">
        <f t="shared" si="783"/>
        <v xml:space="preserve"> people in the </v>
      </c>
      <c r="C936" t="str">
        <f>+N188</f>
        <v xml:space="preserve"> 34_NAH_03_13 </v>
      </c>
      <c r="D936" t="str">
        <f t="shared" ref="D936:E936" si="784">+O188</f>
        <v xml:space="preserve"> people in the </v>
      </c>
      <c r="E936" t="str">
        <f t="shared" si="784"/>
        <v xml:space="preserve"> 42_LUK_20_01 </v>
      </c>
      <c r="F936" t="str">
        <f t="shared" si="771"/>
        <v xml:space="preserve"> 34_NAH_03_13 </v>
      </c>
      <c r="G936" t="str">
        <f t="shared" si="772"/>
        <v xml:space="preserve"> 31_OBA_01_13 </v>
      </c>
      <c r="H936" t="str">
        <f t="shared" si="773"/>
        <v xml:space="preserve"> people in the </v>
      </c>
      <c r="I936" t="str">
        <f t="shared" si="774"/>
        <v xml:space="preserve"> 42_LUK_20_01 </v>
      </c>
    </row>
    <row r="937" spans="1:9" x14ac:dyDescent="0.25">
      <c r="A937" t="str">
        <f t="shared" ref="A937:B937" si="785">+L244</f>
        <v xml:space="preserve"> 16_NEH_04_15 </v>
      </c>
      <c r="B937" t="str">
        <f t="shared" si="785"/>
        <v xml:space="preserve"> to the wall </v>
      </c>
      <c r="C937" t="str">
        <f>+N244</f>
        <v xml:space="preserve"> 34_NAH_02_05 </v>
      </c>
      <c r="D937">
        <f t="shared" ref="D937:E937" si="786">+O244</f>
        <v>0</v>
      </c>
      <c r="E937">
        <f t="shared" si="786"/>
        <v>0</v>
      </c>
      <c r="F937" t="str">
        <f t="shared" si="771"/>
        <v xml:space="preserve"> 34_NAH_02_05 </v>
      </c>
      <c r="G937" t="str">
        <f t="shared" si="772"/>
        <v xml:space="preserve"> 16_NEH_04_15 </v>
      </c>
      <c r="H937" t="str">
        <f t="shared" si="773"/>
        <v xml:space="preserve"> to the wall </v>
      </c>
      <c r="I937">
        <f t="shared" si="774"/>
        <v>0</v>
      </c>
    </row>
    <row r="938" spans="1:9" x14ac:dyDescent="0.25">
      <c r="A938" t="str">
        <f t="shared" ref="A938:B938" si="787">+L277</f>
        <v xml:space="preserve"> 26_EZE_07_07 </v>
      </c>
      <c r="B938" t="str">
        <f t="shared" si="787"/>
        <v xml:space="preserve"> day of trouble </v>
      </c>
      <c r="C938" t="str">
        <f>+N277</f>
        <v xml:space="preserve"> 34_NAH_01_07 </v>
      </c>
      <c r="D938" t="str">
        <f t="shared" ref="D938:E938" si="788">+O277</f>
        <v xml:space="preserve"> day of trouble </v>
      </c>
      <c r="E938" t="str">
        <f t="shared" si="788"/>
        <v xml:space="preserve"> 35_HAB_03_16 </v>
      </c>
      <c r="F938" t="str">
        <f t="shared" si="771"/>
        <v xml:space="preserve"> 34_NAH_01_07 </v>
      </c>
      <c r="G938" t="str">
        <f t="shared" si="772"/>
        <v xml:space="preserve"> 26_EZE_07_07 </v>
      </c>
      <c r="H938" t="str">
        <f t="shared" si="773"/>
        <v xml:space="preserve"> day of trouble </v>
      </c>
      <c r="I938" t="str">
        <f t="shared" si="774"/>
        <v xml:space="preserve"> 35_HAB_03_16 </v>
      </c>
    </row>
    <row r="939" spans="1:9" x14ac:dyDescent="0.25">
      <c r="A939" t="str">
        <f t="shared" ref="A939:B939" si="789">+L297</f>
        <v xml:space="preserve"> 32_JON_04_02 </v>
      </c>
      <c r="B939" t="str">
        <f t="shared" si="789"/>
        <v xml:space="preserve"> slow to anger </v>
      </c>
      <c r="C939" t="str">
        <f>+N297</f>
        <v xml:space="preserve"> 34_NAH_01_03 </v>
      </c>
      <c r="D939">
        <f t="shared" ref="D939:E939" si="790">+O297</f>
        <v>0</v>
      </c>
      <c r="E939">
        <f t="shared" si="790"/>
        <v>0</v>
      </c>
      <c r="F939" t="str">
        <f t="shared" si="771"/>
        <v xml:space="preserve"> 34_NAH_01_03 </v>
      </c>
      <c r="G939" t="str">
        <f t="shared" si="772"/>
        <v xml:space="preserve"> 32_JON_04_02 </v>
      </c>
      <c r="H939" t="str">
        <f t="shared" si="773"/>
        <v xml:space="preserve"> slow to anger </v>
      </c>
      <c r="I939">
        <f t="shared" si="774"/>
        <v>0</v>
      </c>
    </row>
    <row r="940" spans="1:9" x14ac:dyDescent="0.25">
      <c r="A940" t="str">
        <f t="shared" ref="A940:B940" si="791">+L303</f>
        <v xml:space="preserve"> 26_EZE_38_13 </v>
      </c>
      <c r="B940" t="str">
        <f t="shared" si="791"/>
        <v xml:space="preserve"> the young lions </v>
      </c>
      <c r="C940" t="str">
        <f>+N303</f>
        <v xml:space="preserve"> 34_NAH_02_11 </v>
      </c>
      <c r="D940">
        <f t="shared" ref="D940:E940" si="792">+O303</f>
        <v>0</v>
      </c>
      <c r="E940">
        <f t="shared" si="792"/>
        <v>0</v>
      </c>
      <c r="F940" t="str">
        <f t="shared" si="771"/>
        <v xml:space="preserve"> 34_NAH_02_11 </v>
      </c>
      <c r="G940" t="str">
        <f t="shared" si="772"/>
        <v xml:space="preserve"> 26_EZE_38_13 </v>
      </c>
      <c r="H940" t="str">
        <f t="shared" si="773"/>
        <v xml:space="preserve"> the young lions </v>
      </c>
      <c r="I940">
        <f t="shared" si="774"/>
        <v>0</v>
      </c>
    </row>
    <row r="941" spans="1:9" x14ac:dyDescent="0.25">
      <c r="A941" t="str">
        <f t="shared" ref="A941:B941" si="793">+L381</f>
        <v xml:space="preserve"> 26_EZE_24_09 </v>
      </c>
      <c r="B941" t="str">
        <f t="shared" si="793"/>
        <v xml:space="preserve"> Woe to the </v>
      </c>
      <c r="C941" t="str">
        <f>+N381</f>
        <v xml:space="preserve"> 34_NAH_03_01 </v>
      </c>
      <c r="D941" t="str">
        <f t="shared" ref="D941:E941" si="794">+O381</f>
        <v xml:space="preserve"> Woe to the </v>
      </c>
      <c r="E941" t="str">
        <f t="shared" si="794"/>
        <v xml:space="preserve"> 38_ZEC_11_17 </v>
      </c>
      <c r="F941" t="str">
        <f t="shared" si="771"/>
        <v xml:space="preserve"> 34_NAH_03_01 </v>
      </c>
      <c r="G941" t="str">
        <f t="shared" si="772"/>
        <v xml:space="preserve"> 26_EZE_24_09 </v>
      </c>
      <c r="H941" t="str">
        <f t="shared" si="773"/>
        <v xml:space="preserve"> Woe to the </v>
      </c>
      <c r="I941" t="str">
        <f t="shared" si="774"/>
        <v xml:space="preserve"> 38_ZEC_11_17 </v>
      </c>
    </row>
    <row r="942" spans="1:9" x14ac:dyDescent="0.25">
      <c r="A942" t="str">
        <f t="shared" ref="A942:B942" si="795">+N57</f>
        <v xml:space="preserve"> 33_MIC_04_13 </v>
      </c>
      <c r="B942" t="str">
        <f t="shared" si="795"/>
        <v xml:space="preserve"> will make thy </v>
      </c>
      <c r="C942" t="str">
        <f>+P57</f>
        <v xml:space="preserve"> 34_NAH_01_14 </v>
      </c>
      <c r="D942">
        <f t="shared" ref="D942:E942" si="796">+Q57</f>
        <v>0</v>
      </c>
      <c r="E942">
        <f t="shared" si="796"/>
        <v>0</v>
      </c>
      <c r="F942" t="str">
        <f t="shared" si="771"/>
        <v xml:space="preserve"> 34_NAH_01_14 </v>
      </c>
      <c r="G942" t="str">
        <f t="shared" si="772"/>
        <v xml:space="preserve"> 33_MIC_04_13 </v>
      </c>
      <c r="H942" t="str">
        <f t="shared" si="773"/>
        <v xml:space="preserve"> will make thy </v>
      </c>
      <c r="I942">
        <f t="shared" si="774"/>
        <v>0</v>
      </c>
    </row>
    <row r="943" spans="1:9" x14ac:dyDescent="0.25">
      <c r="A943" t="str">
        <f t="shared" ref="A943:B943" si="797">+N59</f>
        <v xml:space="preserve"> 32_JON_04_08 </v>
      </c>
      <c r="B943" t="str">
        <f t="shared" si="797"/>
        <v xml:space="preserve"> when the sun </v>
      </c>
      <c r="C943" t="str">
        <f>+P59</f>
        <v xml:space="preserve"> 34_NAH_03_17 </v>
      </c>
      <c r="D943" t="str">
        <f t="shared" ref="D943:E943" si="798">+Q59</f>
        <v xml:space="preserve"> when the sun </v>
      </c>
      <c r="E943" t="str">
        <f t="shared" si="798"/>
        <v xml:space="preserve"> 40_MAT_13_06 </v>
      </c>
      <c r="F943" t="str">
        <f t="shared" si="771"/>
        <v xml:space="preserve"> 34_NAH_03_17 </v>
      </c>
      <c r="G943" t="str">
        <f t="shared" si="772"/>
        <v xml:space="preserve"> 32_JON_04_08 </v>
      </c>
      <c r="H943" t="str">
        <f t="shared" si="773"/>
        <v xml:space="preserve"> when the sun </v>
      </c>
      <c r="I943" t="str">
        <f t="shared" si="774"/>
        <v xml:space="preserve"> 40_MAT_13_06 </v>
      </c>
    </row>
    <row r="944" spans="1:9" x14ac:dyDescent="0.25">
      <c r="A944" t="str">
        <f t="shared" ref="A944:B944" si="799">+N96</f>
        <v xml:space="preserve"> 25_LAM_05_12 </v>
      </c>
      <c r="B944" t="str">
        <f t="shared" si="799"/>
        <v xml:space="preserve"> the faces of </v>
      </c>
      <c r="C944" t="str">
        <f>+P96</f>
        <v xml:space="preserve"> 34_NAH_02_10 </v>
      </c>
      <c r="D944" t="str">
        <f t="shared" ref="D944:E944" si="800">+Q96</f>
        <v xml:space="preserve"> the faces of </v>
      </c>
      <c r="E944" t="str">
        <f t="shared" si="800"/>
        <v xml:space="preserve"> 66_REV_09_07 </v>
      </c>
      <c r="F944" t="str">
        <f t="shared" si="771"/>
        <v xml:space="preserve"> 34_NAH_02_10 </v>
      </c>
      <c r="G944" t="str">
        <f t="shared" si="772"/>
        <v xml:space="preserve"> 25_LAM_05_12 </v>
      </c>
      <c r="H944" t="str">
        <f t="shared" si="773"/>
        <v xml:space="preserve"> the faces of </v>
      </c>
      <c r="I944" t="str">
        <f t="shared" si="774"/>
        <v xml:space="preserve"> 66_REV_09_07 </v>
      </c>
    </row>
    <row r="945" spans="1:9" x14ac:dyDescent="0.25">
      <c r="A945" t="str">
        <f t="shared" ref="A945:B945" si="801">+N130</f>
        <v xml:space="preserve"> 28_HOS_04_09 </v>
      </c>
      <c r="B945" t="str">
        <f t="shared" si="801"/>
        <v xml:space="preserve"> shall be like </v>
      </c>
      <c r="C945" t="str">
        <f>+P130</f>
        <v xml:space="preserve"> 34_NAH_03_12 </v>
      </c>
      <c r="D945" t="str">
        <f t="shared" ref="D945:E945" si="802">+Q130</f>
        <v xml:space="preserve"> shall be like </v>
      </c>
      <c r="E945" t="str">
        <f t="shared" si="802"/>
        <v xml:space="preserve"> 38_ZEC_10_07 </v>
      </c>
      <c r="F945" t="str">
        <f t="shared" si="771"/>
        <v xml:space="preserve"> 34_NAH_03_12 </v>
      </c>
      <c r="G945" t="str">
        <f t="shared" si="772"/>
        <v xml:space="preserve"> 28_HOS_04_09 </v>
      </c>
      <c r="H945" t="str">
        <f t="shared" si="773"/>
        <v xml:space="preserve"> shall be like </v>
      </c>
      <c r="I945" t="str">
        <f t="shared" si="774"/>
        <v xml:space="preserve"> 38_ZEC_10_07 </v>
      </c>
    </row>
    <row r="946" spans="1:9" x14ac:dyDescent="0.25">
      <c r="A946" t="str">
        <f t="shared" ref="A946:B946" si="803">+N164</f>
        <v xml:space="preserve"> 26_EZE_32_04 </v>
      </c>
      <c r="B946" t="str">
        <f t="shared" si="803"/>
        <v xml:space="preserve"> I will cast </v>
      </c>
      <c r="C946" t="str">
        <f>+P164</f>
        <v xml:space="preserve"> 34_NAH_03_06 </v>
      </c>
      <c r="D946" t="str">
        <f t="shared" ref="D946:E946" si="804">+Q164</f>
        <v xml:space="preserve"> I will cast </v>
      </c>
      <c r="E946" t="str">
        <f t="shared" si="804"/>
        <v xml:space="preserve"> 66_REV_02_22 </v>
      </c>
      <c r="F946" t="str">
        <f t="shared" si="771"/>
        <v xml:space="preserve"> 34_NAH_03_06 </v>
      </c>
      <c r="G946" t="str">
        <f t="shared" si="772"/>
        <v xml:space="preserve"> 26_EZE_32_04 </v>
      </c>
      <c r="H946" t="str">
        <f t="shared" si="773"/>
        <v xml:space="preserve"> I will cast </v>
      </c>
      <c r="I946" t="str">
        <f t="shared" si="774"/>
        <v xml:space="preserve"> 66_REV_02_22 </v>
      </c>
    </row>
    <row r="947" spans="1:9" x14ac:dyDescent="0.25">
      <c r="A947" t="str">
        <f t="shared" ref="A947:B947" si="805">+N194</f>
        <v xml:space="preserve"> 33_MIC_04_09 </v>
      </c>
      <c r="B947" t="str">
        <f t="shared" si="805"/>
        <v xml:space="preserve"> thee as a </v>
      </c>
      <c r="C947" t="str">
        <f>+P194</f>
        <v xml:space="preserve"> 34_NAH_03_06 </v>
      </c>
      <c r="D947" t="str">
        <f t="shared" ref="D947:E947" si="806">+Q194</f>
        <v xml:space="preserve"> thee as a </v>
      </c>
      <c r="E947" t="str">
        <f t="shared" si="806"/>
        <v xml:space="preserve"> 37_HAG_02_23 </v>
      </c>
      <c r="F947" t="str">
        <f t="shared" si="771"/>
        <v xml:space="preserve"> 34_NAH_03_06 </v>
      </c>
      <c r="G947" t="str">
        <f t="shared" si="772"/>
        <v xml:space="preserve"> 33_MIC_04_09 </v>
      </c>
      <c r="H947" t="str">
        <f t="shared" si="773"/>
        <v xml:space="preserve"> thee as a </v>
      </c>
      <c r="I947" t="str">
        <f t="shared" si="774"/>
        <v xml:space="preserve"> 37_HAG_02_23 </v>
      </c>
    </row>
    <row r="948" spans="1:9" x14ac:dyDescent="0.25">
      <c r="A948" t="str">
        <f t="shared" ref="A948:B948" si="807">+N200</f>
        <v xml:space="preserve"> 25_LAM_02_06 </v>
      </c>
      <c r="B948" t="str">
        <f t="shared" si="807"/>
        <v xml:space="preserve"> of his anger </v>
      </c>
      <c r="C948" t="str">
        <f>+P200</f>
        <v xml:space="preserve"> 34_NAH_01_06 </v>
      </c>
      <c r="D948">
        <f t="shared" ref="D948:E948" si="808">+Q200</f>
        <v>0</v>
      </c>
      <c r="E948">
        <f t="shared" si="808"/>
        <v>0</v>
      </c>
      <c r="F948" t="str">
        <f t="shared" si="771"/>
        <v xml:space="preserve"> 34_NAH_01_06 </v>
      </c>
      <c r="G948" t="str">
        <f t="shared" si="772"/>
        <v xml:space="preserve"> 25_LAM_02_06 </v>
      </c>
      <c r="H948" t="str">
        <f t="shared" si="773"/>
        <v xml:space="preserve"> of his anger </v>
      </c>
      <c r="I948">
        <f t="shared" si="774"/>
        <v>0</v>
      </c>
    </row>
    <row r="949" spans="1:9" x14ac:dyDescent="0.25">
      <c r="A949" t="str">
        <f t="shared" ref="A949:B949" si="809">+N201</f>
        <v xml:space="preserve"> 28_HOS_11_09 </v>
      </c>
      <c r="B949" t="str">
        <f t="shared" si="809"/>
        <v xml:space="preserve"> the fierceness of </v>
      </c>
      <c r="C949" t="str">
        <f>+P201</f>
        <v xml:space="preserve"> 34_NAH_01_06 </v>
      </c>
      <c r="D949" t="str">
        <f t="shared" ref="D949:E949" si="810">+Q201</f>
        <v xml:space="preserve"> the fierceness of </v>
      </c>
      <c r="E949" t="str">
        <f t="shared" si="810"/>
        <v xml:space="preserve"> 66_REV_16_19 </v>
      </c>
      <c r="F949" t="str">
        <f t="shared" si="771"/>
        <v xml:space="preserve"> 34_NAH_01_06 </v>
      </c>
      <c r="G949" t="str">
        <f t="shared" si="772"/>
        <v xml:space="preserve"> 28_HOS_11_09 </v>
      </c>
      <c r="H949" t="str">
        <f t="shared" si="773"/>
        <v xml:space="preserve"> the fierceness of </v>
      </c>
      <c r="I949" t="str">
        <f t="shared" si="774"/>
        <v xml:space="preserve"> 66_REV_16_19 </v>
      </c>
    </row>
    <row r="950" spans="1:9" x14ac:dyDescent="0.25">
      <c r="A950" t="str">
        <f t="shared" ref="A950:B950" si="811">+N251</f>
        <v xml:space="preserve"> 28_HOS_11_06 </v>
      </c>
      <c r="B950" t="str">
        <f t="shared" si="811"/>
        <v xml:space="preserve"> the sword shall </v>
      </c>
      <c r="C950" t="str">
        <f>+P251</f>
        <v xml:space="preserve"> 34_NAH_02_13 </v>
      </c>
      <c r="D950" t="str">
        <f t="shared" ref="D950:E950" si="812">+Q251</f>
        <v xml:space="preserve"> the sword shall </v>
      </c>
      <c r="E950" t="str">
        <f t="shared" si="812"/>
        <v xml:space="preserve"> 34_NAH_03_15 </v>
      </c>
      <c r="F950" t="str">
        <f t="shared" si="771"/>
        <v xml:space="preserve"> 34_NAH_02_13 </v>
      </c>
      <c r="G950" t="str">
        <f t="shared" si="772"/>
        <v xml:space="preserve"> 28_HOS_11_06 </v>
      </c>
      <c r="H950" t="str">
        <f t="shared" si="773"/>
        <v xml:space="preserve"> the sword shall </v>
      </c>
      <c r="I950" t="str">
        <f t="shared" si="774"/>
        <v xml:space="preserve"> 34_NAH_03_15 </v>
      </c>
    </row>
    <row r="951" spans="1:9" x14ac:dyDescent="0.25">
      <c r="A951" t="str">
        <f t="shared" ref="A951:B951" si="813">+N268</f>
        <v xml:space="preserve"> 32_JON_04_02 </v>
      </c>
      <c r="B951" t="str">
        <f t="shared" si="813"/>
        <v xml:space="preserve"> to anger and </v>
      </c>
      <c r="C951" t="str">
        <f>+P268</f>
        <v xml:space="preserve"> 34_NAH_01_03 </v>
      </c>
      <c r="D951">
        <f t="shared" ref="D951:E951" si="814">+Q268</f>
        <v>0</v>
      </c>
      <c r="E951">
        <f t="shared" si="814"/>
        <v>0</v>
      </c>
      <c r="F951" t="str">
        <f t="shared" si="771"/>
        <v xml:space="preserve"> 34_NAH_01_03 </v>
      </c>
      <c r="G951" t="str">
        <f t="shared" si="772"/>
        <v xml:space="preserve"> 32_JON_04_02 </v>
      </c>
      <c r="H951" t="str">
        <f t="shared" si="773"/>
        <v xml:space="preserve"> to anger and </v>
      </c>
      <c r="I951">
        <f t="shared" si="774"/>
        <v>0</v>
      </c>
    </row>
    <row r="952" spans="1:9" x14ac:dyDescent="0.25">
      <c r="A952" t="str">
        <f t="shared" ref="A952:B952" si="815">+N283</f>
        <v xml:space="preserve"> 33_MIC_02_12 </v>
      </c>
      <c r="B952" t="str">
        <f t="shared" si="815"/>
        <v xml:space="preserve"> of the multitude </v>
      </c>
      <c r="C952" t="str">
        <f>+P283</f>
        <v xml:space="preserve"> 34_NAH_03_04 </v>
      </c>
      <c r="D952" t="str">
        <f t="shared" ref="D952:E952" si="816">+Q283</f>
        <v xml:space="preserve"> of the multitude </v>
      </c>
      <c r="E952" t="str">
        <f t="shared" si="816"/>
        <v xml:space="preserve"> 41_MAR_03_09 </v>
      </c>
      <c r="F952" t="str">
        <f t="shared" si="771"/>
        <v xml:space="preserve"> 34_NAH_03_04 </v>
      </c>
      <c r="G952" t="str">
        <f t="shared" si="772"/>
        <v xml:space="preserve"> 33_MIC_02_12 </v>
      </c>
      <c r="H952" t="str">
        <f t="shared" si="773"/>
        <v xml:space="preserve"> of the multitude </v>
      </c>
      <c r="I952" t="str">
        <f t="shared" si="774"/>
        <v xml:space="preserve"> 41_MAR_03_09 </v>
      </c>
    </row>
    <row r="953" spans="1:9" x14ac:dyDescent="0.25">
      <c r="A953" t="str">
        <f t="shared" ref="A953:B953" si="817">+N438</f>
        <v xml:space="preserve"> 26_EZE_13_14 </v>
      </c>
      <c r="B953" t="str">
        <f t="shared" si="817"/>
        <v xml:space="preserve"> will I break </v>
      </c>
      <c r="C953" t="str">
        <f>+P438</f>
        <v xml:space="preserve"> 34_NAH_01_13 </v>
      </c>
      <c r="D953">
        <f t="shared" ref="D953:E953" si="818">+Q438</f>
        <v>0</v>
      </c>
      <c r="E953">
        <f t="shared" si="818"/>
        <v>0</v>
      </c>
      <c r="F953" t="str">
        <f t="shared" si="771"/>
        <v xml:space="preserve"> 34_NAH_01_13 </v>
      </c>
      <c r="G953" t="str">
        <f t="shared" si="772"/>
        <v xml:space="preserve"> 26_EZE_13_14 </v>
      </c>
      <c r="H953" t="str">
        <f t="shared" si="773"/>
        <v xml:space="preserve"> will I break </v>
      </c>
      <c r="I953">
        <f t="shared" si="774"/>
        <v>0</v>
      </c>
    </row>
    <row r="954" spans="1:9" x14ac:dyDescent="0.25">
      <c r="A954" t="str">
        <f t="shared" ref="A954:B954" si="819">+P51</f>
        <v xml:space="preserve"> 26_EZE_37_25 </v>
      </c>
      <c r="B954" t="str">
        <f t="shared" si="819"/>
        <v xml:space="preserve"> shall dwell in the </v>
      </c>
      <c r="C954" t="str">
        <f>+R51</f>
        <v xml:space="preserve"> 34_NAH_03_18 </v>
      </c>
      <c r="D954" t="str">
        <f t="shared" ref="D954:E954" si="820">+S51</f>
        <v xml:space="preserve"> shall dwell in the </v>
      </c>
      <c r="E954" t="str">
        <f t="shared" si="820"/>
        <v xml:space="preserve"> 38_ZEC_08_08 </v>
      </c>
      <c r="F954" t="str">
        <f t="shared" si="771"/>
        <v xml:space="preserve"> 34_NAH_03_18 </v>
      </c>
      <c r="G954" t="str">
        <f t="shared" si="772"/>
        <v xml:space="preserve"> 26_EZE_37_25 </v>
      </c>
      <c r="H954" t="str">
        <f t="shared" si="773"/>
        <v xml:space="preserve"> shall dwell in the </v>
      </c>
      <c r="I954" t="str">
        <f t="shared" si="774"/>
        <v xml:space="preserve"> 38_ZEC_08_08 </v>
      </c>
    </row>
    <row r="955" spans="1:9" x14ac:dyDescent="0.25">
      <c r="A955" t="str">
        <f t="shared" ref="A955:B955" si="821">+P73</f>
        <v xml:space="preserve"> 31_OBA_01_18 </v>
      </c>
      <c r="B955" t="str">
        <f t="shared" si="821"/>
        <v xml:space="preserve"> fire and the </v>
      </c>
      <c r="C955" t="str">
        <f>+R73</f>
        <v xml:space="preserve"> 34_NAH_01_06 </v>
      </c>
      <c r="D955" t="str">
        <f t="shared" ref="D955:E955" si="822">+S73</f>
        <v xml:space="preserve"> fire and the </v>
      </c>
      <c r="E955" t="str">
        <f t="shared" si="822"/>
        <v xml:space="preserve"> 35_HAB_02_13 </v>
      </c>
      <c r="F955" t="str">
        <f t="shared" si="771"/>
        <v xml:space="preserve"> 34_NAH_01_06 </v>
      </c>
      <c r="G955" t="str">
        <f t="shared" si="772"/>
        <v xml:space="preserve"> 31_OBA_01_18 </v>
      </c>
      <c r="H955" t="str">
        <f t="shared" si="773"/>
        <v xml:space="preserve"> fire and the </v>
      </c>
      <c r="I955" t="str">
        <f t="shared" si="774"/>
        <v xml:space="preserve"> 35_HAB_02_13 </v>
      </c>
    </row>
    <row r="956" spans="1:9" x14ac:dyDescent="0.25">
      <c r="A956" t="str">
        <f t="shared" ref="A956:B956" si="823">+P88</f>
        <v xml:space="preserve"> 27_DAN_11_10 </v>
      </c>
      <c r="B956" t="str">
        <f t="shared" si="823"/>
        <v xml:space="preserve"> a multitude of </v>
      </c>
      <c r="C956" t="str">
        <f>+R88</f>
        <v xml:space="preserve"> 34_NAH_03_03 </v>
      </c>
      <c r="D956" t="str">
        <f t="shared" ref="D956:E956" si="824">+S88</f>
        <v xml:space="preserve"> a multitude of </v>
      </c>
      <c r="E956" t="str">
        <f t="shared" si="824"/>
        <v xml:space="preserve"> 42_LUK_02_13 </v>
      </c>
      <c r="F956" t="str">
        <f t="shared" si="771"/>
        <v xml:space="preserve"> 34_NAH_03_03 </v>
      </c>
      <c r="G956" t="str">
        <f t="shared" si="772"/>
        <v xml:space="preserve"> 27_DAN_11_10 </v>
      </c>
      <c r="H956" t="str">
        <f t="shared" si="773"/>
        <v xml:space="preserve"> a multitude of </v>
      </c>
      <c r="I956" t="str">
        <f t="shared" si="774"/>
        <v xml:space="preserve"> 42_LUK_02_13 </v>
      </c>
    </row>
    <row r="957" spans="1:9" x14ac:dyDescent="0.25">
      <c r="A957" t="str">
        <f t="shared" ref="A957:B957" si="825">+P215</f>
        <v xml:space="preserve"> 33_MIC_05_06 </v>
      </c>
      <c r="B957" t="str">
        <f t="shared" si="825"/>
        <v xml:space="preserve"> sword and the </v>
      </c>
      <c r="C957" t="str">
        <f>+R215</f>
        <v xml:space="preserve"> 34_NAH_03_03 </v>
      </c>
      <c r="D957">
        <f t="shared" ref="D957:E957" si="826">+S215</f>
        <v>0</v>
      </c>
      <c r="E957">
        <f t="shared" si="826"/>
        <v>0</v>
      </c>
      <c r="F957" t="str">
        <f t="shared" si="771"/>
        <v xml:space="preserve"> 34_NAH_03_03 </v>
      </c>
      <c r="G957" t="str">
        <f t="shared" si="772"/>
        <v xml:space="preserve"> 33_MIC_05_06 </v>
      </c>
      <c r="H957" t="str">
        <f t="shared" si="773"/>
        <v xml:space="preserve"> sword and the </v>
      </c>
      <c r="I957">
        <f t="shared" si="774"/>
        <v>0</v>
      </c>
    </row>
    <row r="958" spans="1:9" x14ac:dyDescent="0.25">
      <c r="A958" t="str">
        <f t="shared" ref="A958:B958" si="827">+P249</f>
        <v xml:space="preserve"> 28_HOS_11_06 </v>
      </c>
      <c r="B958" t="str">
        <f t="shared" si="827"/>
        <v xml:space="preserve"> and the sword </v>
      </c>
      <c r="C958" t="str">
        <f>+R249</f>
        <v xml:space="preserve"> 34_NAH_02_13 </v>
      </c>
      <c r="D958" t="str">
        <f t="shared" ref="D958:E958" si="828">+S249</f>
        <v xml:space="preserve"> and the sword </v>
      </c>
      <c r="E958" t="str">
        <f t="shared" si="828"/>
        <v xml:space="preserve"> 49_EPH_06_17 </v>
      </c>
      <c r="F958" t="str">
        <f t="shared" si="771"/>
        <v xml:space="preserve"> 34_NAH_02_13 </v>
      </c>
      <c r="G958" t="str">
        <f t="shared" si="772"/>
        <v xml:space="preserve"> 28_HOS_11_06 </v>
      </c>
      <c r="H958" t="str">
        <f t="shared" si="773"/>
        <v xml:space="preserve"> and the sword </v>
      </c>
      <c r="I958" t="str">
        <f t="shared" si="774"/>
        <v xml:space="preserve"> 49_EPH_06_17 </v>
      </c>
    </row>
    <row r="959" spans="1:9" x14ac:dyDescent="0.25">
      <c r="A959" t="str">
        <f t="shared" ref="A959:B959" si="829">+P251</f>
        <v xml:space="preserve"> 34_NAH_02_13 </v>
      </c>
      <c r="B959" t="str">
        <f t="shared" si="829"/>
        <v xml:space="preserve"> the sword shall </v>
      </c>
      <c r="C959" t="str">
        <f>+R251</f>
        <v xml:space="preserve"> 34_NAH_03_15 </v>
      </c>
      <c r="D959" t="str">
        <f t="shared" ref="D959:E959" si="830">+S251</f>
        <v xml:space="preserve"> the sword shall </v>
      </c>
      <c r="E959" t="str">
        <f t="shared" si="830"/>
        <v xml:space="preserve"> 38_ZEC_11_17 </v>
      </c>
      <c r="F959" t="str">
        <f t="shared" si="771"/>
        <v xml:space="preserve"> 34_NAH_03_15 </v>
      </c>
      <c r="G959" t="str">
        <f t="shared" si="772"/>
        <v xml:space="preserve"> 34_NAH_02_13 </v>
      </c>
      <c r="H959" t="str">
        <f t="shared" si="773"/>
        <v xml:space="preserve"> the sword shall </v>
      </c>
      <c r="I959" t="str">
        <f t="shared" si="774"/>
        <v xml:space="preserve"> 38_ZEC_11_17 </v>
      </c>
    </row>
    <row r="960" spans="1:9" x14ac:dyDescent="0.25">
      <c r="A960" t="str">
        <f t="shared" ref="A960:B960" si="831">+P255</f>
        <v xml:space="preserve"> 24_JER_46_25 </v>
      </c>
      <c r="B960" t="str">
        <f t="shared" si="831"/>
        <v xml:space="preserve"> that trust in </v>
      </c>
      <c r="C960" t="str">
        <f>+R255</f>
        <v xml:space="preserve"> 34_NAH_01_07 </v>
      </c>
      <c r="D960" t="str">
        <f t="shared" ref="D960:E960" si="832">+S255</f>
        <v xml:space="preserve"> that trust in </v>
      </c>
      <c r="E960" t="str">
        <f t="shared" si="832"/>
        <v xml:space="preserve"> 41_MAR_10_24 </v>
      </c>
      <c r="F960" t="str">
        <f t="shared" si="771"/>
        <v xml:space="preserve"> 34_NAH_01_07 </v>
      </c>
      <c r="G960" t="str">
        <f t="shared" si="772"/>
        <v xml:space="preserve"> 24_JER_46_25 </v>
      </c>
      <c r="H960" t="str">
        <f t="shared" si="773"/>
        <v xml:space="preserve"> that trust in </v>
      </c>
      <c r="I960" t="str">
        <f t="shared" si="774"/>
        <v xml:space="preserve"> 41_MAR_10_24 </v>
      </c>
    </row>
    <row r="961" spans="1:9" x14ac:dyDescent="0.25">
      <c r="A961" t="str">
        <f t="shared" ref="A961:B961" si="833">+P274</f>
        <v xml:space="preserve"> 26_EZE_27_18 </v>
      </c>
      <c r="B961" t="str">
        <f t="shared" si="833"/>
        <v xml:space="preserve"> the multitude of the </v>
      </c>
      <c r="C961" t="str">
        <f>+R274</f>
        <v xml:space="preserve"> 34_NAH_03_04 </v>
      </c>
      <c r="D961" t="str">
        <f t="shared" ref="D961:E961" si="834">+S274</f>
        <v xml:space="preserve"> the multitude of the </v>
      </c>
      <c r="E961" t="str">
        <f t="shared" si="834"/>
        <v xml:space="preserve"> 44_ACT_06_02 </v>
      </c>
      <c r="F961" t="str">
        <f t="shared" si="771"/>
        <v xml:space="preserve"> 34_NAH_03_04 </v>
      </c>
      <c r="G961" t="str">
        <f t="shared" si="772"/>
        <v xml:space="preserve"> 26_EZE_27_18 </v>
      </c>
      <c r="H961" t="str">
        <f t="shared" si="773"/>
        <v xml:space="preserve"> the multitude of the </v>
      </c>
      <c r="I961" t="str">
        <f t="shared" si="774"/>
        <v xml:space="preserve"> 44_ACT_06_02 </v>
      </c>
    </row>
    <row r="962" spans="1:9" x14ac:dyDescent="0.25">
      <c r="A962" t="str">
        <f t="shared" ref="A962:B962" si="835">+P375</f>
        <v xml:space="preserve"> 26_EZE_33_28 </v>
      </c>
      <c r="B962" t="str">
        <f t="shared" si="835"/>
        <v xml:space="preserve"> shall pass through </v>
      </c>
      <c r="C962" t="str">
        <f>+R375</f>
        <v xml:space="preserve"> 34_NAH_01_12 </v>
      </c>
      <c r="D962" t="str">
        <f t="shared" ref="D962:E962" si="836">+S375</f>
        <v xml:space="preserve"> shall pass through </v>
      </c>
      <c r="E962" t="str">
        <f t="shared" si="836"/>
        <v xml:space="preserve"> 38_ZEC_09_08 </v>
      </c>
      <c r="F962" t="str">
        <f t="shared" si="771"/>
        <v xml:space="preserve"> 34_NAH_01_12 </v>
      </c>
      <c r="G962" t="str">
        <f t="shared" si="772"/>
        <v xml:space="preserve"> 26_EZE_33_28 </v>
      </c>
      <c r="H962" t="str">
        <f t="shared" si="773"/>
        <v xml:space="preserve"> shall pass through </v>
      </c>
      <c r="I962" t="str">
        <f t="shared" si="774"/>
        <v xml:space="preserve"> 38_ZEC_09_08 </v>
      </c>
    </row>
    <row r="963" spans="1:9" x14ac:dyDescent="0.25">
      <c r="A963" t="str">
        <f t="shared" ref="A963:B963" si="837">+P423</f>
        <v xml:space="preserve"> 30_AMO_09_15 </v>
      </c>
      <c r="B963" t="str">
        <f t="shared" si="837"/>
        <v xml:space="preserve"> shall no more be </v>
      </c>
      <c r="C963" t="str">
        <f>+R423</f>
        <v xml:space="preserve"> 34_NAH_02_13 </v>
      </c>
      <c r="D963" t="str">
        <f t="shared" ref="D963:E963" si="838">+S423</f>
        <v xml:space="preserve"> shall no more be </v>
      </c>
      <c r="E963" t="str">
        <f t="shared" si="838"/>
        <v xml:space="preserve"> 38_ZEC_13_02 </v>
      </c>
      <c r="F963" t="str">
        <f t="shared" si="771"/>
        <v xml:space="preserve"> 34_NAH_02_13 </v>
      </c>
      <c r="G963" t="str">
        <f t="shared" si="772"/>
        <v xml:space="preserve"> 30_AMO_09_15 </v>
      </c>
      <c r="H963" t="str">
        <f t="shared" si="773"/>
        <v xml:space="preserve"> shall no more be </v>
      </c>
      <c r="I963" t="str">
        <f t="shared" si="774"/>
        <v xml:space="preserve"> 38_ZEC_13_02 </v>
      </c>
    </row>
    <row r="964" spans="1:9" x14ac:dyDescent="0.25">
      <c r="A964" t="str">
        <f t="shared" ref="A964:B964" si="839">+R71</f>
        <v xml:space="preserve"> 25_LAM_02_02 </v>
      </c>
      <c r="B964" t="str">
        <f t="shared" si="839"/>
        <v xml:space="preserve"> up all the </v>
      </c>
      <c r="C964" t="str">
        <f>+T71</f>
        <v xml:space="preserve"> 34_NAH_01_04 </v>
      </c>
      <c r="D964" t="str">
        <f t="shared" ref="D964:E964" si="840">+U71</f>
        <v xml:space="preserve"> up all the </v>
      </c>
      <c r="E964" t="str">
        <f t="shared" si="840"/>
        <v xml:space="preserve"> 44_ACT_21_27 </v>
      </c>
      <c r="F964" t="str">
        <f t="shared" si="771"/>
        <v xml:space="preserve"> 34_NAH_01_04 </v>
      </c>
      <c r="G964" t="str">
        <f t="shared" si="772"/>
        <v xml:space="preserve"> 25_LAM_02_02 </v>
      </c>
      <c r="H964" t="str">
        <f t="shared" si="773"/>
        <v xml:space="preserve"> up all the </v>
      </c>
      <c r="I964" t="str">
        <f t="shared" si="774"/>
        <v xml:space="preserve"> 44_ACT_21_27 </v>
      </c>
    </row>
    <row r="965" spans="1:9" x14ac:dyDescent="0.25">
      <c r="A965" t="str">
        <f t="shared" ref="A965:B965" si="841">+R123</f>
        <v xml:space="preserve"> 24_JER_12_06 </v>
      </c>
      <c r="B965" t="str">
        <f t="shared" si="841"/>
        <v xml:space="preserve"> house of thy </v>
      </c>
      <c r="C965" t="str">
        <f>+T123</f>
        <v xml:space="preserve"> 34_NAH_01_14 </v>
      </c>
      <c r="D965">
        <f t="shared" ref="D965:E965" si="842">+U123</f>
        <v>0</v>
      </c>
      <c r="E965">
        <f t="shared" si="842"/>
        <v>0</v>
      </c>
      <c r="F965" t="str">
        <f t="shared" si="771"/>
        <v xml:space="preserve"> 34_NAH_01_14 </v>
      </c>
      <c r="G965" t="str">
        <f t="shared" si="772"/>
        <v xml:space="preserve"> 24_JER_12_06 </v>
      </c>
      <c r="H965" t="str">
        <f t="shared" si="773"/>
        <v xml:space="preserve"> house of thy </v>
      </c>
      <c r="I965">
        <f t="shared" si="774"/>
        <v>0</v>
      </c>
    </row>
    <row r="966" spans="1:9" x14ac:dyDescent="0.25">
      <c r="A966" t="str">
        <f t="shared" ref="A966:B966" si="843">+R165</f>
        <v xml:space="preserve"> 24_JER_31_15 </v>
      </c>
      <c r="B966" t="str">
        <f t="shared" si="843"/>
        <v xml:space="preserve"> the LORD a </v>
      </c>
      <c r="C966" t="str">
        <f>+T165</f>
        <v xml:space="preserve"> 34_NAH_01_11 </v>
      </c>
      <c r="D966" t="str">
        <f t="shared" ref="D966:E966" si="844">+U165</f>
        <v xml:space="preserve"> the LORD a </v>
      </c>
      <c r="E966" t="str">
        <f t="shared" si="844"/>
        <v xml:space="preserve"> 39_MAL_01_14 </v>
      </c>
      <c r="F966" t="str">
        <f t="shared" si="771"/>
        <v xml:space="preserve"> 34_NAH_01_11 </v>
      </c>
      <c r="G966" t="str">
        <f t="shared" si="772"/>
        <v xml:space="preserve"> 24_JER_31_15 </v>
      </c>
      <c r="H966" t="str">
        <f t="shared" si="773"/>
        <v xml:space="preserve"> the LORD a </v>
      </c>
      <c r="I966" t="str">
        <f t="shared" si="774"/>
        <v xml:space="preserve"> 39_MAL_01_14 </v>
      </c>
    </row>
    <row r="967" spans="1:9" x14ac:dyDescent="0.25">
      <c r="A967" t="str">
        <f t="shared" ref="A967:B967" si="845">+R213</f>
        <v xml:space="preserve"> 27_DAN_07_07 </v>
      </c>
      <c r="B967" t="str">
        <f t="shared" si="845"/>
        <v xml:space="preserve"> the feet of </v>
      </c>
      <c r="C967" t="str">
        <f>+T213</f>
        <v xml:space="preserve"> 34_NAH_01_15 </v>
      </c>
      <c r="D967" t="str">
        <f t="shared" ref="D967:E967" si="846">+U213</f>
        <v xml:space="preserve"> the feet of </v>
      </c>
      <c r="E967" t="str">
        <f t="shared" si="846"/>
        <v xml:space="preserve"> 42_LUK_08_35 </v>
      </c>
      <c r="F967" t="str">
        <f t="shared" si="771"/>
        <v xml:space="preserve"> 34_NAH_01_15 </v>
      </c>
      <c r="G967" t="str">
        <f t="shared" si="772"/>
        <v xml:space="preserve"> 27_DAN_07_07 </v>
      </c>
      <c r="H967" t="str">
        <f t="shared" si="773"/>
        <v xml:space="preserve"> the feet of </v>
      </c>
      <c r="I967" t="str">
        <f t="shared" si="774"/>
        <v xml:space="preserve"> 42_LUK_08_35 </v>
      </c>
    </row>
    <row r="968" spans="1:9" x14ac:dyDescent="0.25">
      <c r="A968" t="str">
        <f t="shared" ref="A968:B968" si="847">+R228</f>
        <v xml:space="preserve"> 23_ISA_48_05 </v>
      </c>
      <c r="B968" t="str">
        <f t="shared" si="847"/>
        <v xml:space="preserve"> graven image and </v>
      </c>
      <c r="C968" t="str">
        <f>+T228</f>
        <v xml:space="preserve"> 34_NAH_01_14 </v>
      </c>
      <c r="D968">
        <f t="shared" ref="D968:E968" si="848">+U228</f>
        <v>0</v>
      </c>
      <c r="E968">
        <f t="shared" si="848"/>
        <v>0</v>
      </c>
      <c r="F968" t="str">
        <f t="shared" si="771"/>
        <v xml:space="preserve"> 34_NAH_01_14 </v>
      </c>
      <c r="G968" t="str">
        <f t="shared" si="772"/>
        <v xml:space="preserve"> 23_ISA_48_05 </v>
      </c>
      <c r="H968" t="str">
        <f t="shared" si="773"/>
        <v xml:space="preserve"> graven image and </v>
      </c>
      <c r="I968">
        <f t="shared" si="774"/>
        <v>0</v>
      </c>
    </row>
    <row r="969" spans="1:9" x14ac:dyDescent="0.25">
      <c r="A969" t="str">
        <f t="shared" ref="A969:B969" si="849">+R239</f>
        <v xml:space="preserve"> 33_MIC_05_12 </v>
      </c>
      <c r="B969" t="str">
        <f t="shared" si="849"/>
        <v xml:space="preserve"> I will cut off </v>
      </c>
      <c r="C969" t="str">
        <f>+T239</f>
        <v xml:space="preserve"> 34_NAH_02_13 </v>
      </c>
      <c r="D969" t="str">
        <f t="shared" ref="D969:E969" si="850">+U239</f>
        <v xml:space="preserve"> I will cut off </v>
      </c>
      <c r="E969" t="str">
        <f t="shared" si="850"/>
        <v xml:space="preserve"> 36_ZEP_01_03 </v>
      </c>
      <c r="F969" t="str">
        <f t="shared" si="771"/>
        <v xml:space="preserve"> 34_NAH_02_13 </v>
      </c>
      <c r="G969" t="str">
        <f t="shared" si="772"/>
        <v xml:space="preserve"> 33_MIC_05_12 </v>
      </c>
      <c r="H969" t="str">
        <f t="shared" si="773"/>
        <v xml:space="preserve"> I will cut off </v>
      </c>
      <c r="I969" t="str">
        <f t="shared" si="774"/>
        <v xml:space="preserve"> 36_ZEP_01_03 </v>
      </c>
    </row>
    <row r="970" spans="1:9" x14ac:dyDescent="0.25">
      <c r="A970" t="str">
        <f t="shared" ref="A970:B970" si="851">+R243</f>
        <v xml:space="preserve"> 33_MIC_02_13 </v>
      </c>
      <c r="B970" t="str">
        <f t="shared" si="851"/>
        <v xml:space="preserve"> is come up </v>
      </c>
      <c r="C970" t="str">
        <f>+T243</f>
        <v xml:space="preserve"> 34_NAH_02_01 </v>
      </c>
      <c r="D970">
        <f t="shared" ref="D970:E970" si="852">+U243</f>
        <v>0</v>
      </c>
      <c r="E970">
        <f t="shared" si="852"/>
        <v>0</v>
      </c>
      <c r="F970" t="str">
        <f t="shared" si="771"/>
        <v xml:space="preserve"> 34_NAH_02_01 </v>
      </c>
      <c r="G970" t="str">
        <f t="shared" si="772"/>
        <v xml:space="preserve"> 33_MIC_02_13 </v>
      </c>
      <c r="H970" t="str">
        <f t="shared" si="773"/>
        <v xml:space="preserve"> is come up </v>
      </c>
      <c r="I970">
        <f t="shared" si="774"/>
        <v>0</v>
      </c>
    </row>
    <row r="971" spans="1:9" x14ac:dyDescent="0.25">
      <c r="A971" t="str">
        <f t="shared" ref="A971:B971" si="853">+R273</f>
        <v xml:space="preserve"> 26_EZE_27_18 </v>
      </c>
      <c r="B971" t="str">
        <f t="shared" si="853"/>
        <v xml:space="preserve"> multitude of the </v>
      </c>
      <c r="C971" t="str">
        <f>+T273</f>
        <v xml:space="preserve"> 34_NAH_03_04 </v>
      </c>
      <c r="D971" t="str">
        <f t="shared" ref="D971:E971" si="854">+U273</f>
        <v xml:space="preserve"> multitude of the </v>
      </c>
      <c r="E971" t="str">
        <f t="shared" si="854"/>
        <v xml:space="preserve"> 42_LUK_01_10 </v>
      </c>
      <c r="F971" t="str">
        <f t="shared" si="771"/>
        <v xml:space="preserve"> 34_NAH_03_04 </v>
      </c>
      <c r="G971" t="str">
        <f t="shared" si="772"/>
        <v xml:space="preserve"> 26_EZE_27_18 </v>
      </c>
      <c r="H971" t="str">
        <f t="shared" si="773"/>
        <v xml:space="preserve"> multitude of the </v>
      </c>
      <c r="I971" t="str">
        <f t="shared" si="774"/>
        <v xml:space="preserve"> 42_LUK_01_10 </v>
      </c>
    </row>
    <row r="972" spans="1:9" x14ac:dyDescent="0.25">
      <c r="A972" t="str">
        <f t="shared" ref="A972:B972" si="855">+T14</f>
        <v xml:space="preserve"> 30_AMO_03_05 </v>
      </c>
      <c r="B972" t="str">
        <f t="shared" si="855"/>
        <v xml:space="preserve"> from the earth and </v>
      </c>
      <c r="C972" t="str">
        <f>+V14</f>
        <v xml:space="preserve"> 34_NAH_02_13 </v>
      </c>
      <c r="D972" t="str">
        <f t="shared" ref="D972:E972" si="856">+W14</f>
        <v xml:space="preserve"> from the earth and </v>
      </c>
      <c r="E972" t="str">
        <f t="shared" si="856"/>
        <v xml:space="preserve"> 44_ACT_09_08 </v>
      </c>
      <c r="F972" t="str">
        <f t="shared" si="771"/>
        <v xml:space="preserve"> 34_NAH_02_13 </v>
      </c>
      <c r="G972" t="str">
        <f t="shared" si="772"/>
        <v xml:space="preserve"> 30_AMO_03_05 </v>
      </c>
      <c r="H972" t="str">
        <f t="shared" si="773"/>
        <v xml:space="preserve"> from the earth and </v>
      </c>
      <c r="I972" t="str">
        <f t="shared" si="774"/>
        <v xml:space="preserve"> 44_ACT_09_08 </v>
      </c>
    </row>
    <row r="973" spans="1:9" x14ac:dyDescent="0.25">
      <c r="A973" t="str">
        <f t="shared" ref="A973:B973" si="857">+T77</f>
        <v xml:space="preserve"> 23_ISA_14_13 </v>
      </c>
      <c r="B973" t="str">
        <f t="shared" si="857"/>
        <v xml:space="preserve"> the stars of </v>
      </c>
      <c r="C973" t="str">
        <f>+V77</f>
        <v xml:space="preserve"> 34_NAH_03_16 </v>
      </c>
      <c r="D973" t="str">
        <f t="shared" ref="D973:E973" si="858">+W77</f>
        <v xml:space="preserve"> the stars of </v>
      </c>
      <c r="E973" t="str">
        <f t="shared" si="858"/>
        <v xml:space="preserve"> 41_MAR_13_25 </v>
      </c>
      <c r="F973" t="str">
        <f t="shared" si="771"/>
        <v xml:space="preserve"> 34_NAH_03_16 </v>
      </c>
      <c r="G973" t="str">
        <f t="shared" si="772"/>
        <v xml:space="preserve"> 23_ISA_14_13 </v>
      </c>
      <c r="H973" t="str">
        <f t="shared" si="773"/>
        <v xml:space="preserve"> the stars of </v>
      </c>
      <c r="I973" t="str">
        <f t="shared" si="774"/>
        <v xml:space="preserve"> 41_MAR_13_25 </v>
      </c>
    </row>
    <row r="974" spans="1:9" x14ac:dyDescent="0.25">
      <c r="A974" t="str">
        <f t="shared" ref="A974:B974" si="859">+T124</f>
        <v xml:space="preserve"> 24_JER_12_06 </v>
      </c>
      <c r="B974" t="str">
        <f t="shared" si="859"/>
        <v xml:space="preserve"> the house of thy </v>
      </c>
      <c r="C974" t="str">
        <f>+V124</f>
        <v xml:space="preserve"> 34_NAH_01_14 </v>
      </c>
      <c r="D974">
        <f t="shared" ref="D974:E974" si="860">+W124</f>
        <v>0</v>
      </c>
      <c r="E974">
        <f t="shared" si="860"/>
        <v>0</v>
      </c>
      <c r="F974" t="str">
        <f t="shared" si="771"/>
        <v xml:space="preserve"> 34_NAH_01_14 </v>
      </c>
      <c r="G974" t="str">
        <f t="shared" si="772"/>
        <v xml:space="preserve"> 24_JER_12_06 </v>
      </c>
      <c r="H974" t="str">
        <f t="shared" si="773"/>
        <v xml:space="preserve"> the house of thy </v>
      </c>
      <c r="I974">
        <f t="shared" si="774"/>
        <v>0</v>
      </c>
    </row>
    <row r="975" spans="1:9" x14ac:dyDescent="0.25">
      <c r="A975" t="str">
        <f t="shared" ref="A975:B975" si="861">+T129</f>
        <v xml:space="preserve"> 33_MIC_05_05 </v>
      </c>
      <c r="B975" t="str">
        <f t="shared" si="861"/>
        <v xml:space="preserve"> when he shall </v>
      </c>
      <c r="C975" t="str">
        <f>+V129</f>
        <v xml:space="preserve"> 34_NAH_01_12 </v>
      </c>
      <c r="D975" t="str">
        <f t="shared" ref="D975:E975" si="862">+W129</f>
        <v xml:space="preserve"> when he shall </v>
      </c>
      <c r="E975" t="str">
        <f t="shared" si="862"/>
        <v xml:space="preserve"> 42_LUK_09_26 </v>
      </c>
      <c r="F975" t="str">
        <f t="shared" si="771"/>
        <v xml:space="preserve"> 34_NAH_01_12 </v>
      </c>
      <c r="G975" t="str">
        <f t="shared" si="772"/>
        <v xml:space="preserve"> 33_MIC_05_05 </v>
      </c>
      <c r="H975" t="str">
        <f t="shared" si="773"/>
        <v xml:space="preserve"> when he shall </v>
      </c>
      <c r="I975" t="str">
        <f t="shared" si="774"/>
        <v xml:space="preserve"> 42_LUK_09_26 </v>
      </c>
    </row>
    <row r="976" spans="1:9" x14ac:dyDescent="0.25">
      <c r="A976" t="str">
        <f t="shared" ref="A976:B976" si="863">+T154</f>
        <v xml:space="preserve"> 33_MIC_05_12 </v>
      </c>
      <c r="B976" t="str">
        <f t="shared" si="863"/>
        <v xml:space="preserve"> and I will cut </v>
      </c>
      <c r="C976" t="str">
        <f>+V154</f>
        <v xml:space="preserve"> 34_NAH_02_13 </v>
      </c>
      <c r="D976" t="str">
        <f t="shared" ref="D976:E976" si="864">+W154</f>
        <v xml:space="preserve"> and I will cut </v>
      </c>
      <c r="E976" t="str">
        <f t="shared" si="864"/>
        <v xml:space="preserve"> 36_ZEP_01_03 </v>
      </c>
      <c r="F976" t="str">
        <f t="shared" si="771"/>
        <v xml:space="preserve"> 34_NAH_02_13 </v>
      </c>
      <c r="G976" t="str">
        <f t="shared" si="772"/>
        <v xml:space="preserve"> 33_MIC_05_12 </v>
      </c>
      <c r="H976" t="str">
        <f t="shared" si="773"/>
        <v xml:space="preserve"> and I will cut </v>
      </c>
      <c r="I976" t="str">
        <f t="shared" si="774"/>
        <v xml:space="preserve"> 36_ZEP_01_03 </v>
      </c>
    </row>
    <row r="977" spans="1:9" x14ac:dyDescent="0.25">
      <c r="A977" t="str">
        <f t="shared" ref="A977:B977" si="865">+T216</f>
        <v xml:space="preserve"> 28_HOS_02_11 </v>
      </c>
      <c r="B977" t="str">
        <f t="shared" si="865"/>
        <v xml:space="preserve"> and all her </v>
      </c>
      <c r="C977" t="str">
        <f>+V216</f>
        <v xml:space="preserve"> 34_NAH_03_10 </v>
      </c>
      <c r="D977">
        <f t="shared" ref="D977:E977" si="866">+W216</f>
        <v>0</v>
      </c>
      <c r="E977">
        <f t="shared" si="866"/>
        <v>0</v>
      </c>
      <c r="F977" t="str">
        <f t="shared" si="771"/>
        <v xml:space="preserve"> 34_NAH_03_10 </v>
      </c>
      <c r="G977" t="str">
        <f t="shared" si="772"/>
        <v xml:space="preserve"> 28_HOS_02_11 </v>
      </c>
      <c r="H977" t="str">
        <f t="shared" si="773"/>
        <v xml:space="preserve"> and all her </v>
      </c>
      <c r="I977">
        <f t="shared" si="774"/>
        <v>0</v>
      </c>
    </row>
    <row r="978" spans="1:9" x14ac:dyDescent="0.25">
      <c r="A978" t="str">
        <f t="shared" ref="A978:B978" si="867">+V87</f>
        <v xml:space="preserve"> 30_AMO_03_11 </v>
      </c>
      <c r="B978" t="str">
        <f t="shared" si="867"/>
        <v xml:space="preserve"> from thee and </v>
      </c>
      <c r="C978" t="str">
        <f>+X87</f>
        <v xml:space="preserve"> 34_NAH_03_07 </v>
      </c>
      <c r="D978" t="str">
        <f t="shared" ref="D978:E978" si="868">+Y87</f>
        <v xml:space="preserve"> from thee and </v>
      </c>
      <c r="E978" t="str">
        <f t="shared" si="868"/>
        <v xml:space="preserve"> 38_ZEC_03_04 </v>
      </c>
      <c r="F978" t="str">
        <f t="shared" si="771"/>
        <v xml:space="preserve"> 34_NAH_03_07 </v>
      </c>
      <c r="G978" t="str">
        <f t="shared" si="772"/>
        <v xml:space="preserve"> 30_AMO_03_11 </v>
      </c>
      <c r="H978" t="str">
        <f t="shared" si="773"/>
        <v xml:space="preserve"> from thee and </v>
      </c>
      <c r="I978" t="str">
        <f t="shared" si="774"/>
        <v xml:space="preserve"> 38_ZEC_03_04 </v>
      </c>
    </row>
    <row r="979" spans="1:9" x14ac:dyDescent="0.25">
      <c r="A979" t="str">
        <f t="shared" ref="A979:B979" si="869">+V94</f>
        <v xml:space="preserve"> 28_HOS_08_10 </v>
      </c>
      <c r="B979" t="str">
        <f t="shared" si="869"/>
        <v xml:space="preserve"> Now will I </v>
      </c>
      <c r="C979" t="str">
        <f>+X94</f>
        <v xml:space="preserve"> 34_NAH_01_13 </v>
      </c>
      <c r="D979">
        <f t="shared" ref="D979:E979" si="870">+Y94</f>
        <v>0</v>
      </c>
      <c r="E979">
        <f t="shared" si="870"/>
        <v>0</v>
      </c>
      <c r="F979" t="str">
        <f t="shared" si="771"/>
        <v xml:space="preserve"> 34_NAH_01_13 </v>
      </c>
      <c r="G979" t="str">
        <f t="shared" si="772"/>
        <v xml:space="preserve"> 28_HOS_08_10 </v>
      </c>
      <c r="H979" t="str">
        <f t="shared" si="773"/>
        <v xml:space="preserve"> Now will I </v>
      </c>
      <c r="I979">
        <f t="shared" si="774"/>
        <v>0</v>
      </c>
    </row>
    <row r="980" spans="1:9" x14ac:dyDescent="0.25">
      <c r="A980" t="str">
        <f t="shared" ref="A980:B980" si="871">+V97</f>
        <v xml:space="preserve"> 26_EZE_46_09 </v>
      </c>
      <c r="B980" t="str">
        <f t="shared" si="871"/>
        <v xml:space="preserve"> But when the </v>
      </c>
      <c r="C980" t="str">
        <f>+X97</f>
        <v xml:space="preserve"> 34_NAH_03_17 </v>
      </c>
      <c r="D980" t="str">
        <f t="shared" ref="D980:E980" si="872">+Y97</f>
        <v xml:space="preserve"> But when the </v>
      </c>
      <c r="E980" t="str">
        <f t="shared" si="872"/>
        <v xml:space="preserve"> 40_MAT_09_08 </v>
      </c>
      <c r="F980" t="str">
        <f t="shared" si="771"/>
        <v xml:space="preserve"> 34_NAH_03_17 </v>
      </c>
      <c r="G980" t="str">
        <f t="shared" si="772"/>
        <v xml:space="preserve"> 26_EZE_46_09 </v>
      </c>
      <c r="H980" t="str">
        <f t="shared" si="773"/>
        <v xml:space="preserve"> But when the </v>
      </c>
      <c r="I980" t="str">
        <f t="shared" si="774"/>
        <v xml:space="preserve"> 40_MAT_09_08 </v>
      </c>
    </row>
    <row r="981" spans="1:9" x14ac:dyDescent="0.25">
      <c r="A981" t="str">
        <f t="shared" ref="A981:B981" si="873">+V126</f>
        <v xml:space="preserve"> 24_JER_20_12 </v>
      </c>
      <c r="B981" t="str">
        <f t="shared" si="873"/>
        <v xml:space="preserve"> And the heart </v>
      </c>
      <c r="C981" t="str">
        <f>+X126</f>
        <v xml:space="preserve"> 34_NAH_02_10 </v>
      </c>
      <c r="D981" t="str">
        <f t="shared" ref="D981:E981" si="874">+Y126</f>
        <v xml:space="preserve"> And the heart </v>
      </c>
      <c r="E981" t="str">
        <f t="shared" si="874"/>
        <v xml:space="preserve"> 39_MAL_04_06 </v>
      </c>
      <c r="F981" t="str">
        <f t="shared" si="771"/>
        <v xml:space="preserve"> 34_NAH_02_10 </v>
      </c>
      <c r="G981" t="str">
        <f t="shared" si="772"/>
        <v xml:space="preserve"> 24_JER_20_12 </v>
      </c>
      <c r="H981" t="str">
        <f t="shared" si="773"/>
        <v xml:space="preserve"> And the heart </v>
      </c>
      <c r="I981" t="str">
        <f t="shared" si="774"/>
        <v xml:space="preserve"> 39_MAL_04_06 </v>
      </c>
    </row>
    <row r="982" spans="1:9" x14ac:dyDescent="0.25">
      <c r="A982" t="str">
        <f t="shared" ref="A982:B982" si="875">+V144</f>
        <v xml:space="preserve"> 27_DAN_10_06 </v>
      </c>
      <c r="B982" t="str">
        <f t="shared" si="875"/>
        <v xml:space="preserve"> and the voice </v>
      </c>
      <c r="C982" t="str">
        <f>+X144</f>
        <v xml:space="preserve"> 34_NAH_02_13 </v>
      </c>
      <c r="D982" t="str">
        <f t="shared" ref="D982:E982" si="876">+Y144</f>
        <v xml:space="preserve"> and the voice </v>
      </c>
      <c r="E982" t="str">
        <f t="shared" si="876"/>
        <v xml:space="preserve"> 44_ACT_10_15 </v>
      </c>
      <c r="F982" t="str">
        <f t="shared" si="771"/>
        <v xml:space="preserve"> 34_NAH_02_13 </v>
      </c>
      <c r="G982" t="str">
        <f t="shared" si="772"/>
        <v xml:space="preserve"> 27_DAN_10_06 </v>
      </c>
      <c r="H982" t="str">
        <f t="shared" si="773"/>
        <v xml:space="preserve"> and the voice </v>
      </c>
      <c r="I982" t="str">
        <f t="shared" si="774"/>
        <v xml:space="preserve"> 44_ACT_10_15 </v>
      </c>
    </row>
    <row r="983" spans="1:9" x14ac:dyDescent="0.25">
      <c r="A983" t="str">
        <f t="shared" ref="A983:B983" si="877">+V259</f>
        <v xml:space="preserve"> 24_JER_46_25 </v>
      </c>
      <c r="B983" t="str">
        <f t="shared" si="877"/>
        <v xml:space="preserve"> trust in him </v>
      </c>
      <c r="C983" t="str">
        <f>+X259</f>
        <v xml:space="preserve"> 34_NAH_01_07 </v>
      </c>
      <c r="D983" t="str">
        <f t="shared" ref="D983:E983" si="878">+Y259</f>
        <v xml:space="preserve"> trust in him </v>
      </c>
      <c r="E983" t="str">
        <f t="shared" si="878"/>
        <v xml:space="preserve"> 58_HEB_02_13 </v>
      </c>
      <c r="F983" t="str">
        <f t="shared" si="771"/>
        <v xml:space="preserve"> 34_NAH_01_07 </v>
      </c>
      <c r="G983" t="str">
        <f t="shared" si="772"/>
        <v xml:space="preserve"> 24_JER_46_25 </v>
      </c>
      <c r="H983" t="str">
        <f t="shared" si="773"/>
        <v xml:space="preserve"> trust in him </v>
      </c>
      <c r="I983" t="str">
        <f t="shared" si="774"/>
        <v xml:space="preserve"> 58_HEB_02_13 </v>
      </c>
    </row>
    <row r="984" spans="1:9" x14ac:dyDescent="0.25">
      <c r="A984" t="str">
        <f t="shared" ref="A984:B984" si="879">+V440</f>
        <v xml:space="preserve"> 26_EZE_39_01 </v>
      </c>
      <c r="B984" t="str">
        <f t="shared" si="879"/>
        <v xml:space="preserve"> am against thee </v>
      </c>
      <c r="C984" t="str">
        <f>+X440</f>
        <v xml:space="preserve"> 34_NAH_02_13 </v>
      </c>
      <c r="D984" t="str">
        <f t="shared" ref="D984:E984" si="880">+Y440</f>
        <v xml:space="preserve"> am against thee </v>
      </c>
      <c r="E984" t="str">
        <f t="shared" si="880"/>
        <v xml:space="preserve"> 34_NAH_03_05 </v>
      </c>
      <c r="F984" t="str">
        <f t="shared" si="771"/>
        <v xml:space="preserve"> 34_NAH_02_13 </v>
      </c>
      <c r="G984" t="str">
        <f t="shared" si="772"/>
        <v xml:space="preserve"> 26_EZE_39_01 </v>
      </c>
      <c r="H984" t="str">
        <f t="shared" si="773"/>
        <v xml:space="preserve"> am against thee </v>
      </c>
      <c r="I984" t="str">
        <f t="shared" si="774"/>
        <v xml:space="preserve"> 34_NAH_03_05 </v>
      </c>
    </row>
    <row r="985" spans="1:9" x14ac:dyDescent="0.25">
      <c r="A985" t="str">
        <f t="shared" ref="A985:B985" si="881">+V443</f>
        <v xml:space="preserve"> 26_EZE_39_01 </v>
      </c>
      <c r="B985" t="str">
        <f t="shared" si="881"/>
        <v xml:space="preserve"> I am against thee </v>
      </c>
      <c r="C985" t="str">
        <f>+X443</f>
        <v xml:space="preserve"> 34_NAH_02_13 </v>
      </c>
      <c r="D985" t="str">
        <f t="shared" ref="D985:E985" si="882">+Y443</f>
        <v xml:space="preserve"> I am against thee </v>
      </c>
      <c r="E985" t="str">
        <f t="shared" si="882"/>
        <v xml:space="preserve"> 34_NAH_03_05 </v>
      </c>
      <c r="F985" t="str">
        <f t="shared" si="771"/>
        <v xml:space="preserve"> 34_NAH_02_13 </v>
      </c>
      <c r="G985" t="str">
        <f t="shared" si="772"/>
        <v xml:space="preserve"> 26_EZE_39_01 </v>
      </c>
      <c r="H985" t="str">
        <f t="shared" si="773"/>
        <v xml:space="preserve"> I am against thee </v>
      </c>
      <c r="I985" t="str">
        <f t="shared" si="774"/>
        <v xml:space="preserve"> 34_NAH_03_05 </v>
      </c>
    </row>
    <row r="986" spans="1:9" x14ac:dyDescent="0.25">
      <c r="A986" t="str">
        <f t="shared" ref="A986:B986" si="883">+X158</f>
        <v xml:space="preserve"> 33_MIC_02_12 </v>
      </c>
      <c r="B986" t="str">
        <f t="shared" si="883"/>
        <v xml:space="preserve"> they shall make </v>
      </c>
      <c r="C986" t="str">
        <f>+Z158</f>
        <v xml:space="preserve"> 34_NAH_02_05 </v>
      </c>
      <c r="D986" t="str">
        <f t="shared" ref="D986:E986" si="884">+AA158</f>
        <v xml:space="preserve"> they shall make </v>
      </c>
      <c r="E986" t="str">
        <f t="shared" si="884"/>
        <v xml:space="preserve"> 51_COL_04_09 </v>
      </c>
      <c r="F986" t="str">
        <f t="shared" si="771"/>
        <v xml:space="preserve"> 34_NAH_02_05 </v>
      </c>
      <c r="G986" t="str">
        <f t="shared" si="772"/>
        <v xml:space="preserve"> 33_MIC_02_12 </v>
      </c>
      <c r="H986" t="str">
        <f t="shared" si="773"/>
        <v xml:space="preserve"> they shall make </v>
      </c>
      <c r="I986" t="str">
        <f t="shared" si="774"/>
        <v xml:space="preserve"> 51_COL_04_09 </v>
      </c>
    </row>
    <row r="987" spans="1:9" x14ac:dyDescent="0.25">
      <c r="A987" t="str">
        <f t="shared" ref="A987:B987" si="885">+X305</f>
        <v xml:space="preserve"> 33_MIC_01_10 </v>
      </c>
      <c r="B987" t="str">
        <f t="shared" si="885"/>
        <v xml:space="preserve"> in the dust </v>
      </c>
      <c r="C987" t="str">
        <f>+Z305</f>
        <v xml:space="preserve"> 34_NAH_03_18 </v>
      </c>
      <c r="D987">
        <f t="shared" ref="D987:E987" si="886">+AA305</f>
        <v>0</v>
      </c>
      <c r="E987">
        <f t="shared" si="886"/>
        <v>0</v>
      </c>
      <c r="F987" t="str">
        <f t="shared" si="771"/>
        <v xml:space="preserve"> 34_NAH_03_18 </v>
      </c>
      <c r="G987" t="str">
        <f t="shared" si="772"/>
        <v xml:space="preserve"> 33_MIC_01_10 </v>
      </c>
      <c r="H987" t="str">
        <f t="shared" si="773"/>
        <v xml:space="preserve"> in the dust </v>
      </c>
      <c r="I987">
        <f t="shared" si="774"/>
        <v>0</v>
      </c>
    </row>
    <row r="988" spans="1:9" x14ac:dyDescent="0.25">
      <c r="A988" t="str">
        <f t="shared" ref="A988:B988" si="887">+X331</f>
        <v xml:space="preserve"> 33_MIC_07_13 </v>
      </c>
      <c r="B988" t="str">
        <f t="shared" si="887"/>
        <v xml:space="preserve"> that dwell therein </v>
      </c>
      <c r="C988" t="str">
        <f>+Z331</f>
        <v xml:space="preserve"> 34_NAH_01_05 </v>
      </c>
      <c r="D988" t="str">
        <f t="shared" ref="D988:E988" si="888">+AA331</f>
        <v xml:space="preserve"> that dwell therein </v>
      </c>
      <c r="E988" t="str">
        <f t="shared" si="888"/>
        <v xml:space="preserve"> 35_HAB_02_08 </v>
      </c>
      <c r="F988" t="str">
        <f t="shared" si="771"/>
        <v xml:space="preserve"> 34_NAH_01_05 </v>
      </c>
      <c r="G988" t="str">
        <f t="shared" si="772"/>
        <v xml:space="preserve"> 33_MIC_07_13 </v>
      </c>
      <c r="H988" t="str">
        <f t="shared" si="773"/>
        <v xml:space="preserve"> that dwell therein </v>
      </c>
      <c r="I988" t="str">
        <f t="shared" si="774"/>
        <v xml:space="preserve"> 35_HAB_02_08 </v>
      </c>
    </row>
    <row r="989" spans="1:9" x14ac:dyDescent="0.25">
      <c r="A989" t="str">
        <f t="shared" ref="A989:B989" si="889">+X440</f>
        <v xml:space="preserve"> 34_NAH_02_13 </v>
      </c>
      <c r="B989" t="str">
        <f t="shared" si="889"/>
        <v xml:space="preserve"> am against thee </v>
      </c>
      <c r="C989" t="str">
        <f>+Z440</f>
        <v xml:space="preserve"> 34_NAH_03_05 </v>
      </c>
      <c r="D989">
        <f t="shared" ref="D989:E989" si="890">+AA440</f>
        <v>0</v>
      </c>
      <c r="E989">
        <f t="shared" si="890"/>
        <v>0</v>
      </c>
      <c r="F989" t="str">
        <f t="shared" si="771"/>
        <v xml:space="preserve"> 34_NAH_03_05 </v>
      </c>
      <c r="G989" t="str">
        <f t="shared" si="772"/>
        <v xml:space="preserve"> 34_NAH_02_13 </v>
      </c>
      <c r="H989" t="str">
        <f t="shared" si="773"/>
        <v xml:space="preserve"> am against thee </v>
      </c>
      <c r="I989">
        <f t="shared" si="774"/>
        <v>0</v>
      </c>
    </row>
    <row r="990" spans="1:9" x14ac:dyDescent="0.25">
      <c r="A990" t="str">
        <f t="shared" ref="A990:B990" si="891">+X443</f>
        <v xml:space="preserve"> 34_NAH_02_13 </v>
      </c>
      <c r="B990" t="str">
        <f t="shared" si="891"/>
        <v xml:space="preserve"> I am against thee </v>
      </c>
      <c r="C990" t="str">
        <f>+Z443</f>
        <v xml:space="preserve"> 34_NAH_03_05 </v>
      </c>
      <c r="D990">
        <f t="shared" ref="D990:E990" si="892">+AA443</f>
        <v>0</v>
      </c>
      <c r="E990">
        <f t="shared" si="892"/>
        <v>0</v>
      </c>
      <c r="F990" t="str">
        <f t="shared" si="771"/>
        <v xml:space="preserve"> 34_NAH_03_05 </v>
      </c>
      <c r="G990" t="str">
        <f t="shared" si="772"/>
        <v xml:space="preserve"> 34_NAH_02_13 </v>
      </c>
      <c r="H990" t="str">
        <f t="shared" si="773"/>
        <v xml:space="preserve"> I am against thee </v>
      </c>
      <c r="I990">
        <f t="shared" si="774"/>
        <v>0</v>
      </c>
    </row>
    <row r="991" spans="1:9" x14ac:dyDescent="0.25">
      <c r="A991" t="str">
        <f t="shared" ref="A991:B991" si="893">+Z93</f>
        <v xml:space="preserve"> 24_JER_50_41 </v>
      </c>
      <c r="B991" t="str">
        <f t="shared" si="893"/>
        <v xml:space="preserve"> and a great </v>
      </c>
      <c r="C991" t="str">
        <f>+AB93</f>
        <v xml:space="preserve"> 34_NAH_03_03 </v>
      </c>
      <c r="D991" t="str">
        <f t="shared" ref="D991:E991" si="894">+AC93</f>
        <v xml:space="preserve"> and a great </v>
      </c>
      <c r="E991" t="str">
        <f t="shared" si="894"/>
        <v xml:space="preserve"> 36_ZEP_01_10 </v>
      </c>
      <c r="F991" t="str">
        <f t="shared" si="771"/>
        <v xml:space="preserve"> 34_NAH_03_03 </v>
      </c>
      <c r="G991" t="str">
        <f t="shared" si="772"/>
        <v xml:space="preserve"> 24_JER_50_41 </v>
      </c>
      <c r="H991" t="str">
        <f t="shared" si="773"/>
        <v xml:space="preserve"> and a great </v>
      </c>
      <c r="I991" t="str">
        <f t="shared" si="774"/>
        <v xml:space="preserve"> 36_ZEP_01_10 </v>
      </c>
    </row>
    <row r="992" spans="1:9" x14ac:dyDescent="0.25">
      <c r="A992" t="str">
        <f t="shared" ref="A992:B992" si="895">+Z153</f>
        <v xml:space="preserve"> 33_MIC_05_11 </v>
      </c>
      <c r="B992" t="str">
        <f t="shared" si="895"/>
        <v xml:space="preserve"> of thy land </v>
      </c>
      <c r="C992" t="str">
        <f>+AB153</f>
        <v xml:space="preserve"> 34_NAH_03_13 </v>
      </c>
      <c r="D992">
        <f t="shared" ref="D992:E992" si="896">+AC153</f>
        <v>0</v>
      </c>
      <c r="E992">
        <f t="shared" si="896"/>
        <v>0</v>
      </c>
      <c r="F992" t="str">
        <f t="shared" si="771"/>
        <v xml:space="preserve"> 34_NAH_03_13 </v>
      </c>
      <c r="G992" t="str">
        <f t="shared" si="772"/>
        <v xml:space="preserve"> 33_MIC_05_11 </v>
      </c>
      <c r="H992" t="str">
        <f t="shared" si="773"/>
        <v xml:space="preserve"> of thy land </v>
      </c>
      <c r="I992">
        <f t="shared" si="774"/>
        <v>0</v>
      </c>
    </row>
    <row r="993" spans="1:9" x14ac:dyDescent="0.25">
      <c r="A993" t="str">
        <f t="shared" ref="A993:B993" si="897">+Z155</f>
        <v xml:space="preserve"> 33_MIC_05_12 </v>
      </c>
      <c r="B993" t="str">
        <f t="shared" si="897"/>
        <v xml:space="preserve"> I will cut </v>
      </c>
      <c r="C993" t="str">
        <f>+AB155</f>
        <v xml:space="preserve"> 34_NAH_02_13 </v>
      </c>
      <c r="D993" t="str">
        <f t="shared" ref="D993:E993" si="898">+AC155</f>
        <v xml:space="preserve"> I will cut </v>
      </c>
      <c r="E993" t="str">
        <f t="shared" si="898"/>
        <v xml:space="preserve"> 36_ZEP_01_03 </v>
      </c>
      <c r="F993" t="str">
        <f t="shared" si="771"/>
        <v xml:space="preserve"> 34_NAH_02_13 </v>
      </c>
      <c r="G993" t="str">
        <f t="shared" si="772"/>
        <v xml:space="preserve"> 33_MIC_05_12 </v>
      </c>
      <c r="H993" t="str">
        <f t="shared" si="773"/>
        <v xml:space="preserve"> I will cut </v>
      </c>
      <c r="I993" t="str">
        <f t="shared" si="774"/>
        <v xml:space="preserve"> 36_ZEP_01_03 </v>
      </c>
    </row>
    <row r="994" spans="1:9" x14ac:dyDescent="0.25">
      <c r="A994" t="str">
        <f t="shared" ref="A994:B994" si="899">+Z281</f>
        <v xml:space="preserve"> 30_AMO_05_17 </v>
      </c>
      <c r="B994" t="str">
        <f t="shared" si="899"/>
        <v xml:space="preserve"> thee saith the </v>
      </c>
      <c r="C994" t="str">
        <f>+AB281</f>
        <v xml:space="preserve"> 34_NAH_02_13 </v>
      </c>
      <c r="D994" t="str">
        <f t="shared" ref="D994:E994" si="900">+AC281</f>
        <v xml:space="preserve"> thee saith the </v>
      </c>
      <c r="E994" t="str">
        <f t="shared" si="900"/>
        <v xml:space="preserve"> 34_NAH_03_05 </v>
      </c>
      <c r="F994" t="str">
        <f t="shared" si="771"/>
        <v xml:space="preserve"> 34_NAH_02_13 </v>
      </c>
      <c r="G994" t="str">
        <f t="shared" si="772"/>
        <v xml:space="preserve"> 30_AMO_05_17 </v>
      </c>
      <c r="H994" t="str">
        <f t="shared" si="773"/>
        <v xml:space="preserve"> thee saith the </v>
      </c>
      <c r="I994" t="str">
        <f t="shared" si="774"/>
        <v xml:space="preserve"> 34_NAH_03_05 </v>
      </c>
    </row>
    <row r="995" spans="1:9" x14ac:dyDescent="0.25">
      <c r="A995" t="str">
        <f t="shared" ref="A995:B995" si="901">+Z282</f>
        <v xml:space="preserve"> 30_AMO_05_17 </v>
      </c>
      <c r="B995" t="str">
        <f t="shared" si="901"/>
        <v xml:space="preserve"> thee saith the LORD </v>
      </c>
      <c r="C995" t="str">
        <f>+AB282</f>
        <v xml:space="preserve"> 34_NAH_02_13 </v>
      </c>
      <c r="D995" t="str">
        <f t="shared" ref="D995:E995" si="902">+AC282</f>
        <v xml:space="preserve"> thee saith the LORD </v>
      </c>
      <c r="E995" t="str">
        <f t="shared" si="902"/>
        <v xml:space="preserve"> 34_NAH_03_05 </v>
      </c>
      <c r="F995" t="str">
        <f t="shared" ref="F995:F1058" si="903">+C995</f>
        <v xml:space="preserve"> 34_NAH_02_13 </v>
      </c>
      <c r="G995" t="str">
        <f t="shared" ref="G995:G1058" si="904">+A995</f>
        <v xml:space="preserve"> 30_AMO_05_17 </v>
      </c>
      <c r="H995" t="str">
        <f t="shared" ref="H995:H1058" si="905">+B995</f>
        <v xml:space="preserve"> thee saith the LORD </v>
      </c>
      <c r="I995" t="str">
        <f t="shared" ref="I995:I1058" si="906">+E995</f>
        <v xml:space="preserve"> 34_NAH_03_05 </v>
      </c>
    </row>
    <row r="996" spans="1:9" x14ac:dyDescent="0.25">
      <c r="A996" t="str">
        <f t="shared" ref="A996:B996" si="907">+Z285</f>
        <v xml:space="preserve"> 26_EZE_48_31 </v>
      </c>
      <c r="B996" t="str">
        <f t="shared" si="907"/>
        <v xml:space="preserve"> gates of the </v>
      </c>
      <c r="C996" t="str">
        <f>+AB285</f>
        <v xml:space="preserve"> 34_NAH_02_06 </v>
      </c>
      <c r="D996">
        <f t="shared" ref="D996:E996" si="908">+AC285</f>
        <v>0</v>
      </c>
      <c r="E996">
        <f t="shared" si="908"/>
        <v>0</v>
      </c>
      <c r="F996" t="str">
        <f t="shared" si="903"/>
        <v xml:space="preserve"> 34_NAH_02_06 </v>
      </c>
      <c r="G996" t="str">
        <f t="shared" si="904"/>
        <v xml:space="preserve"> 26_EZE_48_31 </v>
      </c>
      <c r="H996" t="str">
        <f t="shared" si="905"/>
        <v xml:space="preserve"> gates of the </v>
      </c>
      <c r="I996">
        <f t="shared" si="906"/>
        <v>0</v>
      </c>
    </row>
    <row r="997" spans="1:9" x14ac:dyDescent="0.25">
      <c r="A997" t="str">
        <f t="shared" ref="A997:B997" si="909">+Z362</f>
        <v xml:space="preserve"> 30_AMO_09_15 </v>
      </c>
      <c r="B997" t="str">
        <f t="shared" si="909"/>
        <v xml:space="preserve"> no more be </v>
      </c>
      <c r="C997" t="str">
        <f>+AB362</f>
        <v xml:space="preserve"> 34_NAH_02_13 </v>
      </c>
      <c r="D997" t="str">
        <f t="shared" ref="D997:E997" si="910">+AC362</f>
        <v xml:space="preserve"> no more be </v>
      </c>
      <c r="E997" t="str">
        <f t="shared" si="910"/>
        <v xml:space="preserve"> 36_ZEP_03_11 </v>
      </c>
      <c r="F997" t="str">
        <f t="shared" si="903"/>
        <v xml:space="preserve"> 34_NAH_02_13 </v>
      </c>
      <c r="G997" t="str">
        <f t="shared" si="904"/>
        <v xml:space="preserve"> 30_AMO_09_15 </v>
      </c>
      <c r="H997" t="str">
        <f t="shared" si="905"/>
        <v xml:space="preserve"> no more be </v>
      </c>
      <c r="I997" t="str">
        <f t="shared" si="906"/>
        <v xml:space="preserve"> 36_ZEP_03_11 </v>
      </c>
    </row>
    <row r="998" spans="1:9" x14ac:dyDescent="0.25">
      <c r="A998" t="str">
        <f t="shared" ref="A998:B998" si="911">+AB52</f>
        <v xml:space="preserve"> 29_JOE_02_30 </v>
      </c>
      <c r="B998" t="str">
        <f t="shared" si="911"/>
        <v xml:space="preserve"> I will show </v>
      </c>
      <c r="C998" t="str">
        <f>+AD52</f>
        <v xml:space="preserve"> 34_NAH_03_05 </v>
      </c>
      <c r="D998" t="str">
        <f t="shared" ref="D998:E998" si="912">+AE52</f>
        <v xml:space="preserve"> I will show </v>
      </c>
      <c r="E998" t="str">
        <f t="shared" si="912"/>
        <v xml:space="preserve"> 38_ZEC_01_09 </v>
      </c>
      <c r="F998" t="str">
        <f t="shared" si="903"/>
        <v xml:space="preserve"> 34_NAH_03_05 </v>
      </c>
      <c r="G998" t="str">
        <f t="shared" si="904"/>
        <v xml:space="preserve"> 29_JOE_02_30 </v>
      </c>
      <c r="H998" t="str">
        <f t="shared" si="905"/>
        <v xml:space="preserve"> I will show </v>
      </c>
      <c r="I998" t="str">
        <f t="shared" si="906"/>
        <v xml:space="preserve"> 38_ZEC_01_09 </v>
      </c>
    </row>
    <row r="999" spans="1:9" x14ac:dyDescent="0.25">
      <c r="A999" t="str">
        <f t="shared" ref="A999:B999" si="913">+AB140</f>
        <v xml:space="preserve"> 24_JER_47_07 </v>
      </c>
      <c r="B999" t="str">
        <f t="shared" si="913"/>
        <v xml:space="preserve"> LORD hath given </v>
      </c>
      <c r="C999" t="str">
        <f>+AD140</f>
        <v xml:space="preserve"> 34_NAH_01_14 </v>
      </c>
      <c r="D999" t="str">
        <f t="shared" ref="D999:E999" si="914">+AE140</f>
        <v xml:space="preserve"> LORD hath given </v>
      </c>
      <c r="E999" t="str">
        <f t="shared" si="914"/>
        <v xml:space="preserve"> 47_2CO_10_08 </v>
      </c>
      <c r="F999" t="str">
        <f t="shared" si="903"/>
        <v xml:space="preserve"> 34_NAH_01_14 </v>
      </c>
      <c r="G999" t="str">
        <f t="shared" si="904"/>
        <v xml:space="preserve"> 24_JER_47_07 </v>
      </c>
      <c r="H999" t="str">
        <f t="shared" si="905"/>
        <v xml:space="preserve"> LORD hath given </v>
      </c>
      <c r="I999" t="str">
        <f t="shared" si="906"/>
        <v xml:space="preserve"> 47_2CO_10_08 </v>
      </c>
    </row>
    <row r="1000" spans="1:9" x14ac:dyDescent="0.25">
      <c r="A1000" t="str">
        <f t="shared" ref="A1000:B1000" si="915">+AB141</f>
        <v xml:space="preserve"> 24_JER_47_07 </v>
      </c>
      <c r="B1000" t="str">
        <f t="shared" si="915"/>
        <v xml:space="preserve"> the LORD hath given </v>
      </c>
      <c r="C1000" t="str">
        <f>+AD141</f>
        <v xml:space="preserve"> 34_NAH_01_14 </v>
      </c>
      <c r="D1000" t="str">
        <f t="shared" ref="D1000:E1000" si="916">+AE141</f>
        <v xml:space="preserve"> the LORD hath given </v>
      </c>
      <c r="E1000" t="str">
        <f t="shared" si="916"/>
        <v xml:space="preserve"> 47_2CO_10_08 </v>
      </c>
      <c r="F1000" t="str">
        <f t="shared" si="903"/>
        <v xml:space="preserve"> 34_NAH_01_14 </v>
      </c>
      <c r="G1000" t="str">
        <f t="shared" si="904"/>
        <v xml:space="preserve"> 24_JER_47_07 </v>
      </c>
      <c r="H1000" t="str">
        <f t="shared" si="905"/>
        <v xml:space="preserve"> the LORD hath given </v>
      </c>
      <c r="I1000" t="str">
        <f t="shared" si="906"/>
        <v xml:space="preserve"> 47_2CO_10_08 </v>
      </c>
    </row>
    <row r="1001" spans="1:9" x14ac:dyDescent="0.25">
      <c r="A1001" t="str">
        <f t="shared" ref="A1001:B1001" si="917">+AB143</f>
        <v xml:space="preserve"> 26_EZE_48_19 </v>
      </c>
      <c r="B1001" t="str">
        <f t="shared" si="917"/>
        <v xml:space="preserve"> out of all the </v>
      </c>
      <c r="C1001" t="str">
        <f>+AD143</f>
        <v xml:space="preserve"> 34_NAH_02_09 </v>
      </c>
      <c r="D1001">
        <f t="shared" ref="D1001:E1001" si="918">+AE143</f>
        <v>0</v>
      </c>
      <c r="E1001">
        <f t="shared" si="918"/>
        <v>0</v>
      </c>
      <c r="F1001" t="str">
        <f t="shared" si="903"/>
        <v xml:space="preserve"> 34_NAH_02_09 </v>
      </c>
      <c r="G1001" t="str">
        <f t="shared" si="904"/>
        <v xml:space="preserve"> 26_EZE_48_19 </v>
      </c>
      <c r="H1001" t="str">
        <f t="shared" si="905"/>
        <v xml:space="preserve"> out of all the </v>
      </c>
      <c r="I1001">
        <f t="shared" si="906"/>
        <v>0</v>
      </c>
    </row>
    <row r="1002" spans="1:9" x14ac:dyDescent="0.25">
      <c r="A1002" t="str">
        <f t="shared" ref="A1002:B1002" si="919">+AB281</f>
        <v xml:space="preserve"> 34_NAH_02_13 </v>
      </c>
      <c r="B1002" t="str">
        <f t="shared" si="919"/>
        <v xml:space="preserve"> thee saith the </v>
      </c>
      <c r="C1002" t="str">
        <f>+AD281</f>
        <v xml:space="preserve"> 34_NAH_03_05 </v>
      </c>
      <c r="D1002" t="str">
        <f t="shared" ref="D1002:E1002" si="920">+AE281</f>
        <v xml:space="preserve"> thee saith the </v>
      </c>
      <c r="E1002" t="str">
        <f t="shared" si="920"/>
        <v xml:space="preserve"> 37_HAG_02_23 </v>
      </c>
      <c r="F1002" t="str">
        <f t="shared" si="903"/>
        <v xml:space="preserve"> 34_NAH_03_05 </v>
      </c>
      <c r="G1002" t="str">
        <f t="shared" si="904"/>
        <v xml:space="preserve"> 34_NAH_02_13 </v>
      </c>
      <c r="H1002" t="str">
        <f t="shared" si="905"/>
        <v xml:space="preserve"> thee saith the </v>
      </c>
      <c r="I1002" t="str">
        <f t="shared" si="906"/>
        <v xml:space="preserve"> 37_HAG_02_23 </v>
      </c>
    </row>
    <row r="1003" spans="1:9" x14ac:dyDescent="0.25">
      <c r="A1003" t="str">
        <f t="shared" ref="A1003:B1003" si="921">+AB282</f>
        <v xml:space="preserve"> 34_NAH_02_13 </v>
      </c>
      <c r="B1003" t="str">
        <f t="shared" si="921"/>
        <v xml:space="preserve"> thee saith the LORD </v>
      </c>
      <c r="C1003" t="str">
        <f>+AD282</f>
        <v xml:space="preserve"> 34_NAH_03_05 </v>
      </c>
      <c r="D1003" t="str">
        <f t="shared" ref="D1003:E1003" si="922">+AE282</f>
        <v xml:space="preserve"> thee saith the LORD </v>
      </c>
      <c r="E1003" t="str">
        <f t="shared" si="922"/>
        <v xml:space="preserve"> 37_HAG_02_23 </v>
      </c>
      <c r="F1003" t="str">
        <f t="shared" si="903"/>
        <v xml:space="preserve"> 34_NAH_03_05 </v>
      </c>
      <c r="G1003" t="str">
        <f t="shared" si="904"/>
        <v xml:space="preserve"> 34_NAH_02_13 </v>
      </c>
      <c r="H1003" t="str">
        <f t="shared" si="905"/>
        <v xml:space="preserve"> thee saith the LORD </v>
      </c>
      <c r="I1003" t="str">
        <f t="shared" si="906"/>
        <v xml:space="preserve"> 37_HAG_02_23 </v>
      </c>
    </row>
    <row r="1004" spans="1:9" x14ac:dyDescent="0.25">
      <c r="A1004" t="str">
        <f t="shared" ref="A1004:B1004" si="923">+AB286</f>
        <v xml:space="preserve"> 26_EZE_48_31 </v>
      </c>
      <c r="B1004" t="str">
        <f t="shared" si="923"/>
        <v xml:space="preserve"> the gates of the </v>
      </c>
      <c r="C1004" t="str">
        <f>+AD286</f>
        <v xml:space="preserve"> 34_NAH_02_06 </v>
      </c>
      <c r="D1004">
        <f t="shared" ref="D1004:E1004" si="924">+AE286</f>
        <v>0</v>
      </c>
      <c r="E1004">
        <f t="shared" si="924"/>
        <v>0</v>
      </c>
      <c r="F1004" t="str">
        <f t="shared" si="903"/>
        <v xml:space="preserve"> 34_NAH_02_06 </v>
      </c>
      <c r="G1004" t="str">
        <f t="shared" si="904"/>
        <v xml:space="preserve"> 26_EZE_48_31 </v>
      </c>
      <c r="H1004" t="str">
        <f t="shared" si="905"/>
        <v xml:space="preserve"> the gates of the </v>
      </c>
      <c r="I1004">
        <f t="shared" si="906"/>
        <v>0</v>
      </c>
    </row>
    <row r="1005" spans="1:9" x14ac:dyDescent="0.25">
      <c r="A1005" t="str">
        <f t="shared" ref="A1005:B1005" si="925">+AD145</f>
        <v xml:space="preserve"> 27_DAN_10_06 </v>
      </c>
      <c r="B1005" t="str">
        <f t="shared" si="925"/>
        <v xml:space="preserve"> and the voice of </v>
      </c>
      <c r="C1005" t="str">
        <f>+AF145</f>
        <v xml:space="preserve"> 34_NAH_02_13 </v>
      </c>
      <c r="D1005" t="str">
        <f t="shared" ref="D1005:E1005" si="926">+AG145</f>
        <v xml:space="preserve"> and the voice of </v>
      </c>
      <c r="E1005" t="str">
        <f t="shared" si="926"/>
        <v xml:space="preserve"> 58_HEB_12_19 </v>
      </c>
      <c r="F1005" t="str">
        <f t="shared" si="903"/>
        <v xml:space="preserve"> 34_NAH_02_13 </v>
      </c>
      <c r="G1005" t="str">
        <f t="shared" si="904"/>
        <v xml:space="preserve"> 27_DAN_10_06 </v>
      </c>
      <c r="H1005" t="str">
        <f t="shared" si="905"/>
        <v xml:space="preserve"> and the voice of </v>
      </c>
      <c r="I1005" t="str">
        <f t="shared" si="906"/>
        <v xml:space="preserve"> 58_HEB_12_19 </v>
      </c>
    </row>
    <row r="1006" spans="1:9" x14ac:dyDescent="0.25">
      <c r="A1006" t="str">
        <f t="shared" ref="A1006:B1006" si="927">+AD152</f>
        <v xml:space="preserve"> 26_EZE_30_11 </v>
      </c>
      <c r="B1006" t="str">
        <f t="shared" si="927"/>
        <v xml:space="preserve"> shall be brought </v>
      </c>
      <c r="C1006" t="str">
        <f>+AF152</f>
        <v xml:space="preserve"> 34_NAH_02_07 </v>
      </c>
      <c r="D1006" t="str">
        <f t="shared" ref="D1006:E1006" si="928">+AG152</f>
        <v xml:space="preserve"> shall be brought </v>
      </c>
      <c r="E1006" t="str">
        <f t="shared" si="928"/>
        <v xml:space="preserve"> 38_ZEC_10_11 </v>
      </c>
      <c r="F1006" t="str">
        <f t="shared" si="903"/>
        <v xml:space="preserve"> 34_NAH_02_07 </v>
      </c>
      <c r="G1006" t="str">
        <f t="shared" si="904"/>
        <v xml:space="preserve"> 26_EZE_30_11 </v>
      </c>
      <c r="H1006" t="str">
        <f t="shared" si="905"/>
        <v xml:space="preserve"> shall be brought </v>
      </c>
      <c r="I1006" t="str">
        <f t="shared" si="906"/>
        <v xml:space="preserve"> 38_ZEC_10_11 </v>
      </c>
    </row>
    <row r="1007" spans="1:9" x14ac:dyDescent="0.25">
      <c r="A1007" t="str">
        <f t="shared" ref="A1007:B1007" si="929">+AD167</f>
        <v xml:space="preserve"> 26_EZE_33_12 </v>
      </c>
      <c r="B1007" t="str">
        <f t="shared" si="929"/>
        <v xml:space="preserve"> day of his </v>
      </c>
      <c r="C1007" t="str">
        <f>+AF167</f>
        <v xml:space="preserve"> 34_NAH_02_03 </v>
      </c>
      <c r="D1007" t="str">
        <f t="shared" ref="D1007:E1007" si="930">+AG167</f>
        <v xml:space="preserve"> day of his </v>
      </c>
      <c r="E1007" t="str">
        <f t="shared" si="930"/>
        <v xml:space="preserve"> 39_MAL_03_02 </v>
      </c>
      <c r="F1007" t="str">
        <f t="shared" si="903"/>
        <v xml:space="preserve"> 34_NAH_02_03 </v>
      </c>
      <c r="G1007" t="str">
        <f t="shared" si="904"/>
        <v xml:space="preserve"> 26_EZE_33_12 </v>
      </c>
      <c r="H1007" t="str">
        <f t="shared" si="905"/>
        <v xml:space="preserve"> day of his </v>
      </c>
      <c r="I1007" t="str">
        <f t="shared" si="906"/>
        <v xml:space="preserve"> 39_MAL_03_02 </v>
      </c>
    </row>
    <row r="1008" spans="1:9" x14ac:dyDescent="0.25">
      <c r="A1008" t="str">
        <f t="shared" ref="A1008:B1008" si="931">+AD168</f>
        <v xml:space="preserve"> 26_EZE_33_12 </v>
      </c>
      <c r="B1008" t="str">
        <f t="shared" si="931"/>
        <v xml:space="preserve"> the day of his </v>
      </c>
      <c r="C1008" t="str">
        <f>+AF168</f>
        <v xml:space="preserve"> 34_NAH_02_03 </v>
      </c>
      <c r="D1008" t="str">
        <f t="shared" ref="D1008:E1008" si="932">+AG168</f>
        <v xml:space="preserve"> the day of his </v>
      </c>
      <c r="E1008" t="str">
        <f t="shared" si="932"/>
        <v xml:space="preserve"> 39_MAL_03_02 </v>
      </c>
      <c r="F1008" t="str">
        <f t="shared" si="903"/>
        <v xml:space="preserve"> 34_NAH_02_03 </v>
      </c>
      <c r="G1008" t="str">
        <f t="shared" si="904"/>
        <v xml:space="preserve"> 26_EZE_33_12 </v>
      </c>
      <c r="H1008" t="str">
        <f t="shared" si="905"/>
        <v xml:space="preserve"> the day of his </v>
      </c>
      <c r="I1008" t="str">
        <f t="shared" si="906"/>
        <v xml:space="preserve"> 39_MAL_03_02 </v>
      </c>
    </row>
    <row r="1009" spans="1:9" x14ac:dyDescent="0.25">
      <c r="A1009" t="str">
        <f t="shared" ref="A1009:B1009" si="933">+AD176</f>
        <v xml:space="preserve"> 25_LAM_02_07 </v>
      </c>
      <c r="B1009" t="str">
        <f t="shared" si="933"/>
        <v xml:space="preserve"> of the enemy </v>
      </c>
      <c r="C1009" t="str">
        <f>+AF176</f>
        <v xml:space="preserve"> 34_NAH_03_11 </v>
      </c>
      <c r="D1009" t="str">
        <f t="shared" ref="D1009:E1009" si="934">+AG176</f>
        <v xml:space="preserve"> of the enemy </v>
      </c>
      <c r="E1009" t="str">
        <f t="shared" si="934"/>
        <v xml:space="preserve"> 42_LUK_10_19 </v>
      </c>
      <c r="F1009" t="str">
        <f t="shared" si="903"/>
        <v xml:space="preserve"> 34_NAH_03_11 </v>
      </c>
      <c r="G1009" t="str">
        <f t="shared" si="904"/>
        <v xml:space="preserve"> 25_LAM_02_07 </v>
      </c>
      <c r="H1009" t="str">
        <f t="shared" si="905"/>
        <v xml:space="preserve"> of the enemy </v>
      </c>
      <c r="I1009" t="str">
        <f t="shared" si="906"/>
        <v xml:space="preserve"> 42_LUK_10_19 </v>
      </c>
    </row>
    <row r="1010" spans="1:9" x14ac:dyDescent="0.25">
      <c r="A1010" t="str">
        <f t="shared" ref="A1010:B1010" si="935">+AD240</f>
        <v xml:space="preserve"> 33_MIC_05_12 </v>
      </c>
      <c r="B1010" t="str">
        <f t="shared" si="935"/>
        <v xml:space="preserve"> will cut off </v>
      </c>
      <c r="C1010" t="str">
        <f>+AF240</f>
        <v xml:space="preserve"> 34_NAH_02_13 </v>
      </c>
      <c r="D1010" t="str">
        <f t="shared" ref="D1010:E1010" si="936">+AG240</f>
        <v xml:space="preserve"> will cut off </v>
      </c>
      <c r="E1010" t="str">
        <f t="shared" si="936"/>
        <v xml:space="preserve"> 36_ZEP_01_03 </v>
      </c>
      <c r="F1010" t="str">
        <f t="shared" si="903"/>
        <v xml:space="preserve"> 34_NAH_02_13 </v>
      </c>
      <c r="G1010" t="str">
        <f t="shared" si="904"/>
        <v xml:space="preserve"> 33_MIC_05_12 </v>
      </c>
      <c r="H1010" t="str">
        <f t="shared" si="905"/>
        <v xml:space="preserve"> will cut off </v>
      </c>
      <c r="I1010" t="str">
        <f t="shared" si="906"/>
        <v xml:space="preserve"> 36_ZEP_01_03 </v>
      </c>
    </row>
    <row r="1011" spans="1:9" x14ac:dyDescent="0.25">
      <c r="A1011" t="str">
        <f t="shared" ref="A1011:B1011" si="937">+AD441</f>
        <v xml:space="preserve"> 26_EZE_39_01 </v>
      </c>
      <c r="B1011" t="str">
        <f t="shared" si="937"/>
        <v xml:space="preserve"> Behold I am against </v>
      </c>
      <c r="C1011" t="str">
        <f>+AF441</f>
        <v xml:space="preserve"> 34_NAH_02_13 </v>
      </c>
      <c r="D1011" t="str">
        <f t="shared" ref="D1011:E1011" si="938">+AG441</f>
        <v xml:space="preserve"> Behold I am against </v>
      </c>
      <c r="E1011" t="str">
        <f t="shared" si="938"/>
        <v xml:space="preserve"> 34_NAH_03_05 </v>
      </c>
      <c r="F1011" t="str">
        <f t="shared" si="903"/>
        <v xml:space="preserve"> 34_NAH_02_13 </v>
      </c>
      <c r="G1011" t="str">
        <f t="shared" si="904"/>
        <v xml:space="preserve"> 26_EZE_39_01 </v>
      </c>
      <c r="H1011" t="str">
        <f t="shared" si="905"/>
        <v xml:space="preserve"> Behold I am against </v>
      </c>
      <c r="I1011" t="str">
        <f t="shared" si="906"/>
        <v xml:space="preserve"> 34_NAH_03_05 </v>
      </c>
    </row>
    <row r="1012" spans="1:9" x14ac:dyDescent="0.25">
      <c r="A1012" t="str">
        <f t="shared" ref="A1012:B1012" si="939">+AF16</f>
        <v xml:space="preserve"> 30_AMO_02_07 </v>
      </c>
      <c r="B1012" t="str">
        <f t="shared" si="939"/>
        <v xml:space="preserve"> the dust of </v>
      </c>
      <c r="C1012" t="str">
        <f>+AH16</f>
        <v xml:space="preserve"> 34_NAH_01_03 </v>
      </c>
      <c r="D1012" t="str">
        <f t="shared" ref="D1012:E1012" si="940">+AI16</f>
        <v xml:space="preserve"> the dust of </v>
      </c>
      <c r="E1012" t="str">
        <f t="shared" si="940"/>
        <v xml:space="preserve"> 40_MAT_10_14 </v>
      </c>
      <c r="F1012" t="str">
        <f t="shared" si="903"/>
        <v xml:space="preserve"> 34_NAH_01_03 </v>
      </c>
      <c r="G1012" t="str">
        <f t="shared" si="904"/>
        <v xml:space="preserve"> 30_AMO_02_07 </v>
      </c>
      <c r="H1012" t="str">
        <f t="shared" si="905"/>
        <v xml:space="preserve"> the dust of </v>
      </c>
      <c r="I1012" t="str">
        <f t="shared" si="906"/>
        <v xml:space="preserve"> 40_MAT_10_14 </v>
      </c>
    </row>
    <row r="1013" spans="1:9" x14ac:dyDescent="0.25">
      <c r="A1013" t="str">
        <f t="shared" ref="A1013:B1013" si="941">+AF163</f>
        <v xml:space="preserve"> 26_EZE_44_02 </v>
      </c>
      <c r="B1013" t="str">
        <f t="shared" si="941"/>
        <v xml:space="preserve"> and no man </v>
      </c>
      <c r="C1013" t="str">
        <f>+AH163</f>
        <v xml:space="preserve"> 34_NAH_03_18 </v>
      </c>
      <c r="D1013" t="str">
        <f t="shared" ref="D1013:E1013" si="942">+AI163</f>
        <v xml:space="preserve"> and no man </v>
      </c>
      <c r="E1013" t="str">
        <f t="shared" si="942"/>
        <v xml:space="preserve"> 40_MAT_11_27 </v>
      </c>
      <c r="F1013" t="str">
        <f t="shared" si="903"/>
        <v xml:space="preserve"> 34_NAH_03_18 </v>
      </c>
      <c r="G1013" t="str">
        <f t="shared" si="904"/>
        <v xml:space="preserve"> 26_EZE_44_02 </v>
      </c>
      <c r="H1013" t="str">
        <f t="shared" si="905"/>
        <v xml:space="preserve"> and no man </v>
      </c>
      <c r="I1013" t="str">
        <f t="shared" si="906"/>
        <v xml:space="preserve"> 40_MAT_11_27 </v>
      </c>
    </row>
    <row r="1014" spans="1:9" x14ac:dyDescent="0.25">
      <c r="A1014" t="str">
        <f t="shared" ref="A1014:B1014" si="943">+AF172</f>
        <v xml:space="preserve"> 24_JER_15_08 </v>
      </c>
      <c r="B1014" t="str">
        <f t="shared" si="943"/>
        <v xml:space="preserve"> of the young </v>
      </c>
      <c r="C1014" t="str">
        <f>+AH172</f>
        <v xml:space="preserve"> 34_NAH_02_11 </v>
      </c>
      <c r="D1014">
        <f t="shared" ref="D1014:E1014" si="944">+AI172</f>
        <v>0</v>
      </c>
      <c r="E1014">
        <f t="shared" si="944"/>
        <v>0</v>
      </c>
      <c r="F1014" t="str">
        <f t="shared" si="903"/>
        <v xml:space="preserve"> 34_NAH_02_11 </v>
      </c>
      <c r="G1014" t="str">
        <f t="shared" si="904"/>
        <v xml:space="preserve"> 24_JER_15_08 </v>
      </c>
      <c r="H1014" t="str">
        <f t="shared" si="905"/>
        <v xml:space="preserve"> of the young </v>
      </c>
      <c r="I1014">
        <f t="shared" si="906"/>
        <v>0</v>
      </c>
    </row>
    <row r="1015" spans="1:9" x14ac:dyDescent="0.25">
      <c r="A1015" t="str">
        <f t="shared" ref="A1015:B1015" si="945">+AF179</f>
        <v xml:space="preserve"> 28_HOS_08_10 </v>
      </c>
      <c r="B1015" t="str">
        <f t="shared" si="945"/>
        <v xml:space="preserve"> the burden of </v>
      </c>
      <c r="C1015" t="str">
        <f>+AH179</f>
        <v xml:space="preserve"> 34_NAH_01_01 </v>
      </c>
      <c r="D1015" t="str">
        <f t="shared" ref="D1015:E1015" si="946">+AI179</f>
        <v xml:space="preserve"> the burden of </v>
      </c>
      <c r="E1015" t="str">
        <f t="shared" si="946"/>
        <v xml:space="preserve"> 38_ZEC_09_01 </v>
      </c>
      <c r="F1015" t="str">
        <f t="shared" si="903"/>
        <v xml:space="preserve"> 34_NAH_01_01 </v>
      </c>
      <c r="G1015" t="str">
        <f t="shared" si="904"/>
        <v xml:space="preserve"> 28_HOS_08_10 </v>
      </c>
      <c r="H1015" t="str">
        <f t="shared" si="905"/>
        <v xml:space="preserve"> the burden of </v>
      </c>
      <c r="I1015" t="str">
        <f t="shared" si="906"/>
        <v xml:space="preserve"> 38_ZEC_09_01 </v>
      </c>
    </row>
    <row r="1016" spans="1:9" x14ac:dyDescent="0.25">
      <c r="A1016" t="str">
        <f t="shared" ref="A1016:B1016" si="947">+AF441</f>
        <v xml:space="preserve"> 34_NAH_02_13 </v>
      </c>
      <c r="B1016" t="str">
        <f t="shared" si="947"/>
        <v xml:space="preserve"> Behold I am against </v>
      </c>
      <c r="C1016" t="str">
        <f>+AH441</f>
        <v xml:space="preserve"> 34_NAH_03_05 </v>
      </c>
      <c r="D1016">
        <f t="shared" ref="D1016:E1016" si="948">+AI441</f>
        <v>0</v>
      </c>
      <c r="E1016">
        <f t="shared" si="948"/>
        <v>0</v>
      </c>
      <c r="F1016" t="str">
        <f t="shared" si="903"/>
        <v xml:space="preserve"> 34_NAH_03_05 </v>
      </c>
      <c r="G1016" t="str">
        <f t="shared" si="904"/>
        <v xml:space="preserve"> 34_NAH_02_13 </v>
      </c>
      <c r="H1016" t="str">
        <f t="shared" si="905"/>
        <v xml:space="preserve"> Behold I am against </v>
      </c>
      <c r="I1016">
        <f t="shared" si="906"/>
        <v>0</v>
      </c>
    </row>
    <row r="1017" spans="1:9" x14ac:dyDescent="0.25">
      <c r="A1017" t="str">
        <f t="shared" ref="A1017:B1017" si="949">+AH43</f>
        <v xml:space="preserve"> 24_JER_50_46 </v>
      </c>
      <c r="B1017" t="str">
        <f t="shared" si="949"/>
        <v xml:space="preserve"> the earth is </v>
      </c>
      <c r="C1017" t="str">
        <f>+AJ43</f>
        <v xml:space="preserve"> 34_NAH_01_05 </v>
      </c>
      <c r="D1017" t="str">
        <f t="shared" ref="D1017:E1017" si="950">+AK43</f>
        <v xml:space="preserve"> the earth is </v>
      </c>
      <c r="E1017" t="str">
        <f t="shared" si="950"/>
        <v xml:space="preserve"> 37_HAG_01_10 </v>
      </c>
      <c r="F1017" t="str">
        <f t="shared" si="903"/>
        <v xml:space="preserve"> 34_NAH_01_05 </v>
      </c>
      <c r="G1017" t="str">
        <f t="shared" si="904"/>
        <v xml:space="preserve"> 24_JER_50_46 </v>
      </c>
      <c r="H1017" t="str">
        <f t="shared" si="905"/>
        <v xml:space="preserve"> the earth is </v>
      </c>
      <c r="I1017" t="str">
        <f t="shared" si="906"/>
        <v xml:space="preserve"> 37_HAG_01_10 </v>
      </c>
    </row>
    <row r="1018" spans="1:9" x14ac:dyDescent="0.25">
      <c r="A1018" t="str">
        <f t="shared" ref="A1018:B1018" si="951">+AH75</f>
        <v xml:space="preserve"> 32_JON_03_01 </v>
      </c>
      <c r="B1018" t="str">
        <f t="shared" si="951"/>
        <v xml:space="preserve"> the second time </v>
      </c>
      <c r="C1018" t="str">
        <f>+AJ75</f>
        <v xml:space="preserve"> 34_NAH_01_09 </v>
      </c>
      <c r="D1018" t="str">
        <f t="shared" ref="D1018:E1018" si="952">+AK75</f>
        <v xml:space="preserve"> the second time </v>
      </c>
      <c r="E1018" t="str">
        <f t="shared" si="952"/>
        <v xml:space="preserve"> 40_MAT_26_42 </v>
      </c>
      <c r="F1018" t="str">
        <f t="shared" si="903"/>
        <v xml:space="preserve"> 34_NAH_01_09 </v>
      </c>
      <c r="G1018" t="str">
        <f t="shared" si="904"/>
        <v xml:space="preserve"> 32_JON_03_01 </v>
      </c>
      <c r="H1018" t="str">
        <f t="shared" si="905"/>
        <v xml:space="preserve"> the second time </v>
      </c>
      <c r="I1018" t="str">
        <f t="shared" si="906"/>
        <v xml:space="preserve"> 40_MAT_26_42 </v>
      </c>
    </row>
    <row r="1019" spans="1:9" x14ac:dyDescent="0.25">
      <c r="A1019" t="str">
        <f t="shared" ref="A1019:B1019" si="953">+AH81</f>
        <v xml:space="preserve"> 29_JOE_03_07 </v>
      </c>
      <c r="B1019" t="str">
        <f t="shared" si="953"/>
        <v xml:space="preserve"> of the place </v>
      </c>
      <c r="C1019" t="str">
        <f>+AJ81</f>
        <v xml:space="preserve"> 34_NAH_01_08 </v>
      </c>
      <c r="D1019">
        <f t="shared" ref="D1019:E1019" si="954">+AK81</f>
        <v>0</v>
      </c>
      <c r="E1019">
        <f t="shared" si="954"/>
        <v>0</v>
      </c>
      <c r="F1019" t="str">
        <f t="shared" si="903"/>
        <v xml:space="preserve"> 34_NAH_01_08 </v>
      </c>
      <c r="G1019" t="str">
        <f t="shared" si="904"/>
        <v xml:space="preserve"> 29_JOE_03_07 </v>
      </c>
      <c r="H1019" t="str">
        <f t="shared" si="905"/>
        <v xml:space="preserve"> of the place </v>
      </c>
      <c r="I1019">
        <f t="shared" si="906"/>
        <v>0</v>
      </c>
    </row>
    <row r="1020" spans="1:9" x14ac:dyDescent="0.25">
      <c r="A1020" t="str">
        <f t="shared" ref="A1020:B1020" si="955">+AH100</f>
        <v xml:space="preserve"> 33_MIC_02_12 </v>
      </c>
      <c r="B1020" t="str">
        <f t="shared" si="955"/>
        <v xml:space="preserve"> thee I will </v>
      </c>
      <c r="C1020" t="str">
        <f>+AJ100</f>
        <v xml:space="preserve"> 34_NAH_01_12 </v>
      </c>
      <c r="D1020" t="str">
        <f t="shared" ref="D1020:E1020" si="956">+AK100</f>
        <v xml:space="preserve"> thee I will </v>
      </c>
      <c r="E1020" t="str">
        <f t="shared" si="956"/>
        <v xml:space="preserve"> 41_MAR_14_31 </v>
      </c>
      <c r="F1020" t="str">
        <f t="shared" si="903"/>
        <v xml:space="preserve"> 34_NAH_01_12 </v>
      </c>
      <c r="G1020" t="str">
        <f t="shared" si="904"/>
        <v xml:space="preserve"> 33_MIC_02_12 </v>
      </c>
      <c r="H1020" t="str">
        <f t="shared" si="905"/>
        <v xml:space="preserve"> thee I will </v>
      </c>
      <c r="I1020" t="str">
        <f t="shared" si="906"/>
        <v xml:space="preserve"> 41_MAR_14_31 </v>
      </c>
    </row>
    <row r="1021" spans="1:9" x14ac:dyDescent="0.25">
      <c r="A1021" t="str">
        <f t="shared" ref="A1021:B1021" si="957">+AH192</f>
        <v xml:space="preserve"> 23_ISA_08_04 </v>
      </c>
      <c r="B1021" t="str">
        <f t="shared" si="957"/>
        <v xml:space="preserve"> the spoil of </v>
      </c>
      <c r="C1021" t="str">
        <f>+AJ192</f>
        <v xml:space="preserve"> 34_NAH_02_09 </v>
      </c>
      <c r="D1021" t="str">
        <f t="shared" ref="D1021:E1021" si="958">+AK192</f>
        <v xml:space="preserve"> the spoil of </v>
      </c>
      <c r="E1021" t="str">
        <f t="shared" si="958"/>
        <v xml:space="preserve"> 35_HAB_02_17 </v>
      </c>
      <c r="F1021" t="str">
        <f t="shared" si="903"/>
        <v xml:space="preserve"> 34_NAH_02_09 </v>
      </c>
      <c r="G1021" t="str">
        <f t="shared" si="904"/>
        <v xml:space="preserve"> 23_ISA_08_04 </v>
      </c>
      <c r="H1021" t="str">
        <f t="shared" si="905"/>
        <v xml:space="preserve"> the spoil of </v>
      </c>
      <c r="I1021" t="str">
        <f t="shared" si="906"/>
        <v xml:space="preserve"> 35_HAB_02_17 </v>
      </c>
    </row>
    <row r="1022" spans="1:9" x14ac:dyDescent="0.25">
      <c r="A1022" t="str">
        <f t="shared" ref="A1022:B1022" si="959">+AJ60</f>
        <v xml:space="preserve"> 26_EZE_39_02 </v>
      </c>
      <c r="B1022" t="str">
        <f t="shared" si="959"/>
        <v xml:space="preserve"> thee and will </v>
      </c>
      <c r="C1022" t="str">
        <f>+AL60</f>
        <v xml:space="preserve"> 34_NAH_01_13 </v>
      </c>
      <c r="D1022">
        <f t="shared" ref="D1022:E1022" si="960">+AM60</f>
        <v>0</v>
      </c>
      <c r="E1022">
        <f t="shared" si="960"/>
        <v>0</v>
      </c>
      <c r="F1022" t="str">
        <f t="shared" si="903"/>
        <v xml:space="preserve"> 34_NAH_01_13 </v>
      </c>
      <c r="G1022" t="str">
        <f t="shared" si="904"/>
        <v xml:space="preserve"> 26_EZE_39_02 </v>
      </c>
      <c r="H1022" t="str">
        <f t="shared" si="905"/>
        <v xml:space="preserve"> thee and will </v>
      </c>
      <c r="I1022">
        <f t="shared" si="906"/>
        <v>0</v>
      </c>
    </row>
    <row r="1023" spans="1:9" x14ac:dyDescent="0.25">
      <c r="A1023" t="str">
        <f t="shared" ref="A1023:B1023" si="961">+AJ148</f>
        <v xml:space="preserve"> 26_EZE_26_10 </v>
      </c>
      <c r="B1023" t="str">
        <f t="shared" si="961"/>
        <v xml:space="preserve"> noise of the </v>
      </c>
      <c r="C1023" t="str">
        <f>+AL148</f>
        <v xml:space="preserve"> 34_NAH_03_02 </v>
      </c>
      <c r="D1023">
        <f t="shared" ref="D1023:E1023" si="962">+AM148</f>
        <v>0</v>
      </c>
      <c r="E1023">
        <f t="shared" si="962"/>
        <v>0</v>
      </c>
      <c r="F1023" t="str">
        <f t="shared" si="903"/>
        <v xml:space="preserve"> 34_NAH_03_02 </v>
      </c>
      <c r="G1023" t="str">
        <f t="shared" si="904"/>
        <v xml:space="preserve"> 26_EZE_26_10 </v>
      </c>
      <c r="H1023" t="str">
        <f t="shared" si="905"/>
        <v xml:space="preserve"> noise of the </v>
      </c>
      <c r="I1023">
        <f t="shared" si="906"/>
        <v>0</v>
      </c>
    </row>
    <row r="1024" spans="1:9" x14ac:dyDescent="0.25">
      <c r="A1024" t="str">
        <f t="shared" ref="A1024:B1024" si="963">+AJ150</f>
        <v xml:space="preserve"> 26_EZE_26_10 </v>
      </c>
      <c r="B1024" t="str">
        <f t="shared" si="963"/>
        <v xml:space="preserve"> the noise of the </v>
      </c>
      <c r="C1024" t="str">
        <f>+AL150</f>
        <v xml:space="preserve"> 34_NAH_03_02 </v>
      </c>
      <c r="D1024">
        <f t="shared" ref="D1024:E1024" si="964">+AM150</f>
        <v>0</v>
      </c>
      <c r="E1024">
        <f t="shared" si="964"/>
        <v>0</v>
      </c>
      <c r="F1024" t="str">
        <f t="shared" si="903"/>
        <v xml:space="preserve"> 34_NAH_03_02 </v>
      </c>
      <c r="G1024" t="str">
        <f t="shared" si="904"/>
        <v xml:space="preserve"> 26_EZE_26_10 </v>
      </c>
      <c r="H1024" t="str">
        <f t="shared" si="905"/>
        <v xml:space="preserve"> the noise of the </v>
      </c>
      <c r="I1024">
        <f t="shared" si="906"/>
        <v>0</v>
      </c>
    </row>
    <row r="1025" spans="1:9" x14ac:dyDescent="0.25">
      <c r="A1025" t="str">
        <f t="shared" ref="A1025:B1025" si="965">+AJ442</f>
        <v xml:space="preserve"> 26_EZE_39_01 </v>
      </c>
      <c r="B1025" t="str">
        <f t="shared" si="965"/>
        <v xml:space="preserve"> I am against </v>
      </c>
      <c r="C1025" t="str">
        <f>+AL442</f>
        <v xml:space="preserve"> 34_NAH_02_13 </v>
      </c>
      <c r="D1025" t="str">
        <f t="shared" ref="D1025:E1025" si="966">+AM442</f>
        <v xml:space="preserve"> I am against </v>
      </c>
      <c r="E1025" t="str">
        <f t="shared" si="966"/>
        <v xml:space="preserve"> 34_NAH_03_05 </v>
      </c>
      <c r="F1025" t="str">
        <f t="shared" si="903"/>
        <v xml:space="preserve"> 34_NAH_02_13 </v>
      </c>
      <c r="G1025" t="str">
        <f t="shared" si="904"/>
        <v xml:space="preserve"> 26_EZE_39_01 </v>
      </c>
      <c r="H1025" t="str">
        <f t="shared" si="905"/>
        <v xml:space="preserve"> I am against </v>
      </c>
      <c r="I1025" t="str">
        <f t="shared" si="906"/>
        <v xml:space="preserve"> 34_NAH_03_05 </v>
      </c>
    </row>
    <row r="1026" spans="1:9" x14ac:dyDescent="0.25">
      <c r="A1026" t="str">
        <f t="shared" ref="A1026:B1026" si="967">+AL12</f>
        <v xml:space="preserve"> 27_DAN_04_10 </v>
      </c>
      <c r="B1026" t="str">
        <f t="shared" si="967"/>
        <v xml:space="preserve"> the earth and the </v>
      </c>
      <c r="C1026" t="str">
        <f>+AN12</f>
        <v xml:space="preserve"> 34_NAH_02_13 </v>
      </c>
      <c r="D1026" t="str">
        <f t="shared" ref="D1026:E1026" si="968">+AO12</f>
        <v xml:space="preserve"> the earth and the </v>
      </c>
      <c r="E1026" t="str">
        <f t="shared" si="968"/>
        <v xml:space="preserve"> 37_HAG_02_06 </v>
      </c>
      <c r="F1026" t="str">
        <f t="shared" si="903"/>
        <v xml:space="preserve"> 34_NAH_02_13 </v>
      </c>
      <c r="G1026" t="str">
        <f t="shared" si="904"/>
        <v xml:space="preserve"> 27_DAN_04_10 </v>
      </c>
      <c r="H1026" t="str">
        <f t="shared" si="905"/>
        <v xml:space="preserve"> the earth and the </v>
      </c>
      <c r="I1026" t="str">
        <f t="shared" si="906"/>
        <v xml:space="preserve"> 37_HAG_02_06 </v>
      </c>
    </row>
    <row r="1027" spans="1:9" x14ac:dyDescent="0.25">
      <c r="A1027" t="str">
        <f t="shared" ref="A1027:B1027" si="969">+AL442</f>
        <v xml:space="preserve"> 34_NAH_02_13 </v>
      </c>
      <c r="B1027" t="str">
        <f t="shared" si="969"/>
        <v xml:space="preserve"> I am against </v>
      </c>
      <c r="C1027" t="str">
        <f>+AN442</f>
        <v xml:space="preserve"> 34_NAH_03_05 </v>
      </c>
      <c r="D1027" t="str">
        <f t="shared" ref="D1027:E1027" si="970">+AO442</f>
        <v xml:space="preserve"> </v>
      </c>
      <c r="E1027" t="str">
        <f t="shared" si="970"/>
        <v xml:space="preserve"> </v>
      </c>
      <c r="F1027" t="str">
        <f t="shared" si="903"/>
        <v xml:space="preserve"> 34_NAH_03_05 </v>
      </c>
      <c r="G1027" t="str">
        <f t="shared" si="904"/>
        <v xml:space="preserve"> 34_NAH_02_13 </v>
      </c>
      <c r="H1027" t="str">
        <f t="shared" si="905"/>
        <v xml:space="preserve"> I am against </v>
      </c>
      <c r="I1027" t="str">
        <f t="shared" si="906"/>
        <v xml:space="preserve"> </v>
      </c>
    </row>
    <row r="1028" spans="1:9" x14ac:dyDescent="0.25">
      <c r="A1028" t="str">
        <f t="shared" ref="A1028:B1028" si="971">+AN107</f>
        <v xml:space="preserve"> 33_MIC_07_02 </v>
      </c>
      <c r="B1028" t="str">
        <f t="shared" si="971"/>
        <v xml:space="preserve"> and there is none </v>
      </c>
      <c r="C1028" t="str">
        <f>+AP107</f>
        <v xml:space="preserve"> 34_NAH_03_03 </v>
      </c>
      <c r="D1028" t="str">
        <f t="shared" ref="D1028:E1028" si="972">+AQ107</f>
        <v xml:space="preserve"> and there is none </v>
      </c>
      <c r="E1028" t="str">
        <f t="shared" si="972"/>
        <v xml:space="preserve"> 36_ZEP_02_15 </v>
      </c>
      <c r="F1028" t="str">
        <f t="shared" si="903"/>
        <v xml:space="preserve"> 34_NAH_03_03 </v>
      </c>
      <c r="G1028" t="str">
        <f t="shared" si="904"/>
        <v xml:space="preserve"> 33_MIC_07_02 </v>
      </c>
      <c r="H1028" t="str">
        <f t="shared" si="905"/>
        <v xml:space="preserve"> and there is none </v>
      </c>
      <c r="I1028" t="str">
        <f t="shared" si="906"/>
        <v xml:space="preserve"> 36_ZEP_02_15 </v>
      </c>
    </row>
    <row r="1029" spans="1:9" x14ac:dyDescent="0.25">
      <c r="A1029" t="str">
        <f t="shared" ref="A1029:B1029" si="973">+AN178</f>
        <v xml:space="preserve"> 26_EZE_28_19 </v>
      </c>
      <c r="B1029" t="str">
        <f t="shared" si="973"/>
        <v xml:space="preserve"> all they that </v>
      </c>
      <c r="C1029" t="str">
        <f>+AP178</f>
        <v xml:space="preserve"> 34_NAH_03_07 </v>
      </c>
      <c r="D1029" t="str">
        <f t="shared" ref="D1029:E1029" si="974">+AQ178</f>
        <v xml:space="preserve"> all they that </v>
      </c>
      <c r="E1029" t="str">
        <f t="shared" si="974"/>
        <v xml:space="preserve"> 36_ZEP_01_11 </v>
      </c>
      <c r="F1029" t="str">
        <f t="shared" si="903"/>
        <v xml:space="preserve"> 34_NAH_03_07 </v>
      </c>
      <c r="G1029" t="str">
        <f t="shared" si="904"/>
        <v xml:space="preserve"> 26_EZE_28_19 </v>
      </c>
      <c r="H1029" t="str">
        <f t="shared" si="905"/>
        <v xml:space="preserve"> all they that </v>
      </c>
      <c r="I1029" t="str">
        <f t="shared" si="906"/>
        <v xml:space="preserve"> 36_ZEP_01_11 </v>
      </c>
    </row>
    <row r="1030" spans="1:9" x14ac:dyDescent="0.25">
      <c r="A1030" t="str">
        <f t="shared" ref="A1030:B1030" si="975">+AP6</f>
        <v xml:space="preserve"> 27_DAN_04_10 </v>
      </c>
      <c r="B1030" t="str">
        <f t="shared" si="975"/>
        <v xml:space="preserve"> Earth and the </v>
      </c>
      <c r="C1030" t="str">
        <f>+AR6</f>
        <v xml:space="preserve"> 34_NAH_02_13 </v>
      </c>
      <c r="D1030" t="str">
        <f t="shared" ref="D1030:E1030" si="976">+AS6</f>
        <v xml:space="preserve"> Earth and the </v>
      </c>
      <c r="E1030" t="str">
        <f t="shared" si="976"/>
        <v xml:space="preserve"> 37_HAG_02_06 </v>
      </c>
      <c r="F1030" t="str">
        <f t="shared" si="903"/>
        <v xml:space="preserve"> 34_NAH_02_13 </v>
      </c>
      <c r="G1030" t="str">
        <f t="shared" si="904"/>
        <v xml:space="preserve"> 27_DAN_04_10 </v>
      </c>
      <c r="H1030" t="str">
        <f t="shared" si="905"/>
        <v xml:space="preserve"> Earth and the </v>
      </c>
      <c r="I1030" t="str">
        <f t="shared" si="906"/>
        <v xml:space="preserve"> 37_HAG_02_06 </v>
      </c>
    </row>
    <row r="1031" spans="1:9" x14ac:dyDescent="0.25">
      <c r="A1031" t="str">
        <f t="shared" ref="A1031:B1031" si="977">+AP13</f>
        <v xml:space="preserve"> 30_AMO_03_05 </v>
      </c>
      <c r="B1031" t="str">
        <f t="shared" si="977"/>
        <v xml:space="preserve"> from the earth </v>
      </c>
      <c r="C1031" t="str">
        <f>+AR13</f>
        <v xml:space="preserve"> 34_NAH_02_13 </v>
      </c>
      <c r="D1031" t="str">
        <f t="shared" ref="D1031:E1031" si="978">+AS13</f>
        <v xml:space="preserve"> from the earth </v>
      </c>
      <c r="E1031" t="str">
        <f t="shared" si="978"/>
        <v xml:space="preserve"> 43_JOH_12_32 </v>
      </c>
      <c r="F1031" t="str">
        <f t="shared" si="903"/>
        <v xml:space="preserve"> 34_NAH_02_13 </v>
      </c>
      <c r="G1031" t="str">
        <f t="shared" si="904"/>
        <v xml:space="preserve"> 30_AMO_03_05 </v>
      </c>
      <c r="H1031" t="str">
        <f t="shared" si="905"/>
        <v xml:space="preserve"> from the earth </v>
      </c>
      <c r="I1031" t="str">
        <f t="shared" si="906"/>
        <v xml:space="preserve"> 43_JOH_12_32 </v>
      </c>
    </row>
    <row r="1032" spans="1:9" x14ac:dyDescent="0.25">
      <c r="A1032" t="str">
        <f t="shared" ref="A1032:B1032" si="979">+AP19</f>
        <v xml:space="preserve"> 27_DAN_11_06 </v>
      </c>
      <c r="B1032" t="str">
        <f t="shared" si="979"/>
        <v xml:space="preserve"> she shall be </v>
      </c>
      <c r="C1032" t="str">
        <f>+AR19</f>
        <v xml:space="preserve"> 34_NAH_02_07 </v>
      </c>
      <c r="D1032" t="str">
        <f t="shared" ref="D1032:E1032" si="980">+AS19</f>
        <v xml:space="preserve"> she shall be </v>
      </c>
      <c r="E1032" t="str">
        <f t="shared" si="980"/>
        <v xml:space="preserve"> 38_ZEC_09_04 </v>
      </c>
      <c r="F1032" t="str">
        <f t="shared" si="903"/>
        <v xml:space="preserve"> 34_NAH_02_07 </v>
      </c>
      <c r="G1032" t="str">
        <f t="shared" si="904"/>
        <v xml:space="preserve"> 27_DAN_11_06 </v>
      </c>
      <c r="H1032" t="str">
        <f t="shared" si="905"/>
        <v xml:space="preserve"> she shall be </v>
      </c>
      <c r="I1032" t="str">
        <f t="shared" si="906"/>
        <v xml:space="preserve"> 38_ZEC_09_04 </v>
      </c>
    </row>
    <row r="1033" spans="1:9" x14ac:dyDescent="0.25">
      <c r="A1033" t="str">
        <f t="shared" ref="A1033:B1033" si="981">+AR50</f>
        <v xml:space="preserve"> 26_EZE_37_25 </v>
      </c>
      <c r="B1033" t="str">
        <f t="shared" si="981"/>
        <v xml:space="preserve"> shall dwell in </v>
      </c>
      <c r="C1033" t="str">
        <f>+AT50</f>
        <v xml:space="preserve"> 34_NAH_03_18 </v>
      </c>
      <c r="D1033" t="str">
        <f t="shared" ref="D1033:E1033" si="982">+AU50</f>
        <v xml:space="preserve"> shall dwell in </v>
      </c>
      <c r="E1033" t="str">
        <f t="shared" si="982"/>
        <v xml:space="preserve"> 38_ZEC_08_08 </v>
      </c>
      <c r="F1033" t="str">
        <f t="shared" si="903"/>
        <v xml:space="preserve"> 34_NAH_03_18 </v>
      </c>
      <c r="G1033" t="str">
        <f t="shared" si="904"/>
        <v xml:space="preserve"> 26_EZE_37_25 </v>
      </c>
      <c r="H1033" t="str">
        <f t="shared" si="905"/>
        <v xml:space="preserve"> shall dwell in </v>
      </c>
      <c r="I1033" t="str">
        <f t="shared" si="906"/>
        <v xml:space="preserve"> 38_ZEC_08_08 </v>
      </c>
    </row>
    <row r="1034" spans="1:9" x14ac:dyDescent="0.25">
      <c r="A1034" t="str">
        <f t="shared" ref="A1034:B1034" si="983">+AR61</f>
        <v xml:space="preserve"> 24_JER_36_06 </v>
      </c>
      <c r="B1034" t="str">
        <f t="shared" si="983"/>
        <v xml:space="preserve"> come out of </v>
      </c>
      <c r="C1034" t="str">
        <f>+AT61</f>
        <v xml:space="preserve"> 34_NAH_01_11 </v>
      </c>
      <c r="D1034" t="str">
        <f t="shared" ref="D1034:E1034" si="984">+AU61</f>
        <v xml:space="preserve"> come out of </v>
      </c>
      <c r="E1034" t="str">
        <f t="shared" si="984"/>
        <v xml:space="preserve"> 41_MAR_01_25 </v>
      </c>
      <c r="F1034" t="str">
        <f t="shared" si="903"/>
        <v xml:space="preserve"> 34_NAH_01_11 </v>
      </c>
      <c r="G1034" t="str">
        <f t="shared" si="904"/>
        <v xml:space="preserve"> 24_JER_36_06 </v>
      </c>
      <c r="H1034" t="str">
        <f t="shared" si="905"/>
        <v xml:space="preserve"> come out of </v>
      </c>
      <c r="I1034" t="str">
        <f t="shared" si="906"/>
        <v xml:space="preserve"> 41_MAR_01_25 </v>
      </c>
    </row>
    <row r="1035" spans="1:9" x14ac:dyDescent="0.25">
      <c r="A1035" t="str">
        <f t="shared" ref="A1035:B1035" si="985">+AR66</f>
        <v xml:space="preserve"> 30_AMO_03_06 </v>
      </c>
      <c r="B1035" t="str">
        <f t="shared" si="985"/>
        <v xml:space="preserve"> and the LORD hath </v>
      </c>
      <c r="C1035" t="str">
        <f>+AT66</f>
        <v xml:space="preserve"> 34_NAH_01_14 </v>
      </c>
      <c r="D1035" t="str">
        <f t="shared" ref="D1035:E1035" si="986">+AU66</f>
        <v xml:space="preserve"> </v>
      </c>
      <c r="E1035" t="str">
        <f t="shared" si="986"/>
        <v xml:space="preserve"> </v>
      </c>
      <c r="F1035" t="str">
        <f t="shared" si="903"/>
        <v xml:space="preserve"> 34_NAH_01_14 </v>
      </c>
      <c r="G1035" t="str">
        <f t="shared" si="904"/>
        <v xml:space="preserve"> 30_AMO_03_06 </v>
      </c>
      <c r="H1035" t="str">
        <f t="shared" si="905"/>
        <v xml:space="preserve"> and the LORD hath </v>
      </c>
      <c r="I1035" t="str">
        <f t="shared" si="906"/>
        <v xml:space="preserve"> </v>
      </c>
    </row>
    <row r="1036" spans="1:9" x14ac:dyDescent="0.25">
      <c r="A1036" t="str">
        <f t="shared" ref="A1036:B1036" si="987">+AR74</f>
        <v xml:space="preserve"> 33_MIC_07_10 </v>
      </c>
      <c r="B1036" t="str">
        <f t="shared" si="987"/>
        <v xml:space="preserve"> where is the </v>
      </c>
      <c r="C1036" t="str">
        <f>+AT74</f>
        <v xml:space="preserve"> 34_NAH_02_11 </v>
      </c>
      <c r="D1036" t="str">
        <f t="shared" ref="D1036:E1036" si="988">+AU74</f>
        <v xml:space="preserve"> where is the </v>
      </c>
      <c r="E1036" t="str">
        <f t="shared" si="988"/>
        <v xml:space="preserve"> 39_MAL_02_17 </v>
      </c>
      <c r="F1036" t="str">
        <f t="shared" si="903"/>
        <v xml:space="preserve"> 34_NAH_02_11 </v>
      </c>
      <c r="G1036" t="str">
        <f t="shared" si="904"/>
        <v xml:space="preserve"> 33_MIC_07_10 </v>
      </c>
      <c r="H1036" t="str">
        <f t="shared" si="905"/>
        <v xml:space="preserve"> where is the </v>
      </c>
      <c r="I1036" t="str">
        <f t="shared" si="906"/>
        <v xml:space="preserve"> 39_MAL_02_17 </v>
      </c>
    </row>
    <row r="1037" spans="1:9" x14ac:dyDescent="0.25">
      <c r="A1037" t="str">
        <f t="shared" ref="A1037:B1037" si="989">+AR98</f>
        <v xml:space="preserve"> 33_MIC_07_13 </v>
      </c>
      <c r="B1037" t="str">
        <f t="shared" si="989"/>
        <v xml:space="preserve"> land shall be </v>
      </c>
      <c r="C1037" t="str">
        <f>+AT98</f>
        <v xml:space="preserve"> 34_NAH_03_13 </v>
      </c>
      <c r="D1037" t="str">
        <f t="shared" ref="D1037:E1037" si="990">+AU98</f>
        <v xml:space="preserve"> land shall be </v>
      </c>
      <c r="E1037" t="str">
        <f t="shared" si="990"/>
        <v xml:space="preserve"> 36_ZEP_01_18 </v>
      </c>
      <c r="F1037" t="str">
        <f t="shared" si="903"/>
        <v xml:space="preserve"> 34_NAH_03_13 </v>
      </c>
      <c r="G1037" t="str">
        <f t="shared" si="904"/>
        <v xml:space="preserve"> 33_MIC_07_13 </v>
      </c>
      <c r="H1037" t="str">
        <f t="shared" si="905"/>
        <v xml:space="preserve"> land shall be </v>
      </c>
      <c r="I1037" t="str">
        <f t="shared" si="906"/>
        <v xml:space="preserve"> 36_ZEP_01_18 </v>
      </c>
    </row>
    <row r="1038" spans="1:9" x14ac:dyDescent="0.25">
      <c r="A1038" t="str">
        <f t="shared" ref="A1038:B1038" si="991">+AR115</f>
        <v xml:space="preserve"> 30_AMO_05_14 </v>
      </c>
      <c r="B1038" t="str">
        <f t="shared" si="991"/>
        <v xml:space="preserve"> shall be with </v>
      </c>
      <c r="C1038" t="str">
        <f>+AT115</f>
        <v xml:space="preserve"> 34_NAH_02_03 </v>
      </c>
      <c r="D1038" t="str">
        <f t="shared" ref="D1038:E1038" si="992">+AU115</f>
        <v xml:space="preserve"> shall be with </v>
      </c>
      <c r="E1038" t="str">
        <f t="shared" si="992"/>
        <v xml:space="preserve"> 40_MAT_01_23 </v>
      </c>
      <c r="F1038" t="str">
        <f t="shared" si="903"/>
        <v xml:space="preserve"> 34_NAH_02_03 </v>
      </c>
      <c r="G1038" t="str">
        <f t="shared" si="904"/>
        <v xml:space="preserve"> 30_AMO_05_14 </v>
      </c>
      <c r="H1038" t="str">
        <f t="shared" si="905"/>
        <v xml:space="preserve"> shall be with </v>
      </c>
      <c r="I1038" t="str">
        <f t="shared" si="906"/>
        <v xml:space="preserve"> 40_MAT_01_23 </v>
      </c>
    </row>
    <row r="1039" spans="1:9" x14ac:dyDescent="0.25">
      <c r="A1039" t="str">
        <f t="shared" ref="A1039:B1039" si="993">+AR134</f>
        <v xml:space="preserve"> 33_MIC_06_04 </v>
      </c>
      <c r="B1039" t="str">
        <f t="shared" si="993"/>
        <v xml:space="preserve"> out of the house </v>
      </c>
      <c r="C1039" t="str">
        <f>+AT134</f>
        <v xml:space="preserve"> 34_NAH_01_14 </v>
      </c>
      <c r="D1039" t="str">
        <f t="shared" ref="D1039:E1039" si="994">+AU134</f>
        <v xml:space="preserve"> out of the house </v>
      </c>
      <c r="E1039" t="str">
        <f t="shared" si="994"/>
        <v xml:space="preserve"> 35_HAB_03_13 </v>
      </c>
      <c r="F1039" t="str">
        <f t="shared" si="903"/>
        <v xml:space="preserve"> 34_NAH_01_14 </v>
      </c>
      <c r="G1039" t="str">
        <f t="shared" si="904"/>
        <v xml:space="preserve"> 33_MIC_06_04 </v>
      </c>
      <c r="H1039" t="str">
        <f t="shared" si="905"/>
        <v xml:space="preserve"> out of the house </v>
      </c>
      <c r="I1039" t="str">
        <f t="shared" si="906"/>
        <v xml:space="preserve"> 35_HAB_03_13 </v>
      </c>
    </row>
    <row r="1040" spans="1:9" x14ac:dyDescent="0.25">
      <c r="A1040" t="str">
        <f t="shared" ref="A1040:B1040" si="995">+AR160</f>
        <v xml:space="preserve"> 28_HOS_10_02 </v>
      </c>
      <c r="B1040" t="str">
        <f t="shared" si="995"/>
        <v xml:space="preserve"> shall they be </v>
      </c>
      <c r="C1040" t="str">
        <f>+AT160</f>
        <v xml:space="preserve"> 34_NAH_01_12 </v>
      </c>
      <c r="D1040" t="str">
        <f t="shared" ref="D1040:E1040" si="996">+AU160</f>
        <v xml:space="preserve"> shall they be </v>
      </c>
      <c r="E1040" t="str">
        <f t="shared" si="996"/>
        <v xml:space="preserve"> 42_LUK_11_19 </v>
      </c>
      <c r="F1040" t="str">
        <f t="shared" si="903"/>
        <v xml:space="preserve"> 34_NAH_01_12 </v>
      </c>
      <c r="G1040" t="str">
        <f t="shared" si="904"/>
        <v xml:space="preserve"> 28_HOS_10_02 </v>
      </c>
      <c r="H1040" t="str">
        <f t="shared" si="905"/>
        <v xml:space="preserve"> shall they be </v>
      </c>
      <c r="I1040" t="str">
        <f t="shared" si="906"/>
        <v xml:space="preserve"> 42_LUK_11_19 </v>
      </c>
    </row>
    <row r="1041" spans="1:9" x14ac:dyDescent="0.25">
      <c r="A1041" t="str">
        <f t="shared" ref="A1041:B1041" si="997">+AT131</f>
        <v xml:space="preserve"> 28_HOS_01_07 </v>
      </c>
      <c r="B1041" t="str">
        <f t="shared" si="997"/>
        <v xml:space="preserve"> and will not </v>
      </c>
      <c r="C1041" t="str">
        <f>+AV131</f>
        <v xml:space="preserve"> 34_NAH_01_03 </v>
      </c>
      <c r="D1041" t="str">
        <f t="shared" ref="D1041:E1041" si="998">+AW131</f>
        <v xml:space="preserve"> and will not </v>
      </c>
      <c r="E1041" t="str">
        <f t="shared" si="998"/>
        <v xml:space="preserve"> 42_LUK_14_05 </v>
      </c>
      <c r="F1041" t="str">
        <f t="shared" si="903"/>
        <v xml:space="preserve"> 34_NAH_01_03 </v>
      </c>
      <c r="G1041" t="str">
        <f t="shared" si="904"/>
        <v xml:space="preserve"> 28_HOS_01_07 </v>
      </c>
      <c r="H1041" t="str">
        <f t="shared" si="905"/>
        <v xml:space="preserve"> and will not </v>
      </c>
      <c r="I1041" t="str">
        <f t="shared" si="906"/>
        <v xml:space="preserve"> 42_LUK_14_05 </v>
      </c>
    </row>
    <row r="1042" spans="1:9" x14ac:dyDescent="0.25">
      <c r="A1042" t="str">
        <f t="shared" ref="A1042:B1042" si="999">+AV48</f>
        <v xml:space="preserve"> 30_AMO_09_15 </v>
      </c>
      <c r="B1042" t="str">
        <f t="shared" si="999"/>
        <v xml:space="preserve"> shall no more </v>
      </c>
      <c r="C1042" t="str">
        <f>+AX48</f>
        <v xml:space="preserve"> 34_NAH_01_15 </v>
      </c>
      <c r="D1042" t="str">
        <f t="shared" ref="D1042:E1042" si="1000">+AY48</f>
        <v xml:space="preserve"> shall no more </v>
      </c>
      <c r="E1042" t="str">
        <f t="shared" si="1000"/>
        <v xml:space="preserve"> 34_NAH_02_13 </v>
      </c>
      <c r="F1042" t="str">
        <f t="shared" si="903"/>
        <v xml:space="preserve"> 34_NAH_01_15 </v>
      </c>
      <c r="G1042" t="str">
        <f t="shared" si="904"/>
        <v xml:space="preserve"> 30_AMO_09_15 </v>
      </c>
      <c r="H1042" t="str">
        <f t="shared" si="905"/>
        <v xml:space="preserve"> shall no more </v>
      </c>
      <c r="I1042" t="str">
        <f t="shared" si="906"/>
        <v xml:space="preserve"> 34_NAH_02_13 </v>
      </c>
    </row>
    <row r="1043" spans="1:9" x14ac:dyDescent="0.25">
      <c r="A1043" t="str">
        <f t="shared" ref="A1043:B1043" si="1001">+AX1</f>
        <v xml:space="preserve"> 29_JOE_03_16 </v>
      </c>
      <c r="B1043" t="str">
        <f t="shared" si="1001"/>
        <v xml:space="preserve"> and the earth </v>
      </c>
      <c r="C1043" t="str">
        <f>+AZ1</f>
        <v xml:space="preserve"> 34_NAH_01_05 </v>
      </c>
      <c r="D1043" t="str">
        <f t="shared" ref="D1043:E1043" si="1002">+BA1</f>
        <v xml:space="preserve"> and the earth </v>
      </c>
      <c r="E1043" t="str">
        <f t="shared" si="1002"/>
        <v xml:space="preserve"> 34_NAH_01_05 </v>
      </c>
      <c r="F1043" t="str">
        <f t="shared" si="903"/>
        <v xml:space="preserve"> 34_NAH_01_05 </v>
      </c>
      <c r="G1043" t="str">
        <f t="shared" si="904"/>
        <v xml:space="preserve"> 29_JOE_03_16 </v>
      </c>
      <c r="H1043" t="str">
        <f t="shared" si="905"/>
        <v xml:space="preserve"> and the earth </v>
      </c>
      <c r="I1043" t="str">
        <f t="shared" si="906"/>
        <v xml:space="preserve"> 34_NAH_01_05 </v>
      </c>
    </row>
    <row r="1044" spans="1:9" x14ac:dyDescent="0.25">
      <c r="A1044" t="str">
        <f t="shared" ref="A1044:B1044" si="1003">+AX48</f>
        <v xml:space="preserve"> 34_NAH_01_15 </v>
      </c>
      <c r="B1044" t="str">
        <f t="shared" si="1003"/>
        <v xml:space="preserve"> shall no more </v>
      </c>
      <c r="C1044" t="str">
        <f>+AZ48</f>
        <v xml:space="preserve"> 34_NAH_02_13 </v>
      </c>
      <c r="D1044" t="str">
        <f t="shared" ref="D1044:E1044" si="1004">+BA48</f>
        <v xml:space="preserve"> shall no more </v>
      </c>
      <c r="E1044" t="str">
        <f t="shared" si="1004"/>
        <v xml:space="preserve"> 34_NAH_02_13 </v>
      </c>
      <c r="F1044" t="str">
        <f t="shared" si="903"/>
        <v xml:space="preserve"> 34_NAH_02_13 </v>
      </c>
      <c r="G1044" t="str">
        <f t="shared" si="904"/>
        <v xml:space="preserve"> 34_NAH_01_15 </v>
      </c>
      <c r="H1044" t="str">
        <f t="shared" si="905"/>
        <v xml:space="preserve"> shall no more </v>
      </c>
      <c r="I1044" t="str">
        <f t="shared" si="906"/>
        <v xml:space="preserve"> 34_NAH_02_13 </v>
      </c>
    </row>
    <row r="1045" spans="1:9" x14ac:dyDescent="0.25">
      <c r="A1045" t="str">
        <f t="shared" ref="A1045:B1045" si="1005">+AX122</f>
        <v xml:space="preserve"> 33_MIC_05_11 </v>
      </c>
      <c r="B1045" t="str">
        <f t="shared" si="1005"/>
        <v xml:space="preserve"> cut off the </v>
      </c>
      <c r="C1045" t="str">
        <f>+AZ122</f>
        <v xml:space="preserve"> 34_NAH_01_14 </v>
      </c>
      <c r="D1045" t="str">
        <f t="shared" ref="D1045:E1045" si="1006">+BA122</f>
        <v xml:space="preserve"> cut off the </v>
      </c>
      <c r="E1045" t="str">
        <f t="shared" si="1006"/>
        <v xml:space="preserve"> 34_NAH_01_14 </v>
      </c>
      <c r="F1045" t="str">
        <f t="shared" si="903"/>
        <v xml:space="preserve"> 34_NAH_01_14 </v>
      </c>
      <c r="G1045" t="str">
        <f t="shared" si="904"/>
        <v xml:space="preserve"> 33_MIC_05_11 </v>
      </c>
      <c r="H1045" t="str">
        <f t="shared" si="905"/>
        <v xml:space="preserve"> cut off the </v>
      </c>
      <c r="I1045" t="str">
        <f t="shared" si="906"/>
        <v xml:space="preserve"> 34_NAH_01_14 </v>
      </c>
    </row>
    <row r="1046" spans="1:9" x14ac:dyDescent="0.25">
      <c r="A1046" t="str">
        <f t="shared" ref="A1046:B1046" si="1007">+AZ1</f>
        <v xml:space="preserve"> 34_NAH_01_05 </v>
      </c>
      <c r="B1046" t="str">
        <f t="shared" si="1007"/>
        <v xml:space="preserve"> and the earth </v>
      </c>
      <c r="C1046" t="str">
        <f>+BB1</f>
        <v xml:space="preserve"> 34_NAH_01_05 </v>
      </c>
      <c r="D1046" t="str">
        <f t="shared" ref="D1046:E1046" si="1008">+BC1</f>
        <v xml:space="preserve"> and the earth </v>
      </c>
      <c r="E1046" t="str">
        <f t="shared" si="1008"/>
        <v xml:space="preserve"> 37_HAG_01_10 </v>
      </c>
      <c r="F1046" t="str">
        <f t="shared" si="903"/>
        <v xml:space="preserve"> 34_NAH_01_05 </v>
      </c>
      <c r="G1046" t="str">
        <f t="shared" si="904"/>
        <v xml:space="preserve"> 34_NAH_01_05 </v>
      </c>
      <c r="H1046" t="str">
        <f t="shared" si="905"/>
        <v xml:space="preserve"> and the earth </v>
      </c>
      <c r="I1046" t="str">
        <f t="shared" si="906"/>
        <v xml:space="preserve"> 37_HAG_01_10 </v>
      </c>
    </row>
    <row r="1047" spans="1:9" x14ac:dyDescent="0.25">
      <c r="A1047" t="str">
        <f t="shared" ref="A1047:B1047" si="1009">+AZ48</f>
        <v xml:space="preserve"> 34_NAH_02_13 </v>
      </c>
      <c r="B1047" t="str">
        <f t="shared" si="1009"/>
        <v xml:space="preserve"> shall no more </v>
      </c>
      <c r="C1047" t="str">
        <f>+BB48</f>
        <v xml:space="preserve"> 34_NAH_02_13 </v>
      </c>
      <c r="D1047" t="str">
        <f t="shared" ref="D1047:E1047" si="1010">+BC48</f>
        <v xml:space="preserve"> shall no more </v>
      </c>
      <c r="E1047" t="str">
        <f t="shared" si="1010"/>
        <v xml:space="preserve"> 43_JOH_16_25 </v>
      </c>
      <c r="F1047" t="str">
        <f t="shared" si="903"/>
        <v xml:space="preserve"> 34_NAH_02_13 </v>
      </c>
      <c r="G1047" t="str">
        <f t="shared" si="904"/>
        <v xml:space="preserve"> 34_NAH_02_13 </v>
      </c>
      <c r="H1047" t="str">
        <f t="shared" si="905"/>
        <v xml:space="preserve"> shall no more </v>
      </c>
      <c r="I1047" t="str">
        <f t="shared" si="906"/>
        <v xml:space="preserve"> 43_JOH_16_25 </v>
      </c>
    </row>
    <row r="1048" spans="1:9" x14ac:dyDescent="0.25">
      <c r="A1048" t="str">
        <f t="shared" ref="A1048:B1048" si="1011">+AZ122</f>
        <v xml:space="preserve"> 34_NAH_01_14 </v>
      </c>
      <c r="B1048" t="str">
        <f t="shared" si="1011"/>
        <v xml:space="preserve"> cut off the </v>
      </c>
      <c r="C1048" t="str">
        <f>+BB122</f>
        <v xml:space="preserve"> 34_NAH_01_14 </v>
      </c>
      <c r="D1048" t="str">
        <f t="shared" ref="D1048:E1048" si="1012">+BC122</f>
        <v xml:space="preserve"> cut off the </v>
      </c>
      <c r="E1048" t="str">
        <f t="shared" si="1012"/>
        <v xml:space="preserve"> 36_ZEP_03_06 </v>
      </c>
      <c r="F1048" t="str">
        <f t="shared" si="903"/>
        <v xml:space="preserve"> 34_NAH_01_14 </v>
      </c>
      <c r="G1048" t="str">
        <f t="shared" si="904"/>
        <v xml:space="preserve"> 34_NAH_01_14 </v>
      </c>
      <c r="H1048" t="str">
        <f t="shared" si="905"/>
        <v xml:space="preserve"> cut off the </v>
      </c>
      <c r="I1048" t="str">
        <f t="shared" si="906"/>
        <v xml:space="preserve"> 36_ZEP_03_06 </v>
      </c>
    </row>
    <row r="1049" spans="1:9" x14ac:dyDescent="0.25">
      <c r="A1049" t="str">
        <f t="shared" ref="A1049:B1049" si="1013">+BD46</f>
        <v xml:space="preserve"> 30_AMO_03_09 </v>
      </c>
      <c r="B1049" t="str">
        <f t="shared" si="1013"/>
        <v xml:space="preserve"> upon the mountains </v>
      </c>
      <c r="C1049" t="str">
        <f>+BF46</f>
        <v xml:space="preserve"> 34_NAH_01_15 </v>
      </c>
      <c r="D1049" t="str">
        <f t="shared" ref="D1049:E1049" si="1014">+BG46</f>
        <v xml:space="preserve"> upon the mountains </v>
      </c>
      <c r="E1049" t="str">
        <f t="shared" si="1014"/>
        <v xml:space="preserve"> 34_NAH_03_18 </v>
      </c>
      <c r="F1049" t="str">
        <f t="shared" si="903"/>
        <v xml:space="preserve"> 34_NAH_01_15 </v>
      </c>
      <c r="G1049" t="str">
        <f t="shared" si="904"/>
        <v xml:space="preserve"> 30_AMO_03_09 </v>
      </c>
      <c r="H1049" t="str">
        <f t="shared" si="905"/>
        <v xml:space="preserve"> upon the mountains </v>
      </c>
      <c r="I1049" t="str">
        <f t="shared" si="906"/>
        <v xml:space="preserve"> 34_NAH_03_18 </v>
      </c>
    </row>
    <row r="1050" spans="1:9" x14ac:dyDescent="0.25">
      <c r="A1050" t="str">
        <f t="shared" ref="A1050:B1050" si="1015">+BD136</f>
        <v xml:space="preserve"> 28_HOS_04_01 </v>
      </c>
      <c r="B1050" t="str">
        <f t="shared" si="1015"/>
        <v xml:space="preserve"> of Israel for </v>
      </c>
      <c r="C1050" t="str">
        <f>+BF136</f>
        <v xml:space="preserve"> 34_NAH_02_02 </v>
      </c>
      <c r="D1050" t="str">
        <f t="shared" ref="D1050:E1050" si="1016">+BG136</f>
        <v xml:space="preserve"> of Israel for </v>
      </c>
      <c r="E1050" t="str">
        <f t="shared" si="1016"/>
        <v xml:space="preserve"> 40_MAT_02_20 </v>
      </c>
      <c r="F1050" t="str">
        <f t="shared" si="903"/>
        <v xml:space="preserve"> 34_NAH_02_02 </v>
      </c>
      <c r="G1050" t="str">
        <f t="shared" si="904"/>
        <v xml:space="preserve"> 28_HOS_04_01 </v>
      </c>
      <c r="H1050" t="str">
        <f t="shared" si="905"/>
        <v xml:space="preserve"> of Israel for </v>
      </c>
      <c r="I1050" t="str">
        <f t="shared" si="906"/>
        <v xml:space="preserve"> 40_MAT_02_20 </v>
      </c>
    </row>
    <row r="1051" spans="1:9" x14ac:dyDescent="0.25">
      <c r="A1051" t="str">
        <f t="shared" ref="A1051:B1051" si="1017">+BF46</f>
        <v xml:space="preserve"> 34_NAH_01_15 </v>
      </c>
      <c r="B1051" t="str">
        <f t="shared" si="1017"/>
        <v xml:space="preserve"> upon the mountains </v>
      </c>
      <c r="C1051" t="str">
        <f>+BH46</f>
        <v xml:space="preserve"> 34_NAH_03_18 </v>
      </c>
      <c r="D1051" t="str">
        <f t="shared" ref="D1051:E1051" si="1018">+BI46</f>
        <v xml:space="preserve"> upon the mountains </v>
      </c>
      <c r="E1051" t="str">
        <f t="shared" si="1018"/>
        <v xml:space="preserve"> 37_HAG_01_11 </v>
      </c>
      <c r="F1051" t="str">
        <f t="shared" si="903"/>
        <v xml:space="preserve"> 34_NAH_03_18 </v>
      </c>
      <c r="G1051" t="str">
        <f t="shared" si="904"/>
        <v xml:space="preserve"> 34_NAH_01_15 </v>
      </c>
      <c r="H1051" t="str">
        <f t="shared" si="905"/>
        <v xml:space="preserve"> upon the mountains </v>
      </c>
      <c r="I1051" t="str">
        <f t="shared" si="906"/>
        <v xml:space="preserve"> 37_HAG_01_11 </v>
      </c>
    </row>
    <row r="1052" spans="1:9" x14ac:dyDescent="0.25">
      <c r="A1052" t="str">
        <f t="shared" ref="A1052:B1052" si="1019">+BF78</f>
        <v xml:space="preserve"> 30_AMO_02_13 </v>
      </c>
      <c r="B1052" t="str">
        <f t="shared" si="1019"/>
        <v xml:space="preserve"> Behold I am </v>
      </c>
      <c r="C1052" t="str">
        <f>+BH78</f>
        <v xml:space="preserve"> 34_NAH_02_13 </v>
      </c>
      <c r="D1052" t="str">
        <f t="shared" ref="D1052:E1052" si="1020">+BI78</f>
        <v xml:space="preserve"> Behold I am </v>
      </c>
      <c r="E1052" t="str">
        <f t="shared" si="1020"/>
        <v xml:space="preserve"> 34_NAH_03_05 </v>
      </c>
      <c r="F1052" t="str">
        <f t="shared" si="903"/>
        <v xml:space="preserve"> 34_NAH_02_13 </v>
      </c>
      <c r="G1052" t="str">
        <f t="shared" si="904"/>
        <v xml:space="preserve"> 30_AMO_02_13 </v>
      </c>
      <c r="H1052" t="str">
        <f t="shared" si="905"/>
        <v xml:space="preserve"> Behold I am </v>
      </c>
      <c r="I1052" t="str">
        <f t="shared" si="906"/>
        <v xml:space="preserve"> 34_NAH_03_05 </v>
      </c>
    </row>
    <row r="1053" spans="1:9" x14ac:dyDescent="0.25">
      <c r="A1053" t="str">
        <f t="shared" ref="A1053:B1053" si="1021">+BF156</f>
        <v xml:space="preserve"> 33_MIC_06_14 </v>
      </c>
      <c r="B1053" t="str">
        <f t="shared" si="1021"/>
        <v xml:space="preserve"> midst of thee </v>
      </c>
      <c r="C1053" t="str">
        <f>+BH156</f>
        <v xml:space="preserve"> 34_NAH_03_13 </v>
      </c>
      <c r="D1053" t="str">
        <f t="shared" ref="D1053:E1053" si="1022">+BI156</f>
        <v xml:space="preserve"> midst of thee </v>
      </c>
      <c r="E1053" t="str">
        <f t="shared" si="1022"/>
        <v xml:space="preserve"> 36_ZEP_03_11 </v>
      </c>
      <c r="F1053" t="str">
        <f t="shared" si="903"/>
        <v xml:space="preserve"> 34_NAH_03_13 </v>
      </c>
      <c r="G1053" t="str">
        <f t="shared" si="904"/>
        <v xml:space="preserve"> 33_MIC_06_14 </v>
      </c>
      <c r="H1053" t="str">
        <f t="shared" si="905"/>
        <v xml:space="preserve"> midst of thee </v>
      </c>
      <c r="I1053" t="str">
        <f t="shared" si="906"/>
        <v xml:space="preserve"> 36_ZEP_03_11 </v>
      </c>
    </row>
    <row r="1054" spans="1:9" x14ac:dyDescent="0.25">
      <c r="A1054" t="str">
        <f t="shared" ref="A1054:B1054" si="1023">+BF157</f>
        <v xml:space="preserve"> 33_MIC_06_14 </v>
      </c>
      <c r="B1054" t="str">
        <f t="shared" si="1023"/>
        <v xml:space="preserve"> the midst of thee </v>
      </c>
      <c r="C1054" t="str">
        <f>+BH157</f>
        <v xml:space="preserve"> 34_NAH_03_13 </v>
      </c>
      <c r="D1054" t="str">
        <f t="shared" ref="D1054:E1054" si="1024">+BI157</f>
        <v xml:space="preserve"> the midst of thee </v>
      </c>
      <c r="E1054" t="str">
        <f t="shared" si="1024"/>
        <v xml:space="preserve"> 36_ZEP_03_11 </v>
      </c>
      <c r="F1054" t="str">
        <f t="shared" si="903"/>
        <v xml:space="preserve"> 34_NAH_03_13 </v>
      </c>
      <c r="G1054" t="str">
        <f t="shared" si="904"/>
        <v xml:space="preserve"> 33_MIC_06_14 </v>
      </c>
      <c r="H1054" t="str">
        <f t="shared" si="905"/>
        <v xml:space="preserve"> the midst of thee </v>
      </c>
      <c r="I1054" t="str">
        <f t="shared" si="906"/>
        <v xml:space="preserve"> 36_ZEP_03_11 </v>
      </c>
    </row>
    <row r="1055" spans="1:9" x14ac:dyDescent="0.25">
      <c r="A1055" t="str">
        <f t="shared" ref="A1055:B1055" si="1025">+BF184</f>
        <v xml:space="preserve"> 33_MIC_03_07 </v>
      </c>
      <c r="B1055" t="str">
        <f t="shared" si="1025"/>
        <v xml:space="preserve"> for there is </v>
      </c>
      <c r="C1055" t="str">
        <f>+BH184</f>
        <v xml:space="preserve"> 34_NAH_02_09 </v>
      </c>
      <c r="D1055" t="str">
        <f t="shared" ref="D1055:E1055" si="1026">+BI184</f>
        <v xml:space="preserve"> for there is </v>
      </c>
      <c r="E1055" t="str">
        <f t="shared" si="1026"/>
        <v xml:space="preserve"> 40_MAT_10_26 </v>
      </c>
      <c r="F1055" t="str">
        <f t="shared" si="903"/>
        <v xml:space="preserve"> 34_NAH_02_09 </v>
      </c>
      <c r="G1055" t="str">
        <f t="shared" si="904"/>
        <v xml:space="preserve"> 33_MIC_03_07 </v>
      </c>
      <c r="H1055" t="str">
        <f t="shared" si="905"/>
        <v xml:space="preserve"> for there is </v>
      </c>
      <c r="I1055" t="str">
        <f t="shared" si="906"/>
        <v xml:space="preserve"> 40_MAT_10_26 </v>
      </c>
    </row>
    <row r="1056" spans="1:9" x14ac:dyDescent="0.25">
      <c r="A1056" t="str">
        <f t="shared" ref="A1056:B1056" si="1027">+BH44</f>
        <v xml:space="preserve"> 33_MIC_01_04 </v>
      </c>
      <c r="B1056" t="str">
        <f t="shared" si="1027"/>
        <v xml:space="preserve"> him and the </v>
      </c>
      <c r="C1056" t="str">
        <f>+BJ44</f>
        <v xml:space="preserve"> 34_NAH_01_05 </v>
      </c>
      <c r="D1056" t="str">
        <f t="shared" ref="D1056:E1056" si="1028">+BK44</f>
        <v xml:space="preserve"> him and the </v>
      </c>
      <c r="E1056" t="str">
        <f t="shared" si="1028"/>
        <v xml:space="preserve"> 37_HAG_01_12 </v>
      </c>
      <c r="F1056" t="str">
        <f t="shared" si="903"/>
        <v xml:space="preserve"> 34_NAH_01_05 </v>
      </c>
      <c r="G1056" t="str">
        <f t="shared" si="904"/>
        <v xml:space="preserve"> 33_MIC_01_04 </v>
      </c>
      <c r="H1056" t="str">
        <f t="shared" si="905"/>
        <v xml:space="preserve"> him and the </v>
      </c>
      <c r="I1056" t="str">
        <f t="shared" si="906"/>
        <v xml:space="preserve"> 37_HAG_01_12 </v>
      </c>
    </row>
    <row r="1057" spans="1:9" x14ac:dyDescent="0.25">
      <c r="A1057" t="str">
        <f t="shared" ref="A1057:B1057" si="1029">+BH78</f>
        <v xml:space="preserve"> 34_NAH_02_13 </v>
      </c>
      <c r="B1057" t="str">
        <f t="shared" si="1029"/>
        <v xml:space="preserve"> Behold I am </v>
      </c>
      <c r="C1057" t="str">
        <f>+BJ78</f>
        <v xml:space="preserve"> 34_NAH_03_05 </v>
      </c>
      <c r="D1057" t="str">
        <f t="shared" ref="D1057:E1057" si="1030">+BK78</f>
        <v xml:space="preserve"> Behold I am </v>
      </c>
      <c r="E1057" t="str">
        <f t="shared" si="1030"/>
        <v xml:space="preserve"> 44_ACT_09_10 </v>
      </c>
      <c r="F1057" t="str">
        <f t="shared" si="903"/>
        <v xml:space="preserve"> 34_NAH_03_05 </v>
      </c>
      <c r="G1057" t="str">
        <f t="shared" si="904"/>
        <v xml:space="preserve"> 34_NAH_02_13 </v>
      </c>
      <c r="H1057" t="str">
        <f t="shared" si="905"/>
        <v xml:space="preserve"> Behold I am </v>
      </c>
      <c r="I1057" t="str">
        <f t="shared" si="906"/>
        <v xml:space="preserve"> 44_ACT_09_10 </v>
      </c>
    </row>
    <row r="1058" spans="1:9" x14ac:dyDescent="0.25">
      <c r="A1058" t="str">
        <f t="shared" ref="A1058:B1058" si="1031">+BH238</f>
        <v xml:space="preserve"> 27_DAN_12_10 </v>
      </c>
      <c r="B1058" t="str">
        <f t="shared" si="1031"/>
        <v xml:space="preserve"> the wicked shall </v>
      </c>
      <c r="C1058" t="str">
        <f>+BJ238</f>
        <v xml:space="preserve"> 34_NAH_01_15 </v>
      </c>
      <c r="D1058" t="str">
        <f t="shared" ref="D1058:E1058" si="1032">+BK238</f>
        <v xml:space="preserve"> </v>
      </c>
      <c r="E1058" t="str">
        <f t="shared" si="1032"/>
        <v xml:space="preserve"> </v>
      </c>
      <c r="F1058" t="str">
        <f t="shared" si="903"/>
        <v xml:space="preserve"> 34_NAH_01_15 </v>
      </c>
      <c r="G1058" t="str">
        <f t="shared" si="904"/>
        <v xml:space="preserve"> 27_DAN_12_10 </v>
      </c>
      <c r="H1058" t="str">
        <f t="shared" si="905"/>
        <v xml:space="preserve"> the wicked shall </v>
      </c>
      <c r="I1058" t="str">
        <f t="shared" si="906"/>
        <v xml:space="preserve"> </v>
      </c>
    </row>
    <row r="1059" spans="1:9" x14ac:dyDescent="0.25">
      <c r="A1059" t="str">
        <f t="shared" ref="A1059:B1059" si="1033">+BJ112</f>
        <v xml:space="preserve"> 33_MIC_04_04 </v>
      </c>
      <c r="B1059" t="str">
        <f t="shared" si="1033"/>
        <v xml:space="preserve"> mouth of the </v>
      </c>
      <c r="C1059" t="str">
        <f>+BL112</f>
        <v xml:space="preserve"> 34_NAH_03_12 </v>
      </c>
      <c r="D1059" t="str">
        <f t="shared" ref="D1059:E1059" si="1034">+BM112</f>
        <v xml:space="preserve"> mouth of the </v>
      </c>
      <c r="E1059" t="str">
        <f t="shared" si="1034"/>
        <v xml:space="preserve"> 38_ZEC_08_09 </v>
      </c>
      <c r="F1059" t="str">
        <f t="shared" ref="F1059:F1122" si="1035">+C1059</f>
        <v xml:space="preserve"> 34_NAH_03_12 </v>
      </c>
      <c r="G1059" t="str">
        <f t="shared" ref="G1059:G1122" si="1036">+A1059</f>
        <v xml:space="preserve"> 33_MIC_04_04 </v>
      </c>
      <c r="H1059" t="str">
        <f t="shared" ref="H1059:H1122" si="1037">+B1059</f>
        <v xml:space="preserve"> mouth of the </v>
      </c>
      <c r="I1059" t="str">
        <f t="shared" ref="I1059:I1122" si="1038">+E1059</f>
        <v xml:space="preserve"> 38_ZEC_08_09 </v>
      </c>
    </row>
    <row r="1060" spans="1:9" x14ac:dyDescent="0.25">
      <c r="A1060" t="str">
        <f t="shared" ref="A1060:B1060" si="1039">+BL186</f>
        <v xml:space="preserve"> 33_MIC_04_04 </v>
      </c>
      <c r="B1060" t="str">
        <f t="shared" si="1039"/>
        <v xml:space="preserve"> the mouth of the </v>
      </c>
      <c r="C1060" t="str">
        <f>+BN186</f>
        <v xml:space="preserve"> 34_NAH_03_12 </v>
      </c>
      <c r="D1060" t="str">
        <f t="shared" ref="D1060:E1060" si="1040">+BO186</f>
        <v xml:space="preserve"> the mouth of the </v>
      </c>
      <c r="E1060" t="str">
        <f t="shared" si="1040"/>
        <v xml:space="preserve"> 38_ZEC_08_09 </v>
      </c>
      <c r="F1060" t="str">
        <f t="shared" si="1035"/>
        <v xml:space="preserve"> 34_NAH_03_12 </v>
      </c>
      <c r="G1060" t="str">
        <f t="shared" si="1036"/>
        <v xml:space="preserve"> 33_MIC_04_04 </v>
      </c>
      <c r="H1060" t="str">
        <f t="shared" si="1037"/>
        <v xml:space="preserve"> the mouth of the </v>
      </c>
      <c r="I1060" t="str">
        <f t="shared" si="1038"/>
        <v xml:space="preserve"> 38_ZEC_08_09 </v>
      </c>
    </row>
    <row r="1061" spans="1:9" x14ac:dyDescent="0.25">
      <c r="A1061" t="str">
        <f t="shared" ref="A1061:B1061" si="1041">+BN125</f>
        <v xml:space="preserve"> 26_EZE_32_04 </v>
      </c>
      <c r="B1061" t="str">
        <f t="shared" si="1041"/>
        <v xml:space="preserve"> upon thee and </v>
      </c>
      <c r="C1061" t="str">
        <f>+BP125</f>
        <v xml:space="preserve"> 34_NAH_03_06 </v>
      </c>
      <c r="D1061" t="str">
        <f t="shared" ref="D1061:E1061" si="1042">+BQ125</f>
        <v xml:space="preserve"> upon thee and </v>
      </c>
      <c r="E1061" t="str">
        <f t="shared" si="1042"/>
        <v xml:space="preserve"> 42_LUK_01_35 </v>
      </c>
      <c r="F1061" t="str">
        <f t="shared" si="1035"/>
        <v xml:space="preserve"> 34_NAH_03_06 </v>
      </c>
      <c r="G1061" t="str">
        <f t="shared" si="1036"/>
        <v xml:space="preserve"> 26_EZE_32_04 </v>
      </c>
      <c r="H1061" t="str">
        <f t="shared" si="1037"/>
        <v xml:space="preserve"> upon thee and </v>
      </c>
      <c r="I1061" t="str">
        <f t="shared" si="1038"/>
        <v xml:space="preserve"> 42_LUK_01_35 </v>
      </c>
    </row>
    <row r="1062" spans="1:9" x14ac:dyDescent="0.25">
      <c r="A1062" t="str">
        <f t="shared" ref="A1062:B1062" si="1043">+BN214</f>
        <v xml:space="preserve"> 26_EZE_48_31 </v>
      </c>
      <c r="B1062" t="str">
        <f t="shared" si="1043"/>
        <v xml:space="preserve"> the gates of </v>
      </c>
      <c r="C1062" t="str">
        <f>+BP214</f>
        <v xml:space="preserve"> 34_NAH_02_06 </v>
      </c>
      <c r="D1062" t="str">
        <f t="shared" ref="D1062:E1062" si="1044">+BQ214</f>
        <v xml:space="preserve"> the gates of </v>
      </c>
      <c r="E1062" t="str">
        <f t="shared" si="1044"/>
        <v xml:space="preserve"> 34_NAH_03_13 </v>
      </c>
      <c r="F1062" t="str">
        <f t="shared" si="1035"/>
        <v xml:space="preserve"> 34_NAH_02_06 </v>
      </c>
      <c r="G1062" t="str">
        <f t="shared" si="1036"/>
        <v xml:space="preserve"> 26_EZE_48_31 </v>
      </c>
      <c r="H1062" t="str">
        <f t="shared" si="1037"/>
        <v xml:space="preserve"> the gates of </v>
      </c>
      <c r="I1062" t="str">
        <f t="shared" si="1038"/>
        <v xml:space="preserve"> 34_NAH_03_13 </v>
      </c>
    </row>
    <row r="1063" spans="1:9" x14ac:dyDescent="0.25">
      <c r="A1063" t="str">
        <f t="shared" ref="A1063:B1063" si="1045">+BP214</f>
        <v xml:space="preserve"> 34_NAH_02_06 </v>
      </c>
      <c r="B1063" t="str">
        <f t="shared" si="1045"/>
        <v xml:space="preserve"> the gates of </v>
      </c>
      <c r="C1063" t="str">
        <f>+BR214</f>
        <v xml:space="preserve"> 34_NAH_03_13 </v>
      </c>
      <c r="D1063" t="str">
        <f t="shared" ref="D1063:E1063" si="1046">+BS214</f>
        <v xml:space="preserve"> the gates of </v>
      </c>
      <c r="E1063" t="str">
        <f t="shared" si="1046"/>
        <v xml:space="preserve"> 40_MAT_16_18 </v>
      </c>
      <c r="F1063" t="str">
        <f t="shared" si="1035"/>
        <v xml:space="preserve"> 34_NAH_03_13 </v>
      </c>
      <c r="G1063" t="str">
        <f t="shared" si="1036"/>
        <v xml:space="preserve"> 34_NAH_02_06 </v>
      </c>
      <c r="H1063" t="str">
        <f t="shared" si="1037"/>
        <v xml:space="preserve"> the gates of </v>
      </c>
      <c r="I1063" t="str">
        <f t="shared" si="1038"/>
        <v xml:space="preserve"> 40_MAT_16_18 </v>
      </c>
    </row>
    <row r="1064" spans="1:9" x14ac:dyDescent="0.25">
      <c r="A1064" t="str">
        <f t="shared" ref="A1064:B1064" si="1047">+BR149</f>
        <v xml:space="preserve"> 30_AMO_05_23 </v>
      </c>
      <c r="B1064" t="str">
        <f t="shared" si="1047"/>
        <v xml:space="preserve"> the noise of </v>
      </c>
      <c r="C1064" t="str">
        <f>+BT149</f>
        <v xml:space="preserve"> 34_NAH_03_02 </v>
      </c>
      <c r="D1064" t="str">
        <f t="shared" ref="D1064:E1064" si="1048">+BU149</f>
        <v xml:space="preserve"> the noise of </v>
      </c>
      <c r="E1064" t="str">
        <f t="shared" si="1048"/>
        <v xml:space="preserve"> 34_NAH_03_02 </v>
      </c>
      <c r="F1064" t="str">
        <f t="shared" si="1035"/>
        <v xml:space="preserve"> 34_NAH_03_02 </v>
      </c>
      <c r="G1064" t="str">
        <f t="shared" si="1036"/>
        <v xml:space="preserve"> 30_AMO_05_23 </v>
      </c>
      <c r="H1064" t="str">
        <f t="shared" si="1037"/>
        <v xml:space="preserve"> the noise of </v>
      </c>
      <c r="I1064" t="str">
        <f t="shared" si="1038"/>
        <v xml:space="preserve"> 34_NAH_03_02 </v>
      </c>
    </row>
    <row r="1065" spans="1:9" x14ac:dyDescent="0.25">
      <c r="A1065" t="str">
        <f t="shared" ref="A1065:B1065" si="1049">+BT82</f>
        <v xml:space="preserve"> 27_DAN_09_23 </v>
      </c>
      <c r="B1065" t="str">
        <f t="shared" si="1049"/>
        <v xml:space="preserve"> for thou art </v>
      </c>
      <c r="C1065" t="str">
        <f>+BV82</f>
        <v xml:space="preserve"> 34_NAH_01_14 </v>
      </c>
      <c r="D1065" t="str">
        <f t="shared" ref="D1065:E1065" si="1050">+BW82</f>
        <v xml:space="preserve"> for thou art </v>
      </c>
      <c r="E1065" t="str">
        <f t="shared" si="1050"/>
        <v xml:space="preserve"> 41_MAR_14_70 </v>
      </c>
      <c r="F1065" t="str">
        <f t="shared" si="1035"/>
        <v xml:space="preserve"> 34_NAH_01_14 </v>
      </c>
      <c r="G1065" t="str">
        <f t="shared" si="1036"/>
        <v xml:space="preserve"> 27_DAN_09_23 </v>
      </c>
      <c r="H1065" t="str">
        <f t="shared" si="1037"/>
        <v xml:space="preserve"> for thou art </v>
      </c>
      <c r="I1065" t="str">
        <f t="shared" si="1038"/>
        <v xml:space="preserve"> 41_MAR_14_70 </v>
      </c>
    </row>
    <row r="1066" spans="1:9" x14ac:dyDescent="0.25">
      <c r="A1066" t="str">
        <f t="shared" ref="A1066:B1066" si="1051">+BT149</f>
        <v xml:space="preserve"> 34_NAH_03_02 </v>
      </c>
      <c r="B1066" t="str">
        <f t="shared" si="1051"/>
        <v xml:space="preserve"> the noise of </v>
      </c>
      <c r="C1066" t="str">
        <f>+BV149</f>
        <v xml:space="preserve"> 34_NAH_03_02 </v>
      </c>
      <c r="D1066" t="str">
        <f t="shared" ref="D1066:E1066" si="1052">+BW149</f>
        <v xml:space="preserve"> the noise of </v>
      </c>
      <c r="E1066" t="str">
        <f t="shared" si="1052"/>
        <v xml:space="preserve"> 36_ZEP_01_10 </v>
      </c>
      <c r="F1066" t="str">
        <f t="shared" si="1035"/>
        <v xml:space="preserve"> 34_NAH_03_02 </v>
      </c>
      <c r="G1066" t="str">
        <f t="shared" si="1036"/>
        <v xml:space="preserve"> 34_NAH_03_02 </v>
      </c>
      <c r="H1066" t="str">
        <f t="shared" si="1037"/>
        <v xml:space="preserve"> the noise of </v>
      </c>
      <c r="I1066" t="str">
        <f t="shared" si="1038"/>
        <v xml:space="preserve"> 36_ZEP_01_10 </v>
      </c>
    </row>
    <row r="1067" spans="1:9" x14ac:dyDescent="0.25">
      <c r="A1067" t="str">
        <f t="shared" ref="A1067:B1067" si="1053">+BV8</f>
        <v xml:space="preserve"> 32_JON_01_15 </v>
      </c>
      <c r="B1067" t="str">
        <f t="shared" si="1053"/>
        <v xml:space="preserve"> the sea and </v>
      </c>
      <c r="C1067" t="str">
        <f>+BX8</f>
        <v xml:space="preserve"> 34_NAH_01_04 </v>
      </c>
      <c r="D1067" t="str">
        <f t="shared" ref="D1067:E1067" si="1054">+BY8</f>
        <v xml:space="preserve"> the sea and </v>
      </c>
      <c r="E1067" t="str">
        <f t="shared" si="1054"/>
        <v xml:space="preserve"> 34_NAH_03_08 </v>
      </c>
      <c r="F1067" t="str">
        <f t="shared" si="1035"/>
        <v xml:space="preserve"> 34_NAH_01_04 </v>
      </c>
      <c r="G1067" t="str">
        <f t="shared" si="1036"/>
        <v xml:space="preserve"> 32_JON_01_15 </v>
      </c>
      <c r="H1067" t="str">
        <f t="shared" si="1037"/>
        <v xml:space="preserve"> the sea and </v>
      </c>
      <c r="I1067" t="str">
        <f t="shared" si="1038"/>
        <v xml:space="preserve"> 34_NAH_03_08 </v>
      </c>
    </row>
    <row r="1068" spans="1:9" x14ac:dyDescent="0.25">
      <c r="A1068" t="str">
        <f t="shared" ref="A1068:B1068" si="1055">+BV161</f>
        <v xml:space="preserve"> 33_MIC_06_01 </v>
      </c>
      <c r="B1068" t="str">
        <f t="shared" si="1055"/>
        <v xml:space="preserve"> the mountains and </v>
      </c>
      <c r="C1068" t="str">
        <f>+BX161</f>
        <v xml:space="preserve"> 34_NAH_03_18 </v>
      </c>
      <c r="D1068" t="str">
        <f t="shared" ref="D1068:E1068" si="1056">+BY161</f>
        <v xml:space="preserve"> the mountains and </v>
      </c>
      <c r="E1068" t="str">
        <f t="shared" si="1056"/>
        <v xml:space="preserve"> 37_HAG_01_11 </v>
      </c>
      <c r="F1068" t="str">
        <f t="shared" si="1035"/>
        <v xml:space="preserve"> 34_NAH_03_18 </v>
      </c>
      <c r="G1068" t="str">
        <f t="shared" si="1036"/>
        <v xml:space="preserve"> 33_MIC_06_01 </v>
      </c>
      <c r="H1068" t="str">
        <f t="shared" si="1037"/>
        <v xml:space="preserve"> the mountains and </v>
      </c>
      <c r="I1068" t="str">
        <f t="shared" si="1038"/>
        <v xml:space="preserve"> 37_HAG_01_11 </v>
      </c>
    </row>
    <row r="1069" spans="1:9" x14ac:dyDescent="0.25">
      <c r="A1069" t="str">
        <f t="shared" ref="A1069:B1069" si="1057">+BX8</f>
        <v xml:space="preserve"> 34_NAH_01_04 </v>
      </c>
      <c r="B1069" t="str">
        <f t="shared" si="1057"/>
        <v xml:space="preserve"> the sea and </v>
      </c>
      <c r="C1069" t="str">
        <f>+BZ8</f>
        <v xml:space="preserve"> 34_NAH_03_08 </v>
      </c>
      <c r="D1069" t="str">
        <f t="shared" ref="D1069:E1069" si="1058">+CA8</f>
        <v xml:space="preserve"> the sea and </v>
      </c>
      <c r="E1069" t="str">
        <f t="shared" si="1058"/>
        <v xml:space="preserve"> 36_ZEP_01_03 </v>
      </c>
      <c r="F1069" t="str">
        <f t="shared" si="1035"/>
        <v xml:space="preserve"> 34_NAH_03_08 </v>
      </c>
      <c r="G1069" t="str">
        <f t="shared" si="1036"/>
        <v xml:space="preserve"> 34_NAH_01_04 </v>
      </c>
      <c r="H1069" t="str">
        <f t="shared" si="1037"/>
        <v xml:space="preserve"> the sea and </v>
      </c>
      <c r="I1069" t="str">
        <f t="shared" si="1038"/>
        <v xml:space="preserve"> 36_ZEP_01_03 </v>
      </c>
    </row>
    <row r="1070" spans="1:9" x14ac:dyDescent="0.25">
      <c r="A1070" t="str">
        <f t="shared" ref="A1070:B1070" si="1059">+BZ170</f>
        <v xml:space="preserve"> 28_HOS_11_10 </v>
      </c>
      <c r="B1070" t="str">
        <f t="shared" si="1059"/>
        <v xml:space="preserve"> the LORD he </v>
      </c>
      <c r="C1070" t="str">
        <f>+CB170</f>
        <v xml:space="preserve"> 34_NAH_01_09 </v>
      </c>
      <c r="D1070" t="str">
        <f t="shared" ref="D1070:E1070" si="1060">+CC170</f>
        <v xml:space="preserve"> the LORD he </v>
      </c>
      <c r="E1070" t="str">
        <f t="shared" si="1060"/>
        <v xml:space="preserve"> 43_JOH_21_07 </v>
      </c>
      <c r="F1070" t="str">
        <f t="shared" si="1035"/>
        <v xml:space="preserve"> 34_NAH_01_09 </v>
      </c>
      <c r="G1070" t="str">
        <f t="shared" si="1036"/>
        <v xml:space="preserve"> 28_HOS_11_10 </v>
      </c>
      <c r="H1070" t="str">
        <f t="shared" si="1037"/>
        <v xml:space="preserve"> the LORD he </v>
      </c>
      <c r="I1070" t="str">
        <f t="shared" si="1038"/>
        <v xml:space="preserve"> 43_JOH_21_07 </v>
      </c>
    </row>
    <row r="1071" spans="1:9" x14ac:dyDescent="0.25">
      <c r="A1071" t="str">
        <f t="shared" ref="A1071:B1071" si="1061">+CB33</f>
        <v xml:space="preserve"> 33_MIC_04_01 </v>
      </c>
      <c r="B1071" t="str">
        <f t="shared" si="1061"/>
        <v xml:space="preserve"> come to pass that </v>
      </c>
      <c r="C1071" t="str">
        <f>+CD33</f>
        <v xml:space="preserve"> 34_NAH_03_07 </v>
      </c>
      <c r="D1071" t="str">
        <f t="shared" ref="D1071:E1071" si="1062">+CE33</f>
        <v xml:space="preserve"> come to pass that </v>
      </c>
      <c r="E1071" t="str">
        <f t="shared" si="1062"/>
        <v xml:space="preserve"> 38_ZEC_07_13 </v>
      </c>
      <c r="F1071" t="str">
        <f t="shared" si="1035"/>
        <v xml:space="preserve"> 34_NAH_03_07 </v>
      </c>
      <c r="G1071" t="str">
        <f t="shared" si="1036"/>
        <v xml:space="preserve"> 33_MIC_04_01 </v>
      </c>
      <c r="H1071" t="str">
        <f t="shared" si="1037"/>
        <v xml:space="preserve"> come to pass that </v>
      </c>
      <c r="I1071" t="str">
        <f t="shared" si="1038"/>
        <v xml:space="preserve"> 38_ZEC_07_13 </v>
      </c>
    </row>
    <row r="1072" spans="1:9" x14ac:dyDescent="0.25">
      <c r="A1072" t="str">
        <f t="shared" ref="A1072:B1072" si="1063">+CF45</f>
        <v xml:space="preserve"> 27_DAN_12_13 </v>
      </c>
      <c r="B1072" t="str">
        <f t="shared" si="1063"/>
        <v xml:space="preserve"> end of the </v>
      </c>
      <c r="C1072" t="str">
        <f>+CH45</f>
        <v xml:space="preserve"> 34_NAH_01_08 </v>
      </c>
      <c r="D1072" t="str">
        <f t="shared" ref="D1072:E1072" si="1064">+CI45</f>
        <v xml:space="preserve"> end of the </v>
      </c>
      <c r="E1072" t="str">
        <f t="shared" si="1064"/>
        <v xml:space="preserve"> 34_NAH_02_09 </v>
      </c>
      <c r="F1072" t="str">
        <f t="shared" si="1035"/>
        <v xml:space="preserve"> 34_NAH_01_08 </v>
      </c>
      <c r="G1072" t="str">
        <f t="shared" si="1036"/>
        <v xml:space="preserve"> 27_DAN_12_13 </v>
      </c>
      <c r="H1072" t="str">
        <f t="shared" si="1037"/>
        <v xml:space="preserve"> end of the </v>
      </c>
      <c r="I1072" t="str">
        <f t="shared" si="1038"/>
        <v xml:space="preserve"> 34_NAH_02_09 </v>
      </c>
    </row>
    <row r="1073" spans="1:9" x14ac:dyDescent="0.25">
      <c r="A1073" t="str">
        <f t="shared" ref="A1073:B1073" si="1065">+CH29</f>
        <v xml:space="preserve"> 30_AMO_03_09 </v>
      </c>
      <c r="B1073" t="str">
        <f t="shared" si="1065"/>
        <v xml:space="preserve"> thereof And the </v>
      </c>
      <c r="C1073" t="str">
        <f>+CJ29</f>
        <v xml:space="preserve"> 34_NAH_02_05 </v>
      </c>
      <c r="D1073" t="str">
        <f t="shared" ref="D1073:E1073" si="1066">+CK29</f>
        <v xml:space="preserve"> thereof And the </v>
      </c>
      <c r="E1073" t="str">
        <f t="shared" si="1066"/>
        <v xml:space="preserve"> 38_ZEC_05_04 </v>
      </c>
      <c r="F1073" t="str">
        <f t="shared" si="1035"/>
        <v xml:space="preserve"> 34_NAH_02_05 </v>
      </c>
      <c r="G1073" t="str">
        <f t="shared" si="1036"/>
        <v xml:space="preserve"> 30_AMO_03_09 </v>
      </c>
      <c r="H1073" t="str">
        <f t="shared" si="1037"/>
        <v xml:space="preserve"> thereof And the </v>
      </c>
      <c r="I1073" t="str">
        <f t="shared" si="1038"/>
        <v xml:space="preserve"> 38_ZEC_05_04 </v>
      </c>
    </row>
    <row r="1074" spans="1:9" x14ac:dyDescent="0.25">
      <c r="A1074" t="str">
        <f t="shared" ref="A1074:B1074" si="1067">+CH45</f>
        <v xml:space="preserve"> 34_NAH_01_08 </v>
      </c>
      <c r="B1074" t="str">
        <f t="shared" si="1067"/>
        <v xml:space="preserve"> end of the </v>
      </c>
      <c r="C1074" t="str">
        <f>+CJ45</f>
        <v xml:space="preserve"> 34_NAH_02_09 </v>
      </c>
      <c r="D1074" t="str">
        <f t="shared" ref="D1074:E1074" si="1068">+CK45</f>
        <v xml:space="preserve"> end of the </v>
      </c>
      <c r="E1074" t="str">
        <f t="shared" si="1068"/>
        <v xml:space="preserve"> 40_MAT_13_39 </v>
      </c>
      <c r="F1074" t="str">
        <f t="shared" si="1035"/>
        <v xml:space="preserve"> 34_NAH_02_09 </v>
      </c>
      <c r="G1074" t="str">
        <f t="shared" si="1036"/>
        <v xml:space="preserve"> 34_NAH_01_08 </v>
      </c>
      <c r="H1074" t="str">
        <f t="shared" si="1037"/>
        <v xml:space="preserve"> end of the </v>
      </c>
      <c r="I1074" t="str">
        <f t="shared" si="1038"/>
        <v xml:space="preserve"> 40_MAT_13_39 </v>
      </c>
    </row>
    <row r="1075" spans="1:9" x14ac:dyDescent="0.25">
      <c r="A1075" t="str">
        <f t="shared" ref="A1075:B1075" si="1069">+CL118</f>
        <v xml:space="preserve"> 26_EZE_28_09 </v>
      </c>
      <c r="B1075" t="str">
        <f t="shared" si="1069"/>
        <v xml:space="preserve"> of him that </v>
      </c>
      <c r="C1075" t="str">
        <f>+CN118</f>
        <v xml:space="preserve"> 34_NAH_01_15 </v>
      </c>
      <c r="D1075" t="str">
        <f t="shared" ref="D1075:E1075" si="1070">+CO118</f>
        <v xml:space="preserve"> of him that </v>
      </c>
      <c r="E1075" t="str">
        <f t="shared" si="1070"/>
        <v xml:space="preserve"> 38_ZEC_05_04 </v>
      </c>
      <c r="F1075" t="str">
        <f t="shared" si="1035"/>
        <v xml:space="preserve"> 34_NAH_01_15 </v>
      </c>
      <c r="G1075" t="str">
        <f t="shared" si="1036"/>
        <v xml:space="preserve"> 26_EZE_28_09 </v>
      </c>
      <c r="H1075" t="str">
        <f t="shared" si="1037"/>
        <v xml:space="preserve"> of him that </v>
      </c>
      <c r="I1075" t="str">
        <f t="shared" si="1038"/>
        <v xml:space="preserve"> 38_ZEC_05_04 </v>
      </c>
    </row>
    <row r="1076" spans="1:9" x14ac:dyDescent="0.25">
      <c r="A1076" t="str">
        <f t="shared" ref="A1076:B1076" si="1071">+CL142</f>
        <v xml:space="preserve"> 26_EZE_48_19 </v>
      </c>
      <c r="B1076" t="str">
        <f t="shared" si="1071"/>
        <v xml:space="preserve"> out of all </v>
      </c>
      <c r="C1076" t="str">
        <f>+CN142</f>
        <v xml:space="preserve"> 34_NAH_02_09 </v>
      </c>
      <c r="D1076" t="str">
        <f t="shared" ref="D1076:E1076" si="1072">+CO142</f>
        <v xml:space="preserve"> out of all </v>
      </c>
      <c r="E1076" t="str">
        <f t="shared" si="1072"/>
        <v xml:space="preserve"> 38_ZEC_08_23 </v>
      </c>
      <c r="F1076" t="str">
        <f t="shared" si="1035"/>
        <v xml:space="preserve"> 34_NAH_02_09 </v>
      </c>
      <c r="G1076" t="str">
        <f t="shared" si="1036"/>
        <v xml:space="preserve"> 26_EZE_48_19 </v>
      </c>
      <c r="H1076" t="str">
        <f t="shared" si="1037"/>
        <v xml:space="preserve"> out of all </v>
      </c>
      <c r="I1076" t="str">
        <f t="shared" si="1038"/>
        <v xml:space="preserve"> 38_ZEC_08_23 </v>
      </c>
    </row>
    <row r="1077" spans="1:9" x14ac:dyDescent="0.25">
      <c r="A1077" t="str">
        <f t="shared" ref="A1077:B1077" si="1073">+CV68</f>
        <v xml:space="preserve"> 33_MIC_07_02 </v>
      </c>
      <c r="B1077" t="str">
        <f t="shared" si="1073"/>
        <v xml:space="preserve"> and there is </v>
      </c>
      <c r="C1077" t="str">
        <f>+CX68</f>
        <v xml:space="preserve"> 34_NAH_03_03 </v>
      </c>
      <c r="D1077" t="str">
        <f t="shared" ref="D1077:E1077" si="1074">+CY68</f>
        <v xml:space="preserve"> and there is </v>
      </c>
      <c r="E1077" t="str">
        <f t="shared" si="1074"/>
        <v xml:space="preserve"> 35_HAB_02_19 </v>
      </c>
      <c r="F1077" t="str">
        <f t="shared" si="1035"/>
        <v xml:space="preserve"> 34_NAH_03_03 </v>
      </c>
      <c r="G1077" t="str">
        <f t="shared" si="1036"/>
        <v xml:space="preserve"> 33_MIC_07_02 </v>
      </c>
      <c r="H1077" t="str">
        <f t="shared" si="1037"/>
        <v xml:space="preserve"> and there is </v>
      </c>
      <c r="I1077" t="str">
        <f t="shared" si="1038"/>
        <v xml:space="preserve"> 35_HAB_02_19 </v>
      </c>
    </row>
    <row r="1078" spans="1:9" x14ac:dyDescent="0.25">
      <c r="A1078" t="str">
        <f t="shared" ref="A1078:B1078" si="1075">+CX162</f>
        <v xml:space="preserve"> 27_DAN_05_11 </v>
      </c>
      <c r="B1078" t="str">
        <f t="shared" si="1075"/>
        <v xml:space="preserve"> There is a </v>
      </c>
      <c r="C1078" t="str">
        <f>+CZ162</f>
        <v xml:space="preserve"> 34_NAH_03_03 </v>
      </c>
      <c r="D1078" t="str">
        <f t="shared" ref="D1078:E1078" si="1076">+DA162</f>
        <v xml:space="preserve"> There is a </v>
      </c>
      <c r="E1078" t="str">
        <f t="shared" si="1076"/>
        <v xml:space="preserve"> 38_ZEC_11_03 </v>
      </c>
      <c r="F1078" t="str">
        <f t="shared" si="1035"/>
        <v xml:space="preserve"> 34_NAH_03_03 </v>
      </c>
      <c r="G1078" t="str">
        <f t="shared" si="1036"/>
        <v xml:space="preserve"> 27_DAN_05_11 </v>
      </c>
      <c r="H1078" t="str">
        <f t="shared" si="1037"/>
        <v xml:space="preserve"> There is a </v>
      </c>
      <c r="I1078" t="str">
        <f t="shared" si="1038"/>
        <v xml:space="preserve"> 38_ZEC_11_03 </v>
      </c>
    </row>
    <row r="1079" spans="1:9" x14ac:dyDescent="0.25">
      <c r="A1079" t="str">
        <f t="shared" ref="A1079:B1079" si="1077">+DB180</f>
        <v xml:space="preserve"> 33_MIC_06_02 </v>
      </c>
      <c r="B1079" t="str">
        <f t="shared" si="1077"/>
        <v xml:space="preserve"> for the LORD hath </v>
      </c>
      <c r="C1079" t="str">
        <f>+DD180</f>
        <v xml:space="preserve"> 34_NAH_02_02 </v>
      </c>
      <c r="D1079" t="str">
        <f t="shared" ref="D1079:E1079" si="1078">+DE180</f>
        <v xml:space="preserve"> for the LORD hath </v>
      </c>
      <c r="E1079" t="str">
        <f t="shared" si="1078"/>
        <v xml:space="preserve"> 36_ZEP_01_07 </v>
      </c>
      <c r="F1079" t="str">
        <f t="shared" si="1035"/>
        <v xml:space="preserve"> 34_NAH_02_02 </v>
      </c>
      <c r="G1079" t="str">
        <f t="shared" si="1036"/>
        <v xml:space="preserve"> 33_MIC_06_02 </v>
      </c>
      <c r="H1079" t="str">
        <f t="shared" si="1037"/>
        <v xml:space="preserve"> for the LORD hath </v>
      </c>
      <c r="I1079" t="str">
        <f t="shared" si="1038"/>
        <v xml:space="preserve"> 36_ZEP_01_07 </v>
      </c>
    </row>
    <row r="1080" spans="1:9" x14ac:dyDescent="0.25">
      <c r="A1080" t="str">
        <f t="shared" ref="A1080:B1080" si="1079">+DH102</f>
        <v xml:space="preserve"> 33_MIC_07_02 </v>
      </c>
      <c r="B1080" t="str">
        <f t="shared" si="1079"/>
        <v xml:space="preserve"> There is none </v>
      </c>
      <c r="C1080" t="str">
        <f>+DJ102</f>
        <v xml:space="preserve"> 34_NAH_02_09 </v>
      </c>
      <c r="D1080" t="str">
        <f t="shared" ref="D1080:E1080" si="1080">+DK102</f>
        <v xml:space="preserve"> There is none </v>
      </c>
      <c r="E1080" t="str">
        <f t="shared" si="1080"/>
        <v xml:space="preserve"> 34_NAH_03_03 </v>
      </c>
      <c r="F1080" t="str">
        <f t="shared" si="1035"/>
        <v xml:space="preserve"> 34_NAH_02_09 </v>
      </c>
      <c r="G1080" t="str">
        <f t="shared" si="1036"/>
        <v xml:space="preserve"> 33_MIC_07_02 </v>
      </c>
      <c r="H1080" t="str">
        <f t="shared" si="1037"/>
        <v xml:space="preserve"> There is none </v>
      </c>
      <c r="I1080" t="str">
        <f t="shared" si="1038"/>
        <v xml:space="preserve"> 34_NAH_03_03 </v>
      </c>
    </row>
    <row r="1081" spans="1:9" x14ac:dyDescent="0.25">
      <c r="A1081" t="str">
        <f t="shared" ref="A1081:B1081" si="1081">+DJ102</f>
        <v xml:space="preserve"> 34_NAH_02_09 </v>
      </c>
      <c r="B1081" t="str">
        <f t="shared" si="1081"/>
        <v xml:space="preserve"> There is none </v>
      </c>
      <c r="C1081" t="str">
        <f>+DL102</f>
        <v xml:space="preserve"> 34_NAH_03_03 </v>
      </c>
      <c r="D1081" t="str">
        <f t="shared" ref="D1081:E1081" si="1082">+DM102</f>
        <v xml:space="preserve"> There is none </v>
      </c>
      <c r="E1081" t="str">
        <f t="shared" si="1082"/>
        <v xml:space="preserve"> 36_ZEP_02_15 </v>
      </c>
      <c r="F1081" t="str">
        <f t="shared" si="1035"/>
        <v xml:space="preserve"> 34_NAH_03_03 </v>
      </c>
      <c r="G1081" t="str">
        <f t="shared" si="1036"/>
        <v xml:space="preserve"> 34_NAH_02_09 </v>
      </c>
      <c r="H1081" t="str">
        <f t="shared" si="1037"/>
        <v xml:space="preserve"> There is none </v>
      </c>
      <c r="I1081" t="str">
        <f t="shared" si="1038"/>
        <v xml:space="preserve"> 36_ZEP_02_15 </v>
      </c>
    </row>
    <row r="1082" spans="1:9" x14ac:dyDescent="0.25">
      <c r="A1082" t="str">
        <f t="shared" ref="A1082:B1082" si="1083">+DR49</f>
        <v xml:space="preserve"> 33_MIC_04_10 </v>
      </c>
      <c r="B1082" t="str">
        <f t="shared" si="1083"/>
        <v xml:space="preserve"> dwell in the </v>
      </c>
      <c r="C1082" t="str">
        <f>+DT49</f>
        <v xml:space="preserve"> 34_NAH_03_18 </v>
      </c>
      <c r="D1082" t="str">
        <f t="shared" ref="D1082:E1082" si="1084">+DU49</f>
        <v xml:space="preserve"> dwell in the </v>
      </c>
      <c r="E1082" t="str">
        <f t="shared" si="1084"/>
        <v xml:space="preserve"> 36_ZEP_01_18 </v>
      </c>
      <c r="F1082" t="str">
        <f t="shared" si="1035"/>
        <v xml:space="preserve"> 34_NAH_03_18 </v>
      </c>
      <c r="G1082" t="str">
        <f t="shared" si="1036"/>
        <v xml:space="preserve"> 33_MIC_04_10 </v>
      </c>
      <c r="H1082" t="str">
        <f t="shared" si="1037"/>
        <v xml:space="preserve"> dwell in the </v>
      </c>
      <c r="I1082" t="str">
        <f t="shared" si="1038"/>
        <v xml:space="preserve"> 36_ZEP_01_18 </v>
      </c>
    </row>
    <row r="1083" spans="1:9" x14ac:dyDescent="0.25">
      <c r="A1083" t="str">
        <f t="shared" ref="A1083:B1083" si="1085">+DR111</f>
        <v xml:space="preserve"> 33_MIC_04_04 </v>
      </c>
      <c r="B1083" t="str">
        <f t="shared" si="1085"/>
        <v xml:space="preserve"> the mouth of </v>
      </c>
      <c r="C1083" t="str">
        <f>+DT111</f>
        <v xml:space="preserve"> 34_NAH_03_12 </v>
      </c>
      <c r="D1083" t="str">
        <f t="shared" ref="D1083:E1083" si="1086">+DU111</f>
        <v xml:space="preserve"> the mouth of </v>
      </c>
      <c r="E1083" t="str">
        <f t="shared" si="1086"/>
        <v xml:space="preserve"> 38_ZEC_08_09 </v>
      </c>
      <c r="F1083" t="str">
        <f t="shared" si="1035"/>
        <v xml:space="preserve"> 34_NAH_03_12 </v>
      </c>
      <c r="G1083" t="str">
        <f t="shared" si="1036"/>
        <v xml:space="preserve"> 33_MIC_04_04 </v>
      </c>
      <c r="H1083" t="str">
        <f t="shared" si="1037"/>
        <v xml:space="preserve"> the mouth of </v>
      </c>
      <c r="I1083" t="str">
        <f t="shared" si="1038"/>
        <v xml:space="preserve"> 38_ZEC_08_09 </v>
      </c>
    </row>
    <row r="1084" spans="1:9" x14ac:dyDescent="0.25">
      <c r="A1084" t="str">
        <f t="shared" ref="A1084:B1084" si="1087">+DT242</f>
        <v xml:space="preserve"> 24_JER_51_58 </v>
      </c>
      <c r="B1084" t="str">
        <f t="shared" si="1087"/>
        <v xml:space="preserve"> saith the LORD of </v>
      </c>
      <c r="C1084" t="str">
        <f>+DV242</f>
        <v xml:space="preserve"> 34_NAH_02_13 </v>
      </c>
      <c r="D1084" t="str">
        <f t="shared" ref="D1084:E1084" si="1088">+DW242</f>
        <v xml:space="preserve"> saith the LORD of </v>
      </c>
      <c r="E1084" t="str">
        <f t="shared" si="1088"/>
        <v xml:space="preserve"> 34_NAH_03_05 </v>
      </c>
      <c r="F1084" t="str">
        <f t="shared" si="1035"/>
        <v xml:space="preserve"> 34_NAH_02_13 </v>
      </c>
      <c r="G1084" t="str">
        <f t="shared" si="1036"/>
        <v xml:space="preserve"> 24_JER_51_58 </v>
      </c>
      <c r="H1084" t="str">
        <f t="shared" si="1037"/>
        <v xml:space="preserve"> saith the LORD of </v>
      </c>
      <c r="I1084" t="str">
        <f t="shared" si="1038"/>
        <v xml:space="preserve"> 34_NAH_03_05 </v>
      </c>
    </row>
    <row r="1085" spans="1:9" x14ac:dyDescent="0.25">
      <c r="A1085" t="str">
        <f t="shared" ref="A1085:B1085" si="1089">+DV242</f>
        <v xml:space="preserve"> 34_NAH_02_13 </v>
      </c>
      <c r="B1085" t="str">
        <f t="shared" si="1089"/>
        <v xml:space="preserve"> saith the LORD of </v>
      </c>
      <c r="C1085" t="str">
        <f>+DX242</f>
        <v xml:space="preserve"> 34_NAH_03_05 </v>
      </c>
      <c r="D1085" t="str">
        <f t="shared" ref="D1085:E1085" si="1090">+DY242</f>
        <v xml:space="preserve"> saith the LORD of </v>
      </c>
      <c r="E1085" t="str">
        <f t="shared" si="1090"/>
        <v xml:space="preserve"> 36_ZEP_02_09 </v>
      </c>
      <c r="F1085" t="str">
        <f t="shared" si="1035"/>
        <v xml:space="preserve"> 34_NAH_03_05 </v>
      </c>
      <c r="G1085" t="str">
        <f t="shared" si="1036"/>
        <v xml:space="preserve"> 34_NAH_02_13 </v>
      </c>
      <c r="H1085" t="str">
        <f t="shared" si="1037"/>
        <v xml:space="preserve"> saith the LORD of </v>
      </c>
      <c r="I1085" t="str">
        <f t="shared" si="1038"/>
        <v xml:space="preserve"> 36_ZEP_02_09 </v>
      </c>
    </row>
    <row r="1086" spans="1:9" x14ac:dyDescent="0.25">
      <c r="A1086" t="str">
        <f t="shared" ref="A1086:B1086" si="1091">+DX175</f>
        <v xml:space="preserve"> 33_MIC_02_12 </v>
      </c>
      <c r="B1086" t="str">
        <f t="shared" si="1091"/>
        <v xml:space="preserve"> the multitude of </v>
      </c>
      <c r="C1086" t="str">
        <f>+DZ175</f>
        <v xml:space="preserve"> 34_NAH_03_04 </v>
      </c>
      <c r="D1086" t="str">
        <f t="shared" ref="D1086:E1086" si="1092">+EA175</f>
        <v xml:space="preserve"> the multitude of </v>
      </c>
      <c r="E1086" t="str">
        <f t="shared" si="1092"/>
        <v xml:space="preserve"> 38_ZEC_02_04 </v>
      </c>
      <c r="F1086" t="str">
        <f t="shared" si="1035"/>
        <v xml:space="preserve"> 34_NAH_03_04 </v>
      </c>
      <c r="G1086" t="str">
        <f t="shared" si="1036"/>
        <v xml:space="preserve"> 33_MIC_02_12 </v>
      </c>
      <c r="H1086" t="str">
        <f t="shared" si="1037"/>
        <v xml:space="preserve"> the multitude of </v>
      </c>
      <c r="I1086" t="str">
        <f t="shared" si="1038"/>
        <v xml:space="preserve"> 38_ZEC_02_04 </v>
      </c>
    </row>
    <row r="1087" spans="1:9" x14ac:dyDescent="0.25">
      <c r="A1087" t="str">
        <f t="shared" ref="A1087:B1087" si="1093">+EB127</f>
        <v xml:space="preserve"> 28_HOS_05_07 </v>
      </c>
      <c r="B1087" t="str">
        <f t="shared" si="1093"/>
        <v xml:space="preserve"> against the LORD </v>
      </c>
      <c r="C1087" t="str">
        <f>+ED127</f>
        <v xml:space="preserve"> 34_NAH_01_11 </v>
      </c>
      <c r="D1087" t="str">
        <f t="shared" ref="D1087:E1087" si="1094">+EE127</f>
        <v xml:space="preserve"> against the LORD </v>
      </c>
      <c r="E1087" t="str">
        <f t="shared" si="1094"/>
        <v xml:space="preserve"> 36_ZEP_01_17 </v>
      </c>
      <c r="F1087" t="str">
        <f t="shared" si="1035"/>
        <v xml:space="preserve"> 34_NAH_01_11 </v>
      </c>
      <c r="G1087" t="str">
        <f t="shared" si="1036"/>
        <v xml:space="preserve"> 28_HOS_05_07 </v>
      </c>
      <c r="H1087" t="str">
        <f t="shared" si="1037"/>
        <v xml:space="preserve"> against the LORD </v>
      </c>
      <c r="I1087" t="str">
        <f t="shared" si="1038"/>
        <v xml:space="preserve"> 36_ZEP_01_17 </v>
      </c>
    </row>
    <row r="1088" spans="1:9" x14ac:dyDescent="0.25">
      <c r="A1088" t="str">
        <f t="shared" ref="A1088:B1088" si="1095">+EF91</f>
        <v xml:space="preserve"> 33_MIC_04_01 </v>
      </c>
      <c r="B1088" t="str">
        <f t="shared" si="1095"/>
        <v xml:space="preserve"> the top of </v>
      </c>
      <c r="C1088" t="str">
        <f>+EH91</f>
        <v xml:space="preserve"> 34_NAH_03_10 </v>
      </c>
      <c r="D1088" t="str">
        <f t="shared" ref="D1088:E1088" si="1096">+EI91</f>
        <v xml:space="preserve"> the top of </v>
      </c>
      <c r="E1088" t="str">
        <f t="shared" si="1096"/>
        <v xml:space="preserve"> 38_ZEC_04_02 </v>
      </c>
      <c r="F1088" t="str">
        <f t="shared" si="1035"/>
        <v xml:space="preserve"> 34_NAH_03_10 </v>
      </c>
      <c r="G1088" t="str">
        <f t="shared" si="1036"/>
        <v xml:space="preserve"> 33_MIC_04_01 </v>
      </c>
      <c r="H1088" t="str">
        <f t="shared" si="1037"/>
        <v xml:space="preserve"> the top of </v>
      </c>
      <c r="I1088" t="str">
        <f t="shared" si="1038"/>
        <v xml:space="preserve"> 38_ZEC_04_02 </v>
      </c>
    </row>
    <row r="1089" spans="1:9" x14ac:dyDescent="0.25">
      <c r="A1089" t="str">
        <f t="shared" ref="A1089:B1089" si="1097">+EP38</f>
        <v xml:space="preserve"> 24_JER_32_12 </v>
      </c>
      <c r="B1089" t="str">
        <f t="shared" si="1097"/>
        <v xml:space="preserve"> book of the </v>
      </c>
      <c r="C1089" t="str">
        <f>+ER38</f>
        <v xml:space="preserve"> 34_NAH_01_01 </v>
      </c>
      <c r="D1089" t="str">
        <f t="shared" ref="D1089:E1089" si="1098">+ES38</f>
        <v xml:space="preserve"> book of the </v>
      </c>
      <c r="E1089" t="str">
        <f t="shared" si="1098"/>
        <v xml:space="preserve"> 40_MAT_01_01 </v>
      </c>
      <c r="F1089" t="str">
        <f t="shared" si="1035"/>
        <v xml:space="preserve"> 34_NAH_01_01 </v>
      </c>
      <c r="G1089" t="str">
        <f t="shared" si="1036"/>
        <v xml:space="preserve"> 24_JER_32_12 </v>
      </c>
      <c r="H1089" t="str">
        <f t="shared" si="1037"/>
        <v xml:space="preserve"> book of the </v>
      </c>
      <c r="I1089" t="str">
        <f t="shared" si="1038"/>
        <v xml:space="preserve"> 40_MAT_01_01 </v>
      </c>
    </row>
    <row r="1090" spans="1:9" x14ac:dyDescent="0.25">
      <c r="A1090" t="str">
        <f t="shared" ref="A1090:B1090" si="1099">+EP99</f>
        <v xml:space="preserve"> 31_OBA_01_14 </v>
      </c>
      <c r="B1090" t="str">
        <f t="shared" si="1099"/>
        <v xml:space="preserve"> in the day of </v>
      </c>
      <c r="C1090" t="str">
        <f>+ER99</f>
        <v xml:space="preserve"> 34_NAH_01_07 </v>
      </c>
      <c r="D1090" t="str">
        <f t="shared" ref="D1090:E1090" si="1100">+ES99</f>
        <v xml:space="preserve"> in the day of </v>
      </c>
      <c r="E1090" t="str">
        <f t="shared" si="1100"/>
        <v xml:space="preserve"> 34_NAH_02_03 </v>
      </c>
      <c r="F1090" t="str">
        <f t="shared" si="1035"/>
        <v xml:space="preserve"> 34_NAH_01_07 </v>
      </c>
      <c r="G1090" t="str">
        <f t="shared" si="1036"/>
        <v xml:space="preserve"> 31_OBA_01_14 </v>
      </c>
      <c r="H1090" t="str">
        <f t="shared" si="1037"/>
        <v xml:space="preserve"> in the day of </v>
      </c>
      <c r="I1090" t="str">
        <f t="shared" si="1038"/>
        <v xml:space="preserve"> 34_NAH_02_03 </v>
      </c>
    </row>
    <row r="1091" spans="1:9" x14ac:dyDescent="0.25">
      <c r="A1091" t="str">
        <f t="shared" ref="A1091:B1091" si="1101">+ER99</f>
        <v xml:space="preserve"> 34_NAH_01_07 </v>
      </c>
      <c r="B1091" t="str">
        <f t="shared" si="1101"/>
        <v xml:space="preserve"> in the day of </v>
      </c>
      <c r="C1091" t="str">
        <f>+ET99</f>
        <v xml:space="preserve"> 34_NAH_02_03 </v>
      </c>
      <c r="D1091" t="str">
        <f t="shared" ref="D1091:E1091" si="1102">+EU99</f>
        <v xml:space="preserve"> in the day of </v>
      </c>
      <c r="E1091" t="str">
        <f t="shared" si="1102"/>
        <v xml:space="preserve"> 35_HAB_03_16 </v>
      </c>
      <c r="F1091" t="str">
        <f t="shared" si="1035"/>
        <v xml:space="preserve"> 34_NAH_02_03 </v>
      </c>
      <c r="G1091" t="str">
        <f t="shared" si="1036"/>
        <v xml:space="preserve"> 34_NAH_01_07 </v>
      </c>
      <c r="H1091" t="str">
        <f t="shared" si="1037"/>
        <v xml:space="preserve"> in the day of </v>
      </c>
      <c r="I1091" t="str">
        <f t="shared" si="1038"/>
        <v xml:space="preserve"> 35_HAB_03_16 </v>
      </c>
    </row>
    <row r="1092" spans="1:9" x14ac:dyDescent="0.25">
      <c r="A1092" t="str">
        <f t="shared" ref="A1092:B1092" si="1103">+ER276</f>
        <v xml:space="preserve"> 24_JER_50_18 </v>
      </c>
      <c r="B1092" t="str">
        <f t="shared" si="1103"/>
        <v xml:space="preserve"> king of Assyria </v>
      </c>
      <c r="C1092" t="str">
        <f>+ET276</f>
        <v xml:space="preserve"> 34_NAH_03_18 </v>
      </c>
      <c r="D1092" t="str">
        <f t="shared" ref="D1092:E1092" si="1104">+EU276</f>
        <v xml:space="preserve"> </v>
      </c>
      <c r="E1092">
        <f t="shared" si="1104"/>
        <v>0</v>
      </c>
      <c r="F1092" t="str">
        <f t="shared" si="1035"/>
        <v xml:space="preserve"> 34_NAH_03_18 </v>
      </c>
      <c r="G1092" t="str">
        <f t="shared" si="1036"/>
        <v xml:space="preserve"> 24_JER_50_18 </v>
      </c>
      <c r="H1092" t="str">
        <f t="shared" si="1037"/>
        <v xml:space="preserve"> king of Assyria </v>
      </c>
      <c r="I1092">
        <f t="shared" si="1038"/>
        <v>0</v>
      </c>
    </row>
    <row r="1093" spans="1:9" x14ac:dyDescent="0.25">
      <c r="A1093" t="str">
        <f t="shared" ref="A1093:B1093" si="1105">+FB54</f>
        <v xml:space="preserve"> 31_OBA_01_10 </v>
      </c>
      <c r="B1093" t="str">
        <f t="shared" si="1105"/>
        <v xml:space="preserve"> thou shalt be </v>
      </c>
      <c r="C1093" t="str">
        <f>+FD54</f>
        <v xml:space="preserve"> 34_NAH_03_11 </v>
      </c>
      <c r="D1093" t="str">
        <f t="shared" ref="D1093:E1093" si="1106">+FE54</f>
        <v xml:space="preserve"> thou shalt be </v>
      </c>
      <c r="E1093" t="str">
        <f t="shared" si="1106"/>
        <v xml:space="preserve"> 35_HAB_02_07 </v>
      </c>
      <c r="F1093" t="str">
        <f t="shared" si="1035"/>
        <v xml:space="preserve"> 34_NAH_03_11 </v>
      </c>
      <c r="G1093" t="str">
        <f t="shared" si="1036"/>
        <v xml:space="preserve"> 31_OBA_01_10 </v>
      </c>
      <c r="H1093" t="str">
        <f t="shared" si="1037"/>
        <v xml:space="preserve"> thou shalt be </v>
      </c>
      <c r="I1093" t="str">
        <f t="shared" si="1038"/>
        <v xml:space="preserve"> 35_HAB_02_07 </v>
      </c>
    </row>
    <row r="1094" spans="1:9" x14ac:dyDescent="0.25">
      <c r="A1094" t="str">
        <f t="shared" ref="A1094:B1094" si="1107">+FD39</f>
        <v xml:space="preserve"> 24_JER_32_12 </v>
      </c>
      <c r="B1094" t="str">
        <f t="shared" si="1107"/>
        <v xml:space="preserve"> the book of </v>
      </c>
      <c r="C1094" t="str">
        <f>+FF39</f>
        <v xml:space="preserve"> 34_NAH_01_01 </v>
      </c>
      <c r="D1094" t="str">
        <f t="shared" ref="D1094:E1094" si="1108">+FG39</f>
        <v xml:space="preserve"> the book of </v>
      </c>
      <c r="E1094" t="str">
        <f t="shared" si="1108"/>
        <v xml:space="preserve"> 40_MAT_01_01 </v>
      </c>
      <c r="F1094" t="str">
        <f t="shared" si="1035"/>
        <v xml:space="preserve"> 34_NAH_01_01 </v>
      </c>
      <c r="G1094" t="str">
        <f t="shared" si="1036"/>
        <v xml:space="preserve"> 24_JER_32_12 </v>
      </c>
      <c r="H1094" t="str">
        <f t="shared" si="1037"/>
        <v xml:space="preserve"> the book of </v>
      </c>
      <c r="I1094" t="str">
        <f t="shared" si="1038"/>
        <v xml:space="preserve"> 40_MAT_01_01 </v>
      </c>
    </row>
    <row r="1095" spans="1:9" x14ac:dyDescent="0.25">
      <c r="A1095" t="str">
        <f t="shared" ref="A1095:B1095" si="1109">+FH5</f>
        <v xml:space="preserve"> 27_DAN_07_07 </v>
      </c>
      <c r="B1095" t="str">
        <f t="shared" si="1109"/>
        <v xml:space="preserve"> and it was </v>
      </c>
      <c r="C1095" t="str">
        <f>+FJ5</f>
        <v xml:space="preserve"> 34_NAH_03_09 </v>
      </c>
      <c r="D1095" t="str">
        <f t="shared" ref="D1095:E1095" si="1110">+FK5</f>
        <v xml:space="preserve"> and it was </v>
      </c>
      <c r="E1095" t="str">
        <f t="shared" si="1110"/>
        <v xml:space="preserve"> 38_ZEC_11_11 </v>
      </c>
      <c r="F1095" t="str">
        <f t="shared" si="1035"/>
        <v xml:space="preserve"> 34_NAH_03_09 </v>
      </c>
      <c r="G1095" t="str">
        <f t="shared" si="1036"/>
        <v xml:space="preserve"> 27_DAN_07_07 </v>
      </c>
      <c r="H1095" t="str">
        <f t="shared" si="1037"/>
        <v xml:space="preserve"> and it was </v>
      </c>
      <c r="I1095" t="str">
        <f t="shared" si="1038"/>
        <v xml:space="preserve"> 38_ZEC_11_11 </v>
      </c>
    </row>
    <row r="1096" spans="1:9" x14ac:dyDescent="0.25">
      <c r="A1096" t="str">
        <f t="shared" ref="A1096:B1096" si="1111">+FL31</f>
        <v xml:space="preserve"> 33_MIC_05_10 </v>
      </c>
      <c r="B1096" t="str">
        <f t="shared" si="1111"/>
        <v xml:space="preserve"> and it shall come </v>
      </c>
      <c r="C1096" t="str">
        <f>+FN31</f>
        <v xml:space="preserve"> 34_NAH_03_07 </v>
      </c>
      <c r="D1096" t="str">
        <f t="shared" ref="D1096:E1096" si="1112">+FO31</f>
        <v xml:space="preserve"> and it shall come </v>
      </c>
      <c r="E1096" t="str">
        <f t="shared" si="1112"/>
        <v xml:space="preserve"> 36_ZEP_01_08 </v>
      </c>
      <c r="F1096" t="str">
        <f t="shared" si="1035"/>
        <v xml:space="preserve"> 34_NAH_03_07 </v>
      </c>
      <c r="G1096" t="str">
        <f t="shared" si="1036"/>
        <v xml:space="preserve"> 33_MIC_05_10 </v>
      </c>
      <c r="H1096" t="str">
        <f t="shared" si="1037"/>
        <v xml:space="preserve"> and it shall come </v>
      </c>
      <c r="I1096" t="str">
        <f t="shared" si="1038"/>
        <v xml:space="preserve"> 36_ZEP_01_08 </v>
      </c>
    </row>
    <row r="1097" spans="1:9" x14ac:dyDescent="0.25">
      <c r="A1097" t="str">
        <f t="shared" ref="A1097:B1097" si="1113">+FR18</f>
        <v xml:space="preserve"> 33_MIC_04_13 </v>
      </c>
      <c r="B1097" t="str">
        <f t="shared" si="1113"/>
        <v xml:space="preserve"> I will make </v>
      </c>
      <c r="C1097" t="str">
        <f>+FT18</f>
        <v xml:space="preserve"> 34_NAH_01_14 </v>
      </c>
      <c r="D1097" t="str">
        <f t="shared" ref="D1097:E1097" si="1114">+FU18</f>
        <v xml:space="preserve"> I will make </v>
      </c>
      <c r="E1097" t="str">
        <f t="shared" si="1114"/>
        <v xml:space="preserve"> 38_ZEC_12_02 </v>
      </c>
      <c r="F1097" t="str">
        <f t="shared" si="1035"/>
        <v xml:space="preserve"> 34_NAH_01_14 </v>
      </c>
      <c r="G1097" t="str">
        <f t="shared" si="1036"/>
        <v xml:space="preserve"> 33_MIC_04_13 </v>
      </c>
      <c r="H1097" t="str">
        <f t="shared" si="1037"/>
        <v xml:space="preserve"> I will make </v>
      </c>
      <c r="I1097" t="str">
        <f t="shared" si="1038"/>
        <v xml:space="preserve"> 38_ZEC_12_02 </v>
      </c>
    </row>
    <row r="1098" spans="1:9" x14ac:dyDescent="0.25">
      <c r="A1098" t="str">
        <f t="shared" ref="A1098:B1098" si="1115">+FR28</f>
        <v xml:space="preserve"> 33_MIC_04_01 </v>
      </c>
      <c r="B1098" t="str">
        <f t="shared" si="1115"/>
        <v xml:space="preserve"> to pass that </v>
      </c>
      <c r="C1098" t="str">
        <f>+FT28</f>
        <v xml:space="preserve"> 34_NAH_03_07 </v>
      </c>
      <c r="D1098" t="str">
        <f t="shared" ref="D1098:E1098" si="1116">+FU28</f>
        <v xml:space="preserve"> to pass that </v>
      </c>
      <c r="E1098" t="str">
        <f t="shared" si="1116"/>
        <v xml:space="preserve"> 38_ZEC_07_13 </v>
      </c>
      <c r="F1098" t="str">
        <f t="shared" si="1035"/>
        <v xml:space="preserve"> 34_NAH_03_07 </v>
      </c>
      <c r="G1098" t="str">
        <f t="shared" si="1036"/>
        <v xml:space="preserve"> 33_MIC_04_01 </v>
      </c>
      <c r="H1098" t="str">
        <f t="shared" si="1037"/>
        <v xml:space="preserve"> to pass that </v>
      </c>
      <c r="I1098" t="str">
        <f t="shared" si="1038"/>
        <v xml:space="preserve"> 38_ZEC_07_13 </v>
      </c>
    </row>
    <row r="1099" spans="1:9" x14ac:dyDescent="0.25">
      <c r="A1099" t="str">
        <f t="shared" ref="A1099:B1099" si="1117">+FV41</f>
        <v xml:space="preserve"> 29_JOE_01_05 </v>
      </c>
      <c r="B1099" t="str">
        <f t="shared" si="1117"/>
        <v xml:space="preserve"> because of the </v>
      </c>
      <c r="C1099" t="str">
        <f>+FX41</f>
        <v xml:space="preserve"> 34_NAH_03_04 </v>
      </c>
      <c r="D1099" t="str">
        <f t="shared" ref="D1099:E1099" si="1118">+FY41</f>
        <v xml:space="preserve"> because of the </v>
      </c>
      <c r="E1099" t="str">
        <f t="shared" si="1118"/>
        <v xml:space="preserve"> 34_NAH_03_11 </v>
      </c>
      <c r="F1099" t="str">
        <f t="shared" si="1035"/>
        <v xml:space="preserve"> 34_NAH_03_04 </v>
      </c>
      <c r="G1099" t="str">
        <f t="shared" si="1036"/>
        <v xml:space="preserve"> 29_JOE_01_05 </v>
      </c>
      <c r="H1099" t="str">
        <f t="shared" si="1037"/>
        <v xml:space="preserve"> because of the </v>
      </c>
      <c r="I1099" t="str">
        <f t="shared" si="1038"/>
        <v xml:space="preserve"> 34_NAH_03_11 </v>
      </c>
    </row>
    <row r="1100" spans="1:9" x14ac:dyDescent="0.25">
      <c r="A1100" t="str">
        <f t="shared" ref="A1100:B1100" si="1119">+FX41</f>
        <v xml:space="preserve"> 34_NAH_03_04 </v>
      </c>
      <c r="B1100" t="str">
        <f t="shared" si="1119"/>
        <v xml:space="preserve"> because of the </v>
      </c>
      <c r="C1100" t="str">
        <f>+FZ41</f>
        <v xml:space="preserve"> 34_NAH_03_11 </v>
      </c>
      <c r="D1100" t="str">
        <f t="shared" ref="D1100:E1100" si="1120">+GA41</f>
        <v xml:space="preserve"> because of the </v>
      </c>
      <c r="E1100" t="str">
        <f t="shared" si="1120"/>
        <v xml:space="preserve"> 38_ZEC_08_10 </v>
      </c>
      <c r="F1100" t="str">
        <f t="shared" si="1035"/>
        <v xml:space="preserve"> 34_NAH_03_11 </v>
      </c>
      <c r="G1100" t="str">
        <f t="shared" si="1036"/>
        <v xml:space="preserve"> 34_NAH_03_04 </v>
      </c>
      <c r="H1100" t="str">
        <f t="shared" si="1037"/>
        <v xml:space="preserve"> because of the </v>
      </c>
      <c r="I1100" t="str">
        <f t="shared" si="1038"/>
        <v xml:space="preserve"> 38_ZEC_08_10 </v>
      </c>
    </row>
    <row r="1101" spans="1:9" x14ac:dyDescent="0.25">
      <c r="A1101" t="str">
        <f t="shared" ref="A1101:B1101" si="1121">+GF67</f>
        <v xml:space="preserve"> 33_MIC_04_06 </v>
      </c>
      <c r="B1101" t="str">
        <f t="shared" si="1121"/>
        <v xml:space="preserve"> the LORD will </v>
      </c>
      <c r="C1101" t="str">
        <f>+GH67</f>
        <v xml:space="preserve"> 34_NAH_01_02 </v>
      </c>
      <c r="D1101" t="str">
        <f t="shared" ref="D1101:E1101" si="1122">+GI67</f>
        <v xml:space="preserve"> the LORD will </v>
      </c>
      <c r="E1101" t="str">
        <f t="shared" si="1122"/>
        <v xml:space="preserve"> 36_ZEP_01_12 </v>
      </c>
      <c r="F1101" t="str">
        <f t="shared" si="1035"/>
        <v xml:space="preserve"> 34_NAH_01_02 </v>
      </c>
      <c r="G1101" t="str">
        <f t="shared" si="1036"/>
        <v xml:space="preserve"> 33_MIC_04_06 </v>
      </c>
      <c r="H1101" t="str">
        <f t="shared" si="1037"/>
        <v xml:space="preserve"> the LORD will </v>
      </c>
      <c r="I1101" t="str">
        <f t="shared" si="1038"/>
        <v xml:space="preserve"> 36_ZEP_01_12 </v>
      </c>
    </row>
    <row r="1102" spans="1:9" x14ac:dyDescent="0.25">
      <c r="A1102" t="str">
        <f t="shared" ref="A1102:B1102" si="1123">+GR35</f>
        <v xml:space="preserve"> 33_MIC_05_10 </v>
      </c>
      <c r="B1102" t="str">
        <f t="shared" si="1123"/>
        <v xml:space="preserve"> it shall come to </v>
      </c>
      <c r="C1102" t="str">
        <f>+GT35</f>
        <v xml:space="preserve"> 34_NAH_03_07 </v>
      </c>
      <c r="D1102" t="str">
        <f t="shared" ref="D1102:E1102" si="1124">+GU35</f>
        <v xml:space="preserve"> it shall come to </v>
      </c>
      <c r="E1102" t="str">
        <f t="shared" si="1124"/>
        <v xml:space="preserve"> 36_ZEP_01_08 </v>
      </c>
      <c r="F1102" t="str">
        <f t="shared" si="1035"/>
        <v xml:space="preserve"> 34_NAH_03_07 </v>
      </c>
      <c r="G1102" t="str">
        <f t="shared" si="1036"/>
        <v xml:space="preserve"> 33_MIC_05_10 </v>
      </c>
      <c r="H1102" t="str">
        <f t="shared" si="1037"/>
        <v xml:space="preserve"> it shall come to </v>
      </c>
      <c r="I1102" t="str">
        <f t="shared" si="1038"/>
        <v xml:space="preserve"> 36_ZEP_01_08 </v>
      </c>
    </row>
    <row r="1103" spans="1:9" x14ac:dyDescent="0.25">
      <c r="A1103" t="str">
        <f t="shared" ref="A1103:B1103" si="1125">+GT103</f>
        <v xml:space="preserve"> 33_MIC_07_01 </v>
      </c>
      <c r="B1103" t="str">
        <f t="shared" si="1125"/>
        <v xml:space="preserve"> there is no </v>
      </c>
      <c r="C1103" t="str">
        <f>+GV103</f>
        <v xml:space="preserve"> 34_NAH_03_19 </v>
      </c>
      <c r="D1103" t="str">
        <f t="shared" ref="D1103:E1103" si="1126">+GW103</f>
        <v xml:space="preserve"> there is no </v>
      </c>
      <c r="E1103" t="str">
        <f t="shared" si="1126"/>
        <v xml:space="preserve"> 35_HAB_02_19 </v>
      </c>
      <c r="F1103" t="str">
        <f t="shared" si="1035"/>
        <v xml:space="preserve"> 34_NAH_03_19 </v>
      </c>
      <c r="G1103" t="str">
        <f t="shared" si="1036"/>
        <v xml:space="preserve"> 33_MIC_07_01 </v>
      </c>
      <c r="H1103" t="str">
        <f t="shared" si="1037"/>
        <v xml:space="preserve"> there is no </v>
      </c>
      <c r="I1103" t="str">
        <f t="shared" si="1038"/>
        <v xml:space="preserve"> 35_HAB_02_19 </v>
      </c>
    </row>
    <row r="1104" spans="1:9" x14ac:dyDescent="0.25">
      <c r="A1104" t="str">
        <f t="shared" ref="A1104:B1104" si="1127">+GZ37</f>
        <v xml:space="preserve"> 33_MIC_05_10 </v>
      </c>
      <c r="B1104" t="str">
        <f t="shared" si="1127"/>
        <v xml:space="preserve"> shall come to pass </v>
      </c>
      <c r="C1104" t="str">
        <f>+HB37</f>
        <v xml:space="preserve"> 34_NAH_03_07 </v>
      </c>
      <c r="D1104" t="str">
        <f t="shared" ref="D1104:E1104" si="1128">+HC37</f>
        <v xml:space="preserve"> shall come to pass </v>
      </c>
      <c r="E1104" t="str">
        <f t="shared" si="1128"/>
        <v xml:space="preserve"> 36_ZEP_01_08 </v>
      </c>
      <c r="F1104" t="str">
        <f t="shared" si="1035"/>
        <v xml:space="preserve"> 34_NAH_03_07 </v>
      </c>
      <c r="G1104" t="str">
        <f t="shared" si="1036"/>
        <v xml:space="preserve"> 33_MIC_05_10 </v>
      </c>
      <c r="H1104" t="str">
        <f t="shared" si="1037"/>
        <v xml:space="preserve"> shall come to pass </v>
      </c>
      <c r="I1104" t="str">
        <f t="shared" si="1038"/>
        <v xml:space="preserve"> 36_ZEP_01_08 </v>
      </c>
    </row>
    <row r="1105" spans="1:9" x14ac:dyDescent="0.25">
      <c r="A1105" t="str">
        <f t="shared" ref="A1105:B1105" si="1129">+HB40</f>
        <v xml:space="preserve"> 24_JER_32_12 </v>
      </c>
      <c r="B1105" t="str">
        <f t="shared" si="1129"/>
        <v xml:space="preserve"> the book of the </v>
      </c>
      <c r="C1105" t="str">
        <f>+HD40</f>
        <v xml:space="preserve"> 34_NAH_01_01 </v>
      </c>
      <c r="D1105" t="str">
        <f t="shared" ref="D1105:E1105" si="1130">+HE40</f>
        <v xml:space="preserve"> the book of the </v>
      </c>
      <c r="E1105" t="str">
        <f t="shared" si="1130"/>
        <v xml:space="preserve"> 40_MAT_01_01 </v>
      </c>
      <c r="F1105" t="str">
        <f t="shared" si="1035"/>
        <v xml:space="preserve"> 34_NAH_01_01 </v>
      </c>
      <c r="G1105" t="str">
        <f t="shared" si="1036"/>
        <v xml:space="preserve"> 24_JER_32_12 </v>
      </c>
      <c r="H1105" t="str">
        <f t="shared" si="1037"/>
        <v xml:space="preserve"> the book of the </v>
      </c>
      <c r="I1105" t="str">
        <f t="shared" si="1038"/>
        <v xml:space="preserve"> 40_MAT_01_01 </v>
      </c>
    </row>
    <row r="1106" spans="1:9" x14ac:dyDescent="0.25">
      <c r="A1106" t="str">
        <f t="shared" ref="A1106:B1106" si="1131">+HD34</f>
        <v xml:space="preserve"> 33_MIC_05_10 </v>
      </c>
      <c r="B1106" t="str">
        <f t="shared" si="1131"/>
        <v xml:space="preserve"> it shall come </v>
      </c>
      <c r="C1106" t="str">
        <f>+HF34</f>
        <v xml:space="preserve"> 34_NAH_03_07 </v>
      </c>
      <c r="D1106" t="str">
        <f t="shared" ref="D1106:E1106" si="1132">+HG34</f>
        <v xml:space="preserve"> it shall come </v>
      </c>
      <c r="E1106" t="str">
        <f t="shared" si="1132"/>
        <v xml:space="preserve"> 36_ZEP_01_08 </v>
      </c>
      <c r="F1106" t="str">
        <f t="shared" si="1035"/>
        <v xml:space="preserve"> 34_NAH_03_07 </v>
      </c>
      <c r="G1106" t="str">
        <f t="shared" si="1036"/>
        <v xml:space="preserve"> 33_MIC_05_10 </v>
      </c>
      <c r="H1106" t="str">
        <f t="shared" si="1037"/>
        <v xml:space="preserve"> it shall come </v>
      </c>
      <c r="I1106" t="str">
        <f t="shared" si="1038"/>
        <v xml:space="preserve"> 36_ZEP_01_08 </v>
      </c>
    </row>
    <row r="1107" spans="1:9" x14ac:dyDescent="0.25">
      <c r="A1107" t="str">
        <f t="shared" ref="A1107:B1107" si="1133">+HD55</f>
        <v xml:space="preserve"> 33_MIC_01_02 </v>
      </c>
      <c r="B1107" t="str">
        <f t="shared" si="1133"/>
        <v xml:space="preserve"> and all that </v>
      </c>
      <c r="C1107" t="str">
        <f>+HF55</f>
        <v xml:space="preserve"> 34_NAH_01_05 </v>
      </c>
      <c r="D1107" t="str">
        <f t="shared" ref="D1107:E1107" si="1134">+HG55</f>
        <v xml:space="preserve"> and all that </v>
      </c>
      <c r="E1107" t="str">
        <f t="shared" si="1134"/>
        <v xml:space="preserve"> 39_MAL_04_01 </v>
      </c>
      <c r="F1107" t="str">
        <f t="shared" si="1035"/>
        <v xml:space="preserve"> 34_NAH_01_05 </v>
      </c>
      <c r="G1107" t="str">
        <f t="shared" si="1036"/>
        <v xml:space="preserve"> 33_MIC_01_02 </v>
      </c>
      <c r="H1107" t="str">
        <f t="shared" si="1037"/>
        <v xml:space="preserve"> and all that </v>
      </c>
      <c r="I1107" t="str">
        <f t="shared" si="1038"/>
        <v xml:space="preserve"> 39_MAL_04_01 </v>
      </c>
    </row>
    <row r="1108" spans="1:9" x14ac:dyDescent="0.25">
      <c r="A1108" t="str">
        <f t="shared" ref="A1108:B1108" si="1135">+HH83</f>
        <v xml:space="preserve"> 33_MIC_07_04 </v>
      </c>
      <c r="B1108" t="str">
        <f t="shared" si="1135"/>
        <v xml:space="preserve"> the day of </v>
      </c>
      <c r="C1108" t="str">
        <f>+HJ83</f>
        <v xml:space="preserve"> 34_NAH_01_07 </v>
      </c>
      <c r="D1108" t="str">
        <f t="shared" ref="D1108:E1108" si="1136">+HK83</f>
        <v xml:space="preserve"> the day of </v>
      </c>
      <c r="E1108" t="str">
        <f t="shared" si="1136"/>
        <v xml:space="preserve"> 34_NAH_02_03 </v>
      </c>
      <c r="F1108" t="str">
        <f t="shared" si="1035"/>
        <v xml:space="preserve"> 34_NAH_01_07 </v>
      </c>
      <c r="G1108" t="str">
        <f t="shared" si="1036"/>
        <v xml:space="preserve"> 33_MIC_07_04 </v>
      </c>
      <c r="H1108" t="str">
        <f t="shared" si="1037"/>
        <v xml:space="preserve"> the day of </v>
      </c>
      <c r="I1108" t="str">
        <f t="shared" si="1038"/>
        <v xml:space="preserve"> 34_NAH_02_03 </v>
      </c>
    </row>
    <row r="1109" spans="1:9" x14ac:dyDescent="0.25">
      <c r="A1109" t="str">
        <f t="shared" ref="A1109:B1109" si="1137">+HJ83</f>
        <v xml:space="preserve"> 34_NAH_01_07 </v>
      </c>
      <c r="B1109" t="str">
        <f t="shared" si="1137"/>
        <v xml:space="preserve"> the day of </v>
      </c>
      <c r="C1109" t="str">
        <f>+HL83</f>
        <v xml:space="preserve"> 34_NAH_02_03 </v>
      </c>
      <c r="D1109" t="str">
        <f t="shared" ref="D1109:E1109" si="1138">+HM83</f>
        <v xml:space="preserve"> the day of </v>
      </c>
      <c r="E1109" t="str">
        <f t="shared" si="1138"/>
        <v xml:space="preserve"> 35_HAB_03_16 </v>
      </c>
      <c r="F1109" t="str">
        <f t="shared" si="1035"/>
        <v xml:space="preserve"> 34_NAH_02_03 </v>
      </c>
      <c r="G1109" t="str">
        <f t="shared" si="1036"/>
        <v xml:space="preserve"> 34_NAH_01_07 </v>
      </c>
      <c r="H1109" t="str">
        <f t="shared" si="1037"/>
        <v xml:space="preserve"> the day of </v>
      </c>
      <c r="I1109" t="str">
        <f t="shared" si="1038"/>
        <v xml:space="preserve"> 35_HAB_03_16 </v>
      </c>
    </row>
    <row r="1110" spans="1:9" x14ac:dyDescent="0.25">
      <c r="A1110" t="str">
        <f t="shared" ref="A1110:B1110" si="1139">+ID36</f>
        <v xml:space="preserve"> 33_MIC_05_10 </v>
      </c>
      <c r="B1110" t="str">
        <f t="shared" si="1139"/>
        <v xml:space="preserve"> shall come to </v>
      </c>
      <c r="C1110" t="str">
        <f>+IF36</f>
        <v xml:space="preserve"> 34_NAH_03_07 </v>
      </c>
      <c r="D1110" t="str">
        <f t="shared" ref="D1110:E1110" si="1140">+IG36</f>
        <v xml:space="preserve"> shall come to </v>
      </c>
      <c r="E1110" t="str">
        <f t="shared" si="1140"/>
        <v xml:space="preserve"> 36_ZEP_01_08 </v>
      </c>
      <c r="F1110" t="str">
        <f t="shared" si="1035"/>
        <v xml:space="preserve"> 34_NAH_03_07 </v>
      </c>
      <c r="G1110" t="str">
        <f t="shared" si="1036"/>
        <v xml:space="preserve"> 33_MIC_05_10 </v>
      </c>
      <c r="H1110" t="str">
        <f t="shared" si="1037"/>
        <v xml:space="preserve"> shall come to </v>
      </c>
      <c r="I1110" t="str">
        <f t="shared" si="1038"/>
        <v xml:space="preserve"> 36_ZEP_01_08 </v>
      </c>
    </row>
    <row r="1111" spans="1:9" x14ac:dyDescent="0.25">
      <c r="A1111" t="str">
        <f t="shared" ref="A1111:B1111" si="1141">+IH32</f>
        <v xml:space="preserve"> 33_MIC_05_10 </v>
      </c>
      <c r="B1111" t="str">
        <f t="shared" si="1141"/>
        <v xml:space="preserve"> come to pass </v>
      </c>
      <c r="C1111" t="str">
        <f>+IJ32</f>
        <v xml:space="preserve"> 34_NAH_03_07 </v>
      </c>
      <c r="D1111" t="str">
        <f t="shared" ref="D1111:E1111" si="1142">+IK32</f>
        <v xml:space="preserve"> come to pass </v>
      </c>
      <c r="E1111" t="str">
        <f t="shared" si="1142"/>
        <v xml:space="preserve"> 36_ZEP_01_08 </v>
      </c>
      <c r="F1111" t="str">
        <f t="shared" si="1035"/>
        <v xml:space="preserve"> 34_NAH_03_07 </v>
      </c>
      <c r="G1111" t="str">
        <f t="shared" si="1036"/>
        <v xml:space="preserve"> 33_MIC_05_10 </v>
      </c>
      <c r="H1111" t="str">
        <f t="shared" si="1037"/>
        <v xml:space="preserve"> come to pass </v>
      </c>
      <c r="I1111" t="str">
        <f t="shared" si="1038"/>
        <v xml:space="preserve"> 36_ZEP_01_08 </v>
      </c>
    </row>
    <row r="1112" spans="1:9" x14ac:dyDescent="0.25">
      <c r="A1112" t="str">
        <f t="shared" ref="A1112:B1112" si="1143">+IT11</f>
        <v xml:space="preserve"> 33_MIC_07_11 </v>
      </c>
      <c r="B1112" t="str">
        <f t="shared" si="1143"/>
        <v xml:space="preserve"> in the day </v>
      </c>
      <c r="C1112" t="str">
        <f>+IV11</f>
        <v xml:space="preserve"> 34_NAH_01_07 </v>
      </c>
      <c r="D1112" t="str">
        <f t="shared" ref="D1112:E1112" si="1144">+IW11</f>
        <v xml:space="preserve"> in the day </v>
      </c>
      <c r="E1112" t="str">
        <f t="shared" si="1144"/>
        <v xml:space="preserve"> 34_NAH_02_03 </v>
      </c>
      <c r="F1112" t="str">
        <f t="shared" si="1035"/>
        <v xml:space="preserve"> 34_NAH_01_07 </v>
      </c>
      <c r="G1112" t="str">
        <f t="shared" si="1036"/>
        <v xml:space="preserve"> 33_MIC_07_11 </v>
      </c>
      <c r="H1112" t="str">
        <f t="shared" si="1037"/>
        <v xml:space="preserve"> in the day </v>
      </c>
      <c r="I1112" t="str">
        <f t="shared" si="1038"/>
        <v xml:space="preserve"> 34_NAH_02_03 </v>
      </c>
    </row>
    <row r="1113" spans="1:9" x14ac:dyDescent="0.25">
      <c r="A1113" t="str">
        <f t="shared" ref="A1113:B1113" si="1145">+IV11</f>
        <v xml:space="preserve"> 34_NAH_01_07 </v>
      </c>
      <c r="B1113" t="str">
        <f t="shared" si="1145"/>
        <v xml:space="preserve"> in the day </v>
      </c>
      <c r="C1113" t="str">
        <f>+IX11</f>
        <v xml:space="preserve"> 34_NAH_02_03 </v>
      </c>
      <c r="D1113" t="str">
        <f t="shared" ref="D1113:E1113" si="1146">+IY11</f>
        <v xml:space="preserve"> in the day </v>
      </c>
      <c r="E1113" t="str">
        <f t="shared" si="1146"/>
        <v xml:space="preserve"> 35_HAB_03_16 </v>
      </c>
      <c r="F1113" t="str">
        <f t="shared" si="1035"/>
        <v xml:space="preserve"> 34_NAH_02_03 </v>
      </c>
      <c r="G1113" t="str">
        <f t="shared" si="1036"/>
        <v xml:space="preserve"> 34_NAH_01_07 </v>
      </c>
      <c r="H1113" t="str">
        <f t="shared" si="1037"/>
        <v xml:space="preserve"> in the day </v>
      </c>
      <c r="I1113" t="str">
        <f t="shared" si="1038"/>
        <v xml:space="preserve"> 35_HAB_03_16 </v>
      </c>
    </row>
    <row r="1114" spans="1:9" x14ac:dyDescent="0.25">
      <c r="A1114" t="str">
        <f t="shared" ref="A1114:B1114" si="1147">+IX9</f>
        <v xml:space="preserve"> 30_AMO_09_12 </v>
      </c>
      <c r="B1114" t="str">
        <f t="shared" si="1147"/>
        <v xml:space="preserve"> of all the </v>
      </c>
      <c r="C1114" t="str">
        <f>+IZ9</f>
        <v xml:space="preserve"> 34_NAH_02_09 </v>
      </c>
      <c r="D1114" t="str">
        <f t="shared" ref="D1114:E1114" si="1148">+JA9</f>
        <v xml:space="preserve"> of all the </v>
      </c>
      <c r="E1114" t="str">
        <f t="shared" si="1148"/>
        <v xml:space="preserve"> 34_NAH_03_10 </v>
      </c>
      <c r="F1114" t="str">
        <f t="shared" si="1035"/>
        <v xml:space="preserve"> 34_NAH_02_09 </v>
      </c>
      <c r="G1114" t="str">
        <f t="shared" si="1036"/>
        <v xml:space="preserve"> 30_AMO_09_12 </v>
      </c>
      <c r="H1114" t="str">
        <f t="shared" si="1037"/>
        <v xml:space="preserve"> of all the </v>
      </c>
      <c r="I1114" t="str">
        <f t="shared" si="1038"/>
        <v xml:space="preserve"> 34_NAH_03_10 </v>
      </c>
    </row>
    <row r="1115" spans="1:9" x14ac:dyDescent="0.25">
      <c r="A1115" t="str">
        <f t="shared" ref="A1115:B1115" si="1149">+IZ9</f>
        <v xml:space="preserve"> 34_NAH_02_09 </v>
      </c>
      <c r="B1115" t="str">
        <f t="shared" si="1149"/>
        <v xml:space="preserve"> of all the </v>
      </c>
      <c r="C1115" t="str">
        <f>+JB9</f>
        <v xml:space="preserve"> 34_NAH_03_10 </v>
      </c>
      <c r="D1115" t="str">
        <f t="shared" ref="D1115:E1115" si="1150">+JC9</f>
        <v xml:space="preserve"> of all the </v>
      </c>
      <c r="E1115" t="str">
        <f t="shared" si="1150"/>
        <v xml:space="preserve"> 37_HAG_01_14 </v>
      </c>
      <c r="F1115" t="str">
        <f t="shared" si="1035"/>
        <v xml:space="preserve"> 34_NAH_03_10 </v>
      </c>
      <c r="G1115" t="str">
        <f t="shared" si="1036"/>
        <v xml:space="preserve"> 34_NAH_02_09 </v>
      </c>
      <c r="H1115" t="str">
        <f t="shared" si="1037"/>
        <v xml:space="preserve"> of all the </v>
      </c>
      <c r="I1115" t="str">
        <f t="shared" si="1038"/>
        <v xml:space="preserve"> 37_HAG_01_14 </v>
      </c>
    </row>
    <row r="1116" spans="1:9" x14ac:dyDescent="0.25">
      <c r="A1116" t="str">
        <f t="shared" ref="A1116:B1116" si="1151">+JB20</f>
        <v xml:space="preserve"> 33_MIC_07_17 </v>
      </c>
      <c r="B1116" t="str">
        <f t="shared" si="1151"/>
        <v xml:space="preserve"> they shall be </v>
      </c>
      <c r="C1116" t="str">
        <f>+JD20</f>
        <v xml:space="preserve"> 34_NAH_01_10 </v>
      </c>
      <c r="D1116" t="str">
        <f t="shared" ref="D1116:E1116" si="1152">+JE20</f>
        <v xml:space="preserve"> they shall be </v>
      </c>
      <c r="E1116" t="str">
        <f t="shared" si="1152"/>
        <v xml:space="preserve"> 38_ZEC_02_09 </v>
      </c>
      <c r="F1116" t="str">
        <f t="shared" si="1035"/>
        <v xml:space="preserve"> 34_NAH_01_10 </v>
      </c>
      <c r="G1116" t="str">
        <f t="shared" si="1036"/>
        <v xml:space="preserve"> 33_MIC_07_17 </v>
      </c>
      <c r="H1116" t="str">
        <f t="shared" si="1037"/>
        <v xml:space="preserve"> they shall be </v>
      </c>
      <c r="I1116" t="str">
        <f t="shared" si="1038"/>
        <v xml:space="preserve"> 38_ZEC_02_09 </v>
      </c>
    </row>
    <row r="1117" spans="1:9" x14ac:dyDescent="0.25">
      <c r="A1117" t="str">
        <f t="shared" ref="A1117:B1117" si="1153">+JD24</f>
        <v xml:space="preserve"> 32_JON_02_09 </v>
      </c>
      <c r="B1117" t="str">
        <f t="shared" si="1153"/>
        <v xml:space="preserve"> the voice of </v>
      </c>
      <c r="C1117" t="str">
        <f>+JF24</f>
        <v xml:space="preserve"> 34_NAH_02_07 </v>
      </c>
      <c r="D1117" t="str">
        <f t="shared" ref="D1117:E1117" si="1154">+JG24</f>
        <v xml:space="preserve"> the voice of </v>
      </c>
      <c r="E1117" t="str">
        <f t="shared" si="1154"/>
        <v xml:space="preserve"> 34_NAH_02_13 </v>
      </c>
      <c r="F1117" t="str">
        <f t="shared" si="1035"/>
        <v xml:space="preserve"> 34_NAH_02_07 </v>
      </c>
      <c r="G1117" t="str">
        <f t="shared" si="1036"/>
        <v xml:space="preserve"> 32_JON_02_09 </v>
      </c>
      <c r="H1117" t="str">
        <f t="shared" si="1037"/>
        <v xml:space="preserve"> the voice of </v>
      </c>
      <c r="I1117" t="str">
        <f t="shared" si="1038"/>
        <v xml:space="preserve"> 34_NAH_02_13 </v>
      </c>
    </row>
    <row r="1118" spans="1:9" x14ac:dyDescent="0.25">
      <c r="A1118" t="str">
        <f t="shared" ref="A1118:B1118" si="1155">+JF24</f>
        <v xml:space="preserve"> 34_NAH_02_07 </v>
      </c>
      <c r="B1118" t="str">
        <f t="shared" si="1155"/>
        <v xml:space="preserve"> the voice of </v>
      </c>
      <c r="C1118" t="str">
        <f>+JH24</f>
        <v xml:space="preserve"> 34_NAH_02_13 </v>
      </c>
      <c r="D1118" t="str">
        <f t="shared" ref="D1118:E1118" si="1156">+JI24</f>
        <v xml:space="preserve"> the voice of </v>
      </c>
      <c r="E1118" t="str">
        <f t="shared" si="1156"/>
        <v xml:space="preserve"> 36_ZEP_01_14 </v>
      </c>
      <c r="F1118" t="str">
        <f t="shared" si="1035"/>
        <v xml:space="preserve"> 34_NAH_02_13 </v>
      </c>
      <c r="G1118" t="str">
        <f t="shared" si="1036"/>
        <v xml:space="preserve"> 34_NAH_02_07 </v>
      </c>
      <c r="H1118" t="str">
        <f t="shared" si="1037"/>
        <v xml:space="preserve"> the voice of </v>
      </c>
      <c r="I1118" t="str">
        <f t="shared" si="1038"/>
        <v xml:space="preserve"> 36_ZEP_01_14 </v>
      </c>
    </row>
    <row r="1119" spans="1:9" x14ac:dyDescent="0.25">
      <c r="A1119" t="str">
        <f t="shared" ref="A1119:B1119" si="1157">+JH92</f>
        <v xml:space="preserve"> 31_OBA_01_15 </v>
      </c>
      <c r="B1119" t="str">
        <f t="shared" si="1157"/>
        <v xml:space="preserve"> the LORD is </v>
      </c>
      <c r="C1119" t="str">
        <f>+JJ92</f>
        <v xml:space="preserve"> 34_NAH_01_03 </v>
      </c>
      <c r="D1119" t="str">
        <f t="shared" ref="D1119:E1119" si="1158">+JK92</f>
        <v xml:space="preserve"> the LORD is </v>
      </c>
      <c r="E1119" t="str">
        <f t="shared" si="1158"/>
        <v xml:space="preserve"> 34_NAH_01_07 </v>
      </c>
      <c r="F1119" t="str">
        <f t="shared" si="1035"/>
        <v xml:space="preserve"> 34_NAH_01_03 </v>
      </c>
      <c r="G1119" t="str">
        <f t="shared" si="1036"/>
        <v xml:space="preserve"> 31_OBA_01_15 </v>
      </c>
      <c r="H1119" t="str">
        <f t="shared" si="1037"/>
        <v xml:space="preserve"> the LORD is </v>
      </c>
      <c r="I1119" t="str">
        <f t="shared" si="1038"/>
        <v xml:space="preserve"> 34_NAH_01_07 </v>
      </c>
    </row>
    <row r="1120" spans="1:9" x14ac:dyDescent="0.25">
      <c r="A1120" t="str">
        <f t="shared" ref="A1120:B1120" si="1159">+JJ7</f>
        <v xml:space="preserve"> 33_MIC_07_02 </v>
      </c>
      <c r="B1120" t="str">
        <f t="shared" si="1159"/>
        <v xml:space="preserve"> the earth and </v>
      </c>
      <c r="C1120" t="str">
        <f>+JL7</f>
        <v xml:space="preserve"> 34_NAH_02_13 </v>
      </c>
      <c r="D1120" t="str">
        <f t="shared" ref="D1120:E1120" si="1160">+JM7</f>
        <v xml:space="preserve"> the earth and </v>
      </c>
      <c r="E1120" t="str">
        <f t="shared" si="1160"/>
        <v xml:space="preserve"> 36_ZEP_02_11 </v>
      </c>
      <c r="F1120" t="str">
        <f t="shared" si="1035"/>
        <v xml:space="preserve"> 34_NAH_02_13 </v>
      </c>
      <c r="G1120" t="str">
        <f t="shared" si="1036"/>
        <v xml:space="preserve"> 33_MIC_07_02 </v>
      </c>
      <c r="H1120" t="str">
        <f t="shared" si="1037"/>
        <v xml:space="preserve"> the earth and </v>
      </c>
      <c r="I1120" t="str">
        <f t="shared" si="1038"/>
        <v xml:space="preserve"> 36_ZEP_02_11 </v>
      </c>
    </row>
    <row r="1121" spans="1:9" x14ac:dyDescent="0.25">
      <c r="A1121" t="str">
        <f t="shared" ref="A1121:B1121" si="1161">+JJ92</f>
        <v xml:space="preserve"> 34_NAH_01_03 </v>
      </c>
      <c r="B1121" t="str">
        <f t="shared" si="1161"/>
        <v xml:space="preserve"> the LORD is </v>
      </c>
      <c r="C1121" t="str">
        <f>+JL92</f>
        <v xml:space="preserve"> 34_NAH_01_07 </v>
      </c>
      <c r="D1121" t="str">
        <f t="shared" ref="D1121:E1121" si="1162">+JM92</f>
        <v xml:space="preserve"> the LORD is </v>
      </c>
      <c r="E1121" t="str">
        <f t="shared" si="1162"/>
        <v xml:space="preserve"> 35_HAB_02_20 </v>
      </c>
      <c r="F1121" t="str">
        <f t="shared" si="1035"/>
        <v xml:space="preserve"> 34_NAH_01_07 </v>
      </c>
      <c r="G1121" t="str">
        <f t="shared" si="1036"/>
        <v xml:space="preserve"> 34_NAH_01_03 </v>
      </c>
      <c r="H1121" t="str">
        <f t="shared" si="1037"/>
        <v xml:space="preserve"> the LORD is </v>
      </c>
      <c r="I1121" t="str">
        <f t="shared" si="1038"/>
        <v xml:space="preserve"> 35_HAB_02_20 </v>
      </c>
    </row>
    <row r="1122" spans="1:9" x14ac:dyDescent="0.25">
      <c r="A1122" t="str">
        <f t="shared" ref="A1122:B1122" si="1163">+JR237</f>
        <v xml:space="preserve"> 33_MIC_04_04 </v>
      </c>
      <c r="B1122" t="str">
        <f t="shared" si="1163"/>
        <v xml:space="preserve"> the LORD of hosts </v>
      </c>
      <c r="C1122" t="str">
        <f>+JT237</f>
        <v xml:space="preserve"> 34_NAH_02_13 </v>
      </c>
      <c r="D1122" t="str">
        <f t="shared" ref="D1122:E1122" si="1164">+JU237</f>
        <v xml:space="preserve"> the LORD of hosts </v>
      </c>
      <c r="E1122" t="str">
        <f t="shared" si="1164"/>
        <v xml:space="preserve"> 34_NAH_03_05 </v>
      </c>
      <c r="F1122" t="str">
        <f t="shared" si="1035"/>
        <v xml:space="preserve"> 34_NAH_02_13 </v>
      </c>
      <c r="G1122" t="str">
        <f t="shared" si="1036"/>
        <v xml:space="preserve"> 33_MIC_04_04 </v>
      </c>
      <c r="H1122" t="str">
        <f t="shared" si="1037"/>
        <v xml:space="preserve"> the LORD of hosts </v>
      </c>
      <c r="I1122" t="str">
        <f t="shared" si="1038"/>
        <v xml:space="preserve"> 34_NAH_03_05 </v>
      </c>
    </row>
    <row r="1123" spans="1:9" x14ac:dyDescent="0.25">
      <c r="A1123" t="str">
        <f t="shared" ref="A1123:B1123" si="1165">+JT237</f>
        <v xml:space="preserve"> 34_NAH_02_13 </v>
      </c>
      <c r="B1123" t="str">
        <f t="shared" si="1165"/>
        <v xml:space="preserve"> the LORD of hosts </v>
      </c>
      <c r="C1123" t="str">
        <f>+JV237</f>
        <v xml:space="preserve"> 34_NAH_03_05 </v>
      </c>
      <c r="D1123" t="str">
        <f t="shared" ref="D1123:E1123" si="1166">+JW237</f>
        <v xml:space="preserve"> the LORD of hosts </v>
      </c>
      <c r="E1123" t="str">
        <f t="shared" si="1166"/>
        <v xml:space="preserve"> 35_HAB_02_13 </v>
      </c>
      <c r="F1123" t="str">
        <f t="shared" ref="F1123:F1150" si="1167">+C1123</f>
        <v xml:space="preserve"> 34_NAH_03_05 </v>
      </c>
      <c r="G1123" t="str">
        <f t="shared" ref="G1123:G1150" si="1168">+A1123</f>
        <v xml:space="preserve"> 34_NAH_02_13 </v>
      </c>
      <c r="H1123" t="str">
        <f t="shared" ref="H1123:H1150" si="1169">+B1123</f>
        <v xml:space="preserve"> the LORD of hosts </v>
      </c>
      <c r="I1123" t="str">
        <f t="shared" ref="I1123:I1150" si="1170">+E1123</f>
        <v xml:space="preserve"> 35_HAB_02_13 </v>
      </c>
    </row>
    <row r="1124" spans="1:9" x14ac:dyDescent="0.25">
      <c r="A1124" t="str">
        <f t="shared" ref="A1124:B1124" si="1171">+KF236</f>
        <v xml:space="preserve"> 33_MIC_04_04 </v>
      </c>
      <c r="B1124" t="str">
        <f t="shared" si="1171"/>
        <v xml:space="preserve"> LORD of hosts </v>
      </c>
      <c r="C1124" t="str">
        <f>+KH236</f>
        <v xml:space="preserve"> 34_NAH_02_13 </v>
      </c>
      <c r="D1124" t="str">
        <f t="shared" ref="D1124:E1124" si="1172">+KI236</f>
        <v xml:space="preserve"> LORD of hosts </v>
      </c>
      <c r="E1124" t="str">
        <f t="shared" si="1172"/>
        <v xml:space="preserve"> 34_NAH_03_05 </v>
      </c>
      <c r="F1124" t="str">
        <f t="shared" si="1167"/>
        <v xml:space="preserve"> 34_NAH_02_13 </v>
      </c>
      <c r="G1124" t="str">
        <f t="shared" si="1168"/>
        <v xml:space="preserve"> 33_MIC_04_04 </v>
      </c>
      <c r="H1124" t="str">
        <f t="shared" si="1169"/>
        <v xml:space="preserve"> LORD of hosts </v>
      </c>
      <c r="I1124" t="str">
        <f t="shared" si="1170"/>
        <v xml:space="preserve"> 34_NAH_03_05 </v>
      </c>
    </row>
    <row r="1125" spans="1:9" x14ac:dyDescent="0.25">
      <c r="A1125" t="str">
        <f t="shared" ref="A1125:B1125" si="1173">+KH10</f>
        <v xml:space="preserve"> 27_DAN_08_10 </v>
      </c>
      <c r="B1125" t="str">
        <f t="shared" si="1173"/>
        <v xml:space="preserve"> and of the </v>
      </c>
      <c r="C1125" t="str">
        <f>+KJ10</f>
        <v xml:space="preserve"> 34_NAH_03_02 </v>
      </c>
      <c r="D1125" t="str">
        <f t="shared" ref="D1125:E1125" si="1174">+KK10</f>
        <v xml:space="preserve"> and of the </v>
      </c>
      <c r="E1125" t="str">
        <f t="shared" si="1174"/>
        <v xml:space="preserve"> 38_ZEC_14_15 </v>
      </c>
      <c r="F1125" t="str">
        <f t="shared" si="1167"/>
        <v xml:space="preserve"> 34_NAH_03_02 </v>
      </c>
      <c r="G1125" t="str">
        <f t="shared" si="1168"/>
        <v xml:space="preserve"> 27_DAN_08_10 </v>
      </c>
      <c r="H1125" t="str">
        <f t="shared" si="1169"/>
        <v xml:space="preserve"> and of the </v>
      </c>
      <c r="I1125" t="str">
        <f t="shared" si="1170"/>
        <v xml:space="preserve"> 38_ZEC_14_15 </v>
      </c>
    </row>
    <row r="1126" spans="1:9" x14ac:dyDescent="0.25">
      <c r="A1126" t="str">
        <f t="shared" ref="A1126:B1126" si="1175">+KH236</f>
        <v xml:space="preserve"> 34_NAH_02_13 </v>
      </c>
      <c r="B1126" t="str">
        <f t="shared" si="1175"/>
        <v xml:space="preserve"> LORD of hosts </v>
      </c>
      <c r="C1126" t="str">
        <f>+KJ236</f>
        <v xml:space="preserve"> 34_NAH_03_05 </v>
      </c>
      <c r="D1126" t="str">
        <f t="shared" ref="D1126:E1126" si="1176">+KK236</f>
        <v xml:space="preserve"> LORD of hosts </v>
      </c>
      <c r="E1126" t="str">
        <f t="shared" si="1176"/>
        <v xml:space="preserve"> 35_HAB_02_13 </v>
      </c>
      <c r="F1126" t="str">
        <f t="shared" si="1167"/>
        <v xml:space="preserve"> 34_NAH_03_05 </v>
      </c>
      <c r="G1126" t="str">
        <f t="shared" si="1168"/>
        <v xml:space="preserve"> 34_NAH_02_13 </v>
      </c>
      <c r="H1126" t="str">
        <f t="shared" si="1169"/>
        <v xml:space="preserve"> LORD of hosts </v>
      </c>
      <c r="I1126" t="str">
        <f t="shared" si="1170"/>
        <v xml:space="preserve"> 35_HAB_02_13 </v>
      </c>
    </row>
    <row r="1127" spans="1:9" x14ac:dyDescent="0.25">
      <c r="A1127" t="str">
        <f t="shared" ref="A1127:B1127" si="1177">+LL109</f>
        <v xml:space="preserve"> 33_MIC_04_13 </v>
      </c>
      <c r="B1127" t="str">
        <f t="shared" si="1177"/>
        <v xml:space="preserve"> the lord of </v>
      </c>
      <c r="C1127" t="str">
        <f>+LN109</f>
        <v xml:space="preserve"> 34_NAH_02_13 </v>
      </c>
      <c r="D1127" t="str">
        <f t="shared" ref="D1127:E1127" si="1178">+LO109</f>
        <v xml:space="preserve"> the lord of </v>
      </c>
      <c r="E1127" t="str">
        <f t="shared" si="1178"/>
        <v xml:space="preserve"> 34_NAH_03_05 </v>
      </c>
      <c r="F1127" t="str">
        <f t="shared" si="1167"/>
        <v xml:space="preserve"> 34_NAH_02_13 </v>
      </c>
      <c r="G1127" t="str">
        <f t="shared" si="1168"/>
        <v xml:space="preserve"> 33_MIC_04_13 </v>
      </c>
      <c r="H1127" t="str">
        <f t="shared" si="1169"/>
        <v xml:space="preserve"> the lord of </v>
      </c>
      <c r="I1127" t="str">
        <f t="shared" si="1170"/>
        <v xml:space="preserve"> 34_NAH_03_05 </v>
      </c>
    </row>
    <row r="1128" spans="1:9" x14ac:dyDescent="0.25">
      <c r="A1128" t="str">
        <f t="shared" ref="A1128:B1128" si="1179">+LN109</f>
        <v xml:space="preserve"> 34_NAH_02_13 </v>
      </c>
      <c r="B1128" t="str">
        <f t="shared" si="1179"/>
        <v xml:space="preserve"> the lord of </v>
      </c>
      <c r="C1128" t="str">
        <f>+LP109</f>
        <v xml:space="preserve"> 34_NAH_03_05 </v>
      </c>
      <c r="D1128" t="str">
        <f t="shared" ref="D1128:E1128" si="1180">+LQ109</f>
        <v xml:space="preserve"> the lord of </v>
      </c>
      <c r="E1128" t="str">
        <f t="shared" si="1180"/>
        <v xml:space="preserve"> 35_HAB_02_13 </v>
      </c>
      <c r="F1128" t="str">
        <f t="shared" si="1167"/>
        <v xml:space="preserve"> 34_NAH_03_05 </v>
      </c>
      <c r="G1128" t="str">
        <f t="shared" si="1168"/>
        <v xml:space="preserve"> 34_NAH_02_13 </v>
      </c>
      <c r="H1128" t="str">
        <f t="shared" si="1169"/>
        <v xml:space="preserve"> the lord of </v>
      </c>
      <c r="I1128" t="str">
        <f t="shared" si="1170"/>
        <v xml:space="preserve"> 35_HAB_02_13 </v>
      </c>
    </row>
    <row r="1129" spans="1:9" x14ac:dyDescent="0.25">
      <c r="A1129" t="str">
        <f t="shared" ref="A1129:B1129" si="1181">+MD3</f>
        <v xml:space="preserve"> 33_MIC_07_14 </v>
      </c>
      <c r="B1129" t="str">
        <f t="shared" si="1181"/>
        <v xml:space="preserve"> in the midst of </v>
      </c>
      <c r="C1129" t="str">
        <f>+MF3</f>
        <v xml:space="preserve"> 34_NAH_03_13 </v>
      </c>
      <c r="D1129" t="str">
        <f t="shared" ref="D1129:E1129" si="1182">+MG3</f>
        <v xml:space="preserve"> in the midst of </v>
      </c>
      <c r="E1129" t="str">
        <f t="shared" si="1182"/>
        <v xml:space="preserve"> 35_HAB_02_19 </v>
      </c>
      <c r="F1129" t="str">
        <f t="shared" si="1167"/>
        <v xml:space="preserve"> 34_NAH_03_13 </v>
      </c>
      <c r="G1129" t="str">
        <f t="shared" si="1168"/>
        <v xml:space="preserve"> 33_MIC_07_14 </v>
      </c>
      <c r="H1129" t="str">
        <f t="shared" si="1169"/>
        <v xml:space="preserve"> in the midst of </v>
      </c>
      <c r="I1129" t="str">
        <f t="shared" si="1170"/>
        <v xml:space="preserve"> 35_HAB_02_19 </v>
      </c>
    </row>
    <row r="1130" spans="1:9" x14ac:dyDescent="0.25">
      <c r="A1130" t="str">
        <f t="shared" ref="A1130:B1130" si="1183">+NT2</f>
        <v xml:space="preserve"> 33_MIC_07_14 </v>
      </c>
      <c r="B1130" t="str">
        <f t="shared" si="1183"/>
        <v xml:space="preserve"> in the midst </v>
      </c>
      <c r="C1130" t="str">
        <f>+NV2</f>
        <v xml:space="preserve"> 34_NAH_03_13 </v>
      </c>
      <c r="D1130" t="str">
        <f t="shared" ref="D1130:E1130" si="1184">+NW2</f>
        <v xml:space="preserve"> in the midst </v>
      </c>
      <c r="E1130" t="str">
        <f t="shared" si="1184"/>
        <v xml:space="preserve"> 35_HAB_02_19 </v>
      </c>
      <c r="F1130" t="str">
        <f t="shared" si="1167"/>
        <v xml:space="preserve"> 34_NAH_03_13 </v>
      </c>
      <c r="G1130" t="str">
        <f t="shared" si="1168"/>
        <v xml:space="preserve"> 33_MIC_07_14 </v>
      </c>
      <c r="H1130" t="str">
        <f t="shared" si="1169"/>
        <v xml:space="preserve"> in the midst </v>
      </c>
      <c r="I1130" t="str">
        <f t="shared" si="1170"/>
        <v xml:space="preserve"> 35_HAB_02_19 </v>
      </c>
    </row>
    <row r="1131" spans="1:9" x14ac:dyDescent="0.25">
      <c r="A1131" t="str">
        <f t="shared" ref="A1131:B1131" si="1185">+OH47</f>
        <v xml:space="preserve"> 30_AMO_03_09 </v>
      </c>
      <c r="B1131" t="str">
        <f t="shared" si="1185"/>
        <v xml:space="preserve"> And in the </v>
      </c>
      <c r="C1131" t="str">
        <f>+OJ47</f>
        <v xml:space="preserve"> 34_NAH_01_03 </v>
      </c>
      <c r="D1131" t="str">
        <f t="shared" ref="D1131:E1131" si="1186">+OK47</f>
        <v xml:space="preserve"> And in the </v>
      </c>
      <c r="E1131" t="str">
        <f t="shared" si="1186"/>
        <v xml:space="preserve"> 38_ZEC_06_02 </v>
      </c>
      <c r="F1131" t="str">
        <f t="shared" si="1167"/>
        <v xml:space="preserve"> 34_NAH_01_03 </v>
      </c>
      <c r="G1131" t="str">
        <f t="shared" si="1168"/>
        <v xml:space="preserve"> 30_AMO_03_09 </v>
      </c>
      <c r="H1131" t="str">
        <f t="shared" si="1169"/>
        <v xml:space="preserve"> And in the </v>
      </c>
      <c r="I1131" t="str">
        <f t="shared" si="1170"/>
        <v xml:space="preserve"> 38_ZEC_06_02 </v>
      </c>
    </row>
    <row r="1132" spans="1:9" x14ac:dyDescent="0.25">
      <c r="A1132" t="str">
        <f t="shared" ref="A1132:B1132" si="1187">+QJ69</f>
        <v xml:space="preserve"> 33_MIC_06_16 </v>
      </c>
      <c r="B1132" t="str">
        <f t="shared" si="1187"/>
        <v xml:space="preserve"> of the house of </v>
      </c>
      <c r="C1132" t="str">
        <f>+QL69</f>
        <v xml:space="preserve"> 34_NAH_01_14 </v>
      </c>
      <c r="D1132" t="str">
        <f t="shared" ref="D1132:E1132" si="1188">+QM69</f>
        <v xml:space="preserve"> of the house of </v>
      </c>
      <c r="E1132" t="str">
        <f t="shared" si="1188"/>
        <v xml:space="preserve"> 35_HAB_03_13 </v>
      </c>
      <c r="F1132" t="str">
        <f t="shared" si="1167"/>
        <v xml:space="preserve"> 34_NAH_01_14 </v>
      </c>
      <c r="G1132" t="str">
        <f t="shared" si="1168"/>
        <v xml:space="preserve"> 33_MIC_06_16 </v>
      </c>
      <c r="H1132" t="str">
        <f t="shared" si="1169"/>
        <v xml:space="preserve"> of the house of </v>
      </c>
      <c r="I1132" t="str">
        <f t="shared" si="1170"/>
        <v xml:space="preserve"> 35_HAB_03_13 </v>
      </c>
    </row>
    <row r="1133" spans="1:9" x14ac:dyDescent="0.25">
      <c r="A1133" t="str">
        <f t="shared" ref="A1133:B1133" si="1189">+SJ30</f>
        <v xml:space="preserve"> 33_MIC_05_10 </v>
      </c>
      <c r="B1133" t="str">
        <f t="shared" si="1189"/>
        <v xml:space="preserve"> and it shall </v>
      </c>
      <c r="C1133" t="str">
        <f>+SL30</f>
        <v xml:space="preserve"> 34_NAH_03_07 </v>
      </c>
      <c r="D1133" t="str">
        <f t="shared" ref="D1133:E1133" si="1190">+SM30</f>
        <v xml:space="preserve"> and it shall </v>
      </c>
      <c r="E1133" t="str">
        <f t="shared" si="1190"/>
        <v xml:space="preserve"> 36_ZEP_01_08 </v>
      </c>
      <c r="F1133" t="str">
        <f t="shared" si="1167"/>
        <v xml:space="preserve"> 34_NAH_03_07 </v>
      </c>
      <c r="G1133" t="str">
        <f t="shared" si="1168"/>
        <v xml:space="preserve"> 33_MIC_05_10 </v>
      </c>
      <c r="H1133" t="str">
        <f t="shared" si="1169"/>
        <v xml:space="preserve"> and it shall </v>
      </c>
      <c r="I1133" t="str">
        <f t="shared" si="1170"/>
        <v xml:space="preserve"> 36_ZEP_01_08 </v>
      </c>
    </row>
    <row r="1134" spans="1:9" x14ac:dyDescent="0.25">
      <c r="A1134" t="str">
        <f t="shared" ref="A1134:B1134" si="1191">+SN4</f>
        <v xml:space="preserve"> 33_MIC_07_14 </v>
      </c>
      <c r="B1134" t="str">
        <f t="shared" si="1191"/>
        <v xml:space="preserve"> the midst of </v>
      </c>
      <c r="C1134" t="str">
        <f>+SP4</f>
        <v xml:space="preserve"> 34_NAH_03_13 </v>
      </c>
      <c r="D1134" t="str">
        <f t="shared" ref="D1134:E1134" si="1192">+SQ4</f>
        <v xml:space="preserve"> the midst of </v>
      </c>
      <c r="E1134" t="str">
        <f t="shared" si="1192"/>
        <v xml:space="preserve"> 35_HAB_02_19 </v>
      </c>
      <c r="F1134" t="str">
        <f t="shared" si="1167"/>
        <v xml:space="preserve"> 34_NAH_03_13 </v>
      </c>
      <c r="G1134" t="str">
        <f t="shared" si="1168"/>
        <v xml:space="preserve"> 33_MIC_07_14 </v>
      </c>
      <c r="H1134" t="str">
        <f t="shared" si="1169"/>
        <v xml:space="preserve"> the midst of </v>
      </c>
      <c r="I1134" t="str">
        <f t="shared" si="1170"/>
        <v xml:space="preserve"> 35_HAB_02_19 </v>
      </c>
    </row>
    <row r="1135" spans="1:9" x14ac:dyDescent="0.25">
      <c r="A1135" t="str">
        <f t="shared" ref="A1135:B1135" si="1193">+SP42</f>
        <v xml:space="preserve"> 33_MIC_06_02 </v>
      </c>
      <c r="B1135" t="str">
        <f t="shared" si="1193"/>
        <v xml:space="preserve"> the LORD hath </v>
      </c>
      <c r="C1135" t="str">
        <f>+SR42</f>
        <v xml:space="preserve"> 34_NAH_01_03 </v>
      </c>
      <c r="D1135" t="str">
        <f t="shared" ref="D1135:E1135" si="1194">+SS42</f>
        <v xml:space="preserve"> the LORD hath </v>
      </c>
      <c r="E1135" t="str">
        <f t="shared" si="1194"/>
        <v xml:space="preserve"> 34_NAH_01_14 </v>
      </c>
      <c r="F1135" t="str">
        <f t="shared" si="1167"/>
        <v xml:space="preserve"> 34_NAH_01_03 </v>
      </c>
      <c r="G1135" t="str">
        <f t="shared" si="1168"/>
        <v xml:space="preserve"> 33_MIC_06_02 </v>
      </c>
      <c r="H1135" t="str">
        <f t="shared" si="1169"/>
        <v xml:space="preserve"> the LORD hath </v>
      </c>
      <c r="I1135" t="str">
        <f t="shared" si="1170"/>
        <v xml:space="preserve"> 34_NAH_01_14 </v>
      </c>
    </row>
    <row r="1136" spans="1:9" x14ac:dyDescent="0.25">
      <c r="A1136" t="str">
        <f t="shared" ref="A1136:B1136" si="1195">+SR42</f>
        <v xml:space="preserve"> 34_NAH_01_03 </v>
      </c>
      <c r="B1136" t="str">
        <f t="shared" si="1195"/>
        <v xml:space="preserve"> the LORD hath </v>
      </c>
      <c r="C1136" t="str">
        <f>+ST42</f>
        <v xml:space="preserve"> 34_NAH_01_14 </v>
      </c>
      <c r="D1136" t="str">
        <f t="shared" ref="D1136:E1136" si="1196">+SU42</f>
        <v xml:space="preserve"> the LORD hath </v>
      </c>
      <c r="E1136" t="str">
        <f t="shared" si="1196"/>
        <v xml:space="preserve"> 34_NAH_02_02 </v>
      </c>
      <c r="F1136" t="str">
        <f t="shared" si="1167"/>
        <v xml:space="preserve"> 34_NAH_01_14 </v>
      </c>
      <c r="G1136" t="str">
        <f t="shared" si="1168"/>
        <v xml:space="preserve"> 34_NAH_01_03 </v>
      </c>
      <c r="H1136" t="str">
        <f t="shared" si="1169"/>
        <v xml:space="preserve"> the LORD hath </v>
      </c>
      <c r="I1136" t="str">
        <f t="shared" si="1170"/>
        <v xml:space="preserve"> 34_NAH_02_02 </v>
      </c>
    </row>
    <row r="1137" spans="1:9" x14ac:dyDescent="0.25">
      <c r="A1137" t="str">
        <f t="shared" ref="A1137:B1137" si="1197">+ST42</f>
        <v xml:space="preserve"> 34_NAH_01_14 </v>
      </c>
      <c r="B1137" t="str">
        <f t="shared" si="1197"/>
        <v xml:space="preserve"> the LORD hath </v>
      </c>
      <c r="C1137" t="str">
        <f>+SV42</f>
        <v xml:space="preserve"> 34_NAH_02_02 </v>
      </c>
      <c r="D1137" t="str">
        <f t="shared" ref="D1137:E1137" si="1198">+SW42</f>
        <v xml:space="preserve"> the LORD hath </v>
      </c>
      <c r="E1137" t="str">
        <f t="shared" si="1198"/>
        <v xml:space="preserve"> 36_ZEP_01_07 </v>
      </c>
      <c r="F1137" t="str">
        <f t="shared" si="1167"/>
        <v xml:space="preserve"> 34_NAH_02_02 </v>
      </c>
      <c r="G1137" t="str">
        <f t="shared" si="1168"/>
        <v xml:space="preserve"> 34_NAH_01_14 </v>
      </c>
      <c r="H1137" t="str">
        <f t="shared" si="1169"/>
        <v xml:space="preserve"> the LORD hath </v>
      </c>
      <c r="I1137" t="str">
        <f t="shared" si="1170"/>
        <v xml:space="preserve"> 36_ZEP_01_07 </v>
      </c>
    </row>
    <row r="1138" spans="1:9" x14ac:dyDescent="0.25">
      <c r="A1138" t="str">
        <f t="shared" ref="A1138:B1138" si="1199">+UZ65</f>
        <v xml:space="preserve"> 33_MIC_06_16 </v>
      </c>
      <c r="B1138" t="str">
        <f t="shared" si="1199"/>
        <v xml:space="preserve"> of the house </v>
      </c>
      <c r="C1138" t="str">
        <f>+VB65</f>
        <v xml:space="preserve"> 34_NAH_01_14 </v>
      </c>
      <c r="D1138" t="str">
        <f t="shared" ref="D1138:E1138" si="1200">+VC65</f>
        <v xml:space="preserve"> of the house </v>
      </c>
      <c r="E1138" t="str">
        <f t="shared" si="1200"/>
        <v xml:space="preserve"> 35_HAB_03_13 </v>
      </c>
      <c r="F1138" t="str">
        <f t="shared" si="1167"/>
        <v xml:space="preserve"> 34_NAH_01_14 </v>
      </c>
      <c r="G1138" t="str">
        <f t="shared" si="1168"/>
        <v xml:space="preserve"> 33_MIC_06_16 </v>
      </c>
      <c r="H1138" t="str">
        <f t="shared" si="1169"/>
        <v xml:space="preserve"> of the house </v>
      </c>
      <c r="I1138" t="str">
        <f t="shared" si="1170"/>
        <v xml:space="preserve"> 35_HAB_03_13 </v>
      </c>
    </row>
    <row r="1139" spans="1:9" x14ac:dyDescent="0.25">
      <c r="A1139" t="str">
        <f t="shared" ref="A1139:B1139" si="1201">+ACT121</f>
        <v xml:space="preserve"> 33_MIC_03_05 </v>
      </c>
      <c r="B1139" t="str">
        <f t="shared" si="1201"/>
        <v xml:space="preserve"> Thus saith the LORD </v>
      </c>
      <c r="C1139" t="str">
        <f>+ACV121</f>
        <v xml:space="preserve"> 34_NAH_01_12 </v>
      </c>
      <c r="D1139" t="str">
        <f t="shared" ref="D1139:E1139" si="1202">+ACW121</f>
        <v xml:space="preserve"> Thus saith the LORD </v>
      </c>
      <c r="E1139" t="str">
        <f t="shared" si="1202"/>
        <v xml:space="preserve"> 37_HAG_01_05 </v>
      </c>
      <c r="F1139" t="str">
        <f t="shared" si="1167"/>
        <v xml:space="preserve"> 34_NAH_01_12 </v>
      </c>
      <c r="G1139" t="str">
        <f t="shared" si="1168"/>
        <v xml:space="preserve"> 33_MIC_03_05 </v>
      </c>
      <c r="H1139" t="str">
        <f t="shared" si="1169"/>
        <v xml:space="preserve"> Thus saith the LORD </v>
      </c>
      <c r="I1139" t="str">
        <f t="shared" si="1170"/>
        <v xml:space="preserve"> 37_HAG_01_05 </v>
      </c>
    </row>
    <row r="1140" spans="1:9" x14ac:dyDescent="0.25">
      <c r="A1140" t="str">
        <f t="shared" ref="A1140:B1140" si="1203">+ADR120</f>
        <v xml:space="preserve"> 33_MIC_03_05 </v>
      </c>
      <c r="B1140" t="str">
        <f t="shared" si="1203"/>
        <v xml:space="preserve"> Thus saith the </v>
      </c>
      <c r="C1140" t="str">
        <f>+ADT120</f>
        <v xml:space="preserve"> 34_NAH_01_12 </v>
      </c>
      <c r="D1140" t="str">
        <f t="shared" ref="D1140:E1140" si="1204">+ADU120</f>
        <v xml:space="preserve"> Thus saith the </v>
      </c>
      <c r="E1140" t="str">
        <f t="shared" si="1204"/>
        <v xml:space="preserve"> 37_HAG_01_05 </v>
      </c>
      <c r="F1140" t="str">
        <f t="shared" si="1167"/>
        <v xml:space="preserve"> 34_NAH_01_12 </v>
      </c>
      <c r="G1140" t="str">
        <f t="shared" si="1168"/>
        <v xml:space="preserve"> 33_MIC_03_05 </v>
      </c>
      <c r="H1140" t="str">
        <f t="shared" si="1169"/>
        <v xml:space="preserve"> Thus saith the </v>
      </c>
      <c r="I1140" t="str">
        <f t="shared" si="1170"/>
        <v xml:space="preserve"> 37_HAG_01_05 </v>
      </c>
    </row>
    <row r="1141" spans="1:9" x14ac:dyDescent="0.25">
      <c r="A1141" t="str">
        <f t="shared" ref="A1141:B1141" si="1205">+AMF15</f>
        <v xml:space="preserve"> 33_MIC_04_07 </v>
      </c>
      <c r="B1141" t="str">
        <f t="shared" si="1205"/>
        <v xml:space="preserve"> And the LORD </v>
      </c>
      <c r="C1141" t="str">
        <f>+AMH15</f>
        <v xml:space="preserve"> 34_NAH_01_02 </v>
      </c>
      <c r="D1141" t="str">
        <f t="shared" ref="D1141:E1141" si="1206">+AMI15</f>
        <v xml:space="preserve"> And the LORD </v>
      </c>
      <c r="E1141" t="str">
        <f t="shared" si="1206"/>
        <v xml:space="preserve"> 34_NAH_01_14 </v>
      </c>
      <c r="F1141" t="str">
        <f t="shared" si="1167"/>
        <v xml:space="preserve"> 34_NAH_01_02 </v>
      </c>
      <c r="G1141" t="str">
        <f t="shared" si="1168"/>
        <v xml:space="preserve"> 33_MIC_04_07 </v>
      </c>
      <c r="H1141" t="str">
        <f t="shared" si="1169"/>
        <v xml:space="preserve"> And the LORD </v>
      </c>
      <c r="I1141" t="str">
        <f t="shared" si="1170"/>
        <v xml:space="preserve"> 34_NAH_01_14 </v>
      </c>
    </row>
    <row r="1142" spans="1:9" x14ac:dyDescent="0.25">
      <c r="A1142" t="str">
        <f t="shared" ref="A1142:B1142" si="1207">+AMH15</f>
        <v xml:space="preserve"> 34_NAH_01_02 </v>
      </c>
      <c r="B1142" t="str">
        <f t="shared" si="1207"/>
        <v xml:space="preserve"> And the LORD </v>
      </c>
      <c r="C1142" t="str">
        <f>+AMJ15</f>
        <v xml:space="preserve"> 34_NAH_01_14 </v>
      </c>
      <c r="D1142" t="str">
        <f t="shared" ref="D1142:E1142" si="1208">+AMK15</f>
        <v xml:space="preserve"> And the LORD </v>
      </c>
      <c r="E1142" t="str">
        <f t="shared" si="1208"/>
        <v xml:space="preserve"> 35_HAB_02_02 </v>
      </c>
      <c r="F1142" t="str">
        <f t="shared" si="1167"/>
        <v xml:space="preserve"> 34_NAH_01_14 </v>
      </c>
      <c r="G1142" t="str">
        <f t="shared" si="1168"/>
        <v xml:space="preserve"> 34_NAH_01_02 </v>
      </c>
      <c r="H1142" t="str">
        <f t="shared" si="1169"/>
        <v xml:space="preserve"> And the LORD </v>
      </c>
      <c r="I1142" t="str">
        <f t="shared" si="1170"/>
        <v xml:space="preserve"> 35_HAB_02_02 </v>
      </c>
    </row>
    <row r="1143" spans="1:9" x14ac:dyDescent="0.25">
      <c r="A1143" t="str">
        <f t="shared" ref="A1143:B1143" si="1209">+AOT25</f>
        <v xml:space="preserve"> 33_MIC_05_15 </v>
      </c>
      <c r="B1143" t="str">
        <f t="shared" si="1209"/>
        <v xml:space="preserve"> And I will </v>
      </c>
      <c r="C1143" t="str">
        <f>+AOV25</f>
        <v xml:space="preserve"> 34_NAH_02_13 </v>
      </c>
      <c r="D1143" t="str">
        <f t="shared" ref="D1143:E1143" si="1210">+AOW25</f>
        <v xml:space="preserve"> And I will </v>
      </c>
      <c r="E1143" t="str">
        <f t="shared" si="1210"/>
        <v xml:space="preserve"> 34_NAH_03_05 </v>
      </c>
      <c r="F1143" t="str">
        <f t="shared" si="1167"/>
        <v xml:space="preserve"> 34_NAH_02_13 </v>
      </c>
      <c r="G1143" t="str">
        <f t="shared" si="1168"/>
        <v xml:space="preserve"> 33_MIC_05_15 </v>
      </c>
      <c r="H1143" t="str">
        <f t="shared" si="1169"/>
        <v xml:space="preserve"> And I will </v>
      </c>
      <c r="I1143" t="str">
        <f t="shared" si="1170"/>
        <v xml:space="preserve"> 34_NAH_03_05 </v>
      </c>
    </row>
    <row r="1144" spans="1:9" x14ac:dyDescent="0.25">
      <c r="A1144" t="str">
        <f t="shared" ref="A1144:B1144" si="1211">+AOV25</f>
        <v xml:space="preserve"> 34_NAH_02_13 </v>
      </c>
      <c r="B1144" t="str">
        <f t="shared" si="1211"/>
        <v xml:space="preserve"> And I will </v>
      </c>
      <c r="C1144" t="str">
        <f>+AOX25</f>
        <v xml:space="preserve"> 34_NAH_03_05 </v>
      </c>
      <c r="D1144" t="str">
        <f t="shared" ref="D1144:E1144" si="1212">+AOY25</f>
        <v xml:space="preserve"> And I will </v>
      </c>
      <c r="E1144" t="str">
        <f t="shared" si="1212"/>
        <v xml:space="preserve"> 34_NAH_03_06 </v>
      </c>
      <c r="F1144" t="str">
        <f t="shared" si="1167"/>
        <v xml:space="preserve"> 34_NAH_03_05 </v>
      </c>
      <c r="G1144" t="str">
        <f t="shared" si="1168"/>
        <v xml:space="preserve"> 34_NAH_02_13 </v>
      </c>
      <c r="H1144" t="str">
        <f t="shared" si="1169"/>
        <v xml:space="preserve"> And I will </v>
      </c>
      <c r="I1144" t="str">
        <f t="shared" si="1170"/>
        <v xml:space="preserve"> 34_NAH_03_06 </v>
      </c>
    </row>
    <row r="1145" spans="1:9" x14ac:dyDescent="0.25">
      <c r="A1145" t="str">
        <f t="shared" ref="A1145:B1145" si="1213">+AOX25</f>
        <v xml:space="preserve"> 34_NAH_03_05 </v>
      </c>
      <c r="B1145" t="str">
        <f t="shared" si="1213"/>
        <v xml:space="preserve"> And I will </v>
      </c>
      <c r="C1145" t="str">
        <f>+AOZ25</f>
        <v xml:space="preserve"> 34_NAH_03_06 </v>
      </c>
      <c r="D1145" t="str">
        <f t="shared" ref="D1145:E1145" si="1214">+APA25</f>
        <v xml:space="preserve"> And I will </v>
      </c>
      <c r="E1145" t="str">
        <f t="shared" si="1214"/>
        <v xml:space="preserve"> 36_ZEP_01_03 </v>
      </c>
      <c r="F1145" t="str">
        <f t="shared" si="1167"/>
        <v xml:space="preserve"> 34_NAH_03_06 </v>
      </c>
      <c r="G1145" t="str">
        <f t="shared" si="1168"/>
        <v xml:space="preserve"> 34_NAH_03_05 </v>
      </c>
      <c r="H1145" t="str">
        <f t="shared" si="1169"/>
        <v xml:space="preserve"> And I will </v>
      </c>
      <c r="I1145" t="str">
        <f t="shared" si="1170"/>
        <v xml:space="preserve"> 36_ZEP_01_03 </v>
      </c>
    </row>
    <row r="1146" spans="1:9" x14ac:dyDescent="0.25">
      <c r="A1146" t="str">
        <f t="shared" ref="A1146:B1146" si="1215">+ARF17</f>
        <v xml:space="preserve"> 33_MIC_07_15 </v>
      </c>
      <c r="B1146" t="str">
        <f t="shared" si="1215"/>
        <v xml:space="preserve"> out of the </v>
      </c>
      <c r="C1146" t="str">
        <f>+ARH17</f>
        <v xml:space="preserve"> 34_NAH_01_14 </v>
      </c>
      <c r="D1146" t="str">
        <f t="shared" ref="D1146:E1146" si="1216">+ARI17</f>
        <v xml:space="preserve"> out of the </v>
      </c>
      <c r="E1146" t="str">
        <f t="shared" si="1216"/>
        <v xml:space="preserve"> 35_HAB_02_11 </v>
      </c>
      <c r="F1146" t="str">
        <f t="shared" si="1167"/>
        <v xml:space="preserve"> 34_NAH_01_14 </v>
      </c>
      <c r="G1146" t="str">
        <f t="shared" si="1168"/>
        <v xml:space="preserve"> 33_MIC_07_15 </v>
      </c>
      <c r="H1146" t="str">
        <f t="shared" si="1169"/>
        <v xml:space="preserve"> out of the </v>
      </c>
      <c r="I1146" t="str">
        <f t="shared" si="1170"/>
        <v xml:space="preserve"> 35_HAB_02_11 </v>
      </c>
    </row>
    <row r="1147" spans="1:9" x14ac:dyDescent="0.25">
      <c r="A1147" t="str">
        <f t="shared" ref="A1147:B1147" si="1217">+BCJ76</f>
        <v xml:space="preserve"> 33_MIC_05_10 </v>
      </c>
      <c r="B1147" t="str">
        <f t="shared" si="1217"/>
        <v xml:space="preserve"> saith the LORD </v>
      </c>
      <c r="C1147" t="str">
        <f>+BCL76</f>
        <v xml:space="preserve"> 34_NAH_01_12 </v>
      </c>
      <c r="D1147" t="str">
        <f t="shared" ref="D1147:E1147" si="1218">+BCM76</f>
        <v xml:space="preserve"> saith the LORD </v>
      </c>
      <c r="E1147" t="str">
        <f t="shared" si="1218"/>
        <v xml:space="preserve"> 34_NAH_02_13 </v>
      </c>
      <c r="F1147" t="str">
        <f t="shared" si="1167"/>
        <v xml:space="preserve"> 34_NAH_01_12 </v>
      </c>
      <c r="G1147" t="str">
        <f t="shared" si="1168"/>
        <v xml:space="preserve"> 33_MIC_05_10 </v>
      </c>
      <c r="H1147" t="str">
        <f t="shared" si="1169"/>
        <v xml:space="preserve"> saith the LORD </v>
      </c>
      <c r="I1147" t="str">
        <f t="shared" si="1170"/>
        <v xml:space="preserve"> 34_NAH_02_13 </v>
      </c>
    </row>
    <row r="1148" spans="1:9" x14ac:dyDescent="0.25">
      <c r="A1148" t="str">
        <f t="shared" ref="A1148:B1148" si="1219">+BCL76</f>
        <v xml:space="preserve"> 34_NAH_01_12 </v>
      </c>
      <c r="B1148" t="str">
        <f t="shared" si="1219"/>
        <v xml:space="preserve"> saith the LORD </v>
      </c>
      <c r="C1148" t="str">
        <f>+BCN76</f>
        <v xml:space="preserve"> 34_NAH_02_13 </v>
      </c>
      <c r="D1148" t="str">
        <f t="shared" ref="D1148:E1148" si="1220">+BCO76</f>
        <v xml:space="preserve"> saith the LORD </v>
      </c>
      <c r="E1148" t="str">
        <f t="shared" si="1220"/>
        <v xml:space="preserve"> 34_NAH_03_05 </v>
      </c>
      <c r="F1148" t="str">
        <f t="shared" si="1167"/>
        <v xml:space="preserve"> 34_NAH_02_13 </v>
      </c>
      <c r="G1148" t="str">
        <f t="shared" si="1168"/>
        <v xml:space="preserve"> 34_NAH_01_12 </v>
      </c>
      <c r="H1148" t="str">
        <f t="shared" si="1169"/>
        <v xml:space="preserve"> saith the LORD </v>
      </c>
      <c r="I1148" t="str">
        <f t="shared" si="1170"/>
        <v xml:space="preserve"> 34_NAH_03_05 </v>
      </c>
    </row>
    <row r="1149" spans="1:9" x14ac:dyDescent="0.25">
      <c r="A1149" t="str">
        <f t="shared" ref="A1149:B1149" si="1221">+BCN76</f>
        <v xml:space="preserve"> 34_NAH_02_13 </v>
      </c>
      <c r="B1149" t="str">
        <f t="shared" si="1221"/>
        <v xml:space="preserve"> saith the LORD </v>
      </c>
      <c r="C1149" t="str">
        <f>+BCP76</f>
        <v xml:space="preserve"> 34_NAH_03_05 </v>
      </c>
      <c r="D1149" t="str">
        <f t="shared" ref="D1149:E1149" si="1222">+BCQ76</f>
        <v xml:space="preserve"> saith the LORD </v>
      </c>
      <c r="E1149" t="str">
        <f t="shared" si="1222"/>
        <v xml:space="preserve"> 36_ZEP_01_02 </v>
      </c>
      <c r="F1149" t="str">
        <f t="shared" si="1167"/>
        <v xml:space="preserve"> 34_NAH_03_05 </v>
      </c>
      <c r="G1149" t="str">
        <f t="shared" si="1168"/>
        <v xml:space="preserve"> 34_NAH_02_13 </v>
      </c>
      <c r="H1149" t="str">
        <f t="shared" si="1169"/>
        <v xml:space="preserve"> saith the LORD </v>
      </c>
      <c r="I1149" t="str">
        <f t="shared" si="1170"/>
        <v xml:space="preserve"> 36_ZEP_01_02 </v>
      </c>
    </row>
    <row r="1150" spans="1:9" x14ac:dyDescent="0.25">
      <c r="A1150" t="str">
        <f t="shared" ref="A1150:B1150" si="1223">+BDD70</f>
        <v xml:space="preserve"> 33_MIC_06_16 </v>
      </c>
      <c r="B1150" t="str">
        <f t="shared" si="1223"/>
        <v xml:space="preserve"> the house of </v>
      </c>
      <c r="C1150" t="str">
        <f>+BDF70</f>
        <v xml:space="preserve"> 34_NAH_01_14 </v>
      </c>
      <c r="D1150" t="str">
        <f t="shared" ref="D1150:E1150" si="1224">+BDG70</f>
        <v xml:space="preserve"> the house of </v>
      </c>
      <c r="E1150" t="str">
        <f t="shared" si="1224"/>
        <v xml:space="preserve"> 35_HAB_03_13 </v>
      </c>
      <c r="F1150" t="str">
        <f t="shared" si="1167"/>
        <v xml:space="preserve"> 34_NAH_01_14 </v>
      </c>
      <c r="G1150" t="str">
        <f t="shared" si="1168"/>
        <v xml:space="preserve"> 33_MIC_06_16 </v>
      </c>
      <c r="H1150" t="str">
        <f t="shared" si="1169"/>
        <v xml:space="preserve"> the house of </v>
      </c>
      <c r="I1150" t="str">
        <f t="shared" si="1170"/>
        <v xml:space="preserve"> 35_HAB_03_13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6"/>
  <sheetViews>
    <sheetView tabSelected="1" workbookViewId="0">
      <selection activeCell="F9" sqref="F9"/>
    </sheetView>
  </sheetViews>
  <sheetFormatPr defaultRowHeight="15" x14ac:dyDescent="0.25"/>
  <cols>
    <col min="1" max="1" width="15" bestFit="1" customWidth="1"/>
    <col min="2" max="2" width="16.42578125" bestFit="1" customWidth="1"/>
    <col min="3" max="3" width="30.7109375" bestFit="1" customWidth="1"/>
    <col min="4" max="4" width="15.28515625" bestFit="1" customWidth="1"/>
    <col min="6" max="6" width="15" bestFit="1" customWidth="1"/>
    <col min="7" max="7" width="30.7109375" bestFit="1" customWidth="1"/>
  </cols>
  <sheetData>
    <row r="1" spans="1:7" x14ac:dyDescent="0.25">
      <c r="A1" t="s">
        <v>3680</v>
      </c>
      <c r="B1" t="s">
        <v>3679</v>
      </c>
      <c r="C1" t="s">
        <v>3615</v>
      </c>
      <c r="D1" t="s">
        <v>3681</v>
      </c>
      <c r="F1" t="str">
        <f>+A1</f>
        <v xml:space="preserve"> 34_NAH_01_01 </v>
      </c>
      <c r="G1" t="str">
        <f>+C1</f>
        <v xml:space="preserve"> book of the </v>
      </c>
    </row>
    <row r="2" spans="1:7" x14ac:dyDescent="0.25">
      <c r="A2" t="s">
        <v>3680</v>
      </c>
      <c r="B2" t="s">
        <v>3679</v>
      </c>
      <c r="C2" t="s">
        <v>3685</v>
      </c>
      <c r="D2" t="s">
        <v>3681</v>
      </c>
      <c r="F2" t="str">
        <f>+A2</f>
        <v xml:space="preserve"> 34_NAH_01_01 </v>
      </c>
      <c r="G2" t="str">
        <f>+C2</f>
        <v xml:space="preserve"> the book of </v>
      </c>
    </row>
    <row r="3" spans="1:7" x14ac:dyDescent="0.25">
      <c r="A3" t="s">
        <v>3680</v>
      </c>
      <c r="B3" t="s">
        <v>3679</v>
      </c>
      <c r="C3" t="s">
        <v>3706</v>
      </c>
      <c r="D3" t="s">
        <v>3681</v>
      </c>
      <c r="F3" t="str">
        <f>+A3</f>
        <v xml:space="preserve"> 34_NAH_01_01 </v>
      </c>
      <c r="G3" t="str">
        <f>+C3</f>
        <v xml:space="preserve"> the book of the </v>
      </c>
    </row>
    <row r="4" spans="1:7" x14ac:dyDescent="0.25">
      <c r="A4" t="s">
        <v>3680</v>
      </c>
      <c r="B4" t="s">
        <v>6335</v>
      </c>
      <c r="C4" t="s">
        <v>7336</v>
      </c>
      <c r="D4" t="s">
        <v>841</v>
      </c>
      <c r="F4" t="str">
        <f>+A4</f>
        <v xml:space="preserve"> 34_NAH_01_01 </v>
      </c>
      <c r="G4" t="str">
        <f>+C4</f>
        <v xml:space="preserve"> the burden of </v>
      </c>
    </row>
    <row r="5" spans="1:7" x14ac:dyDescent="0.25">
      <c r="A5" t="s">
        <v>3680</v>
      </c>
      <c r="B5" t="s">
        <v>5953</v>
      </c>
      <c r="C5" t="s">
        <v>7371</v>
      </c>
      <c r="D5" t="s">
        <v>8155</v>
      </c>
      <c r="F5" t="str">
        <f>+A5</f>
        <v xml:space="preserve"> 34_NAH_01_01 </v>
      </c>
      <c r="G5" t="str">
        <f>+C5</f>
        <v xml:space="preserve"> the vision of </v>
      </c>
    </row>
    <row r="6" spans="1:7" x14ac:dyDescent="0.25">
      <c r="A6" t="s">
        <v>1695</v>
      </c>
      <c r="B6" t="s">
        <v>1694</v>
      </c>
      <c r="C6" t="s">
        <v>1210</v>
      </c>
      <c r="D6" t="s">
        <v>1696</v>
      </c>
      <c r="F6" t="str">
        <f>+A6</f>
        <v xml:space="preserve"> 34_NAH_01_02 </v>
      </c>
      <c r="G6" t="str">
        <f>+C6</f>
        <v xml:space="preserve"> And the LORD </v>
      </c>
    </row>
    <row r="7" spans="1:7" x14ac:dyDescent="0.25">
      <c r="A7" t="s">
        <v>1695</v>
      </c>
      <c r="B7" t="s">
        <v>7381</v>
      </c>
      <c r="C7" t="s">
        <v>7380</v>
      </c>
      <c r="D7" t="s">
        <v>8155</v>
      </c>
      <c r="F7" t="str">
        <f>+A7</f>
        <v xml:space="preserve"> 34_NAH_01_02 </v>
      </c>
      <c r="G7" t="str">
        <f>+C7</f>
        <v xml:space="preserve"> for his enemies </v>
      </c>
    </row>
    <row r="8" spans="1:7" x14ac:dyDescent="0.25">
      <c r="A8" t="s">
        <v>1695</v>
      </c>
      <c r="B8" t="s">
        <v>4890</v>
      </c>
      <c r="C8" t="s">
        <v>7413</v>
      </c>
      <c r="D8" t="s">
        <v>8155</v>
      </c>
      <c r="F8" t="str">
        <f>+A8</f>
        <v xml:space="preserve"> 34_NAH_01_02 </v>
      </c>
      <c r="G8" t="str">
        <f>+C8</f>
        <v xml:space="preserve"> LORD will take </v>
      </c>
    </row>
    <row r="9" spans="1:7" x14ac:dyDescent="0.25">
      <c r="A9" t="s">
        <v>1695</v>
      </c>
      <c r="B9" t="s">
        <v>3135</v>
      </c>
      <c r="C9" t="s">
        <v>4839</v>
      </c>
      <c r="D9" t="s">
        <v>3540</v>
      </c>
      <c r="F9" t="str">
        <f>+A9</f>
        <v xml:space="preserve"> 34_NAH_01_02 </v>
      </c>
      <c r="G9" t="str">
        <f>+C9</f>
        <v xml:space="preserve"> the LORD will </v>
      </c>
    </row>
    <row r="10" spans="1:7" x14ac:dyDescent="0.25">
      <c r="A10" t="s">
        <v>1695</v>
      </c>
      <c r="B10" t="s">
        <v>4890</v>
      </c>
      <c r="C10" t="s">
        <v>7414</v>
      </c>
      <c r="D10" t="s">
        <v>8155</v>
      </c>
      <c r="F10" t="str">
        <f>+A10</f>
        <v xml:space="preserve"> 34_NAH_01_02 </v>
      </c>
      <c r="G10" t="str">
        <f>+C10</f>
        <v xml:space="preserve"> the LORD will take </v>
      </c>
    </row>
    <row r="11" spans="1:7" x14ac:dyDescent="0.25">
      <c r="A11" t="s">
        <v>1695</v>
      </c>
      <c r="B11" t="s">
        <v>2958</v>
      </c>
      <c r="C11" t="s">
        <v>7979</v>
      </c>
      <c r="D11" t="s">
        <v>8155</v>
      </c>
      <c r="F11" t="str">
        <f>+A11</f>
        <v xml:space="preserve"> 34_NAH_01_02 </v>
      </c>
      <c r="G11" t="str">
        <f>+C11</f>
        <v xml:space="preserve"> will take vengeance </v>
      </c>
    </row>
    <row r="12" spans="1:7" x14ac:dyDescent="0.25">
      <c r="A12" t="s">
        <v>1755</v>
      </c>
      <c r="B12" t="s">
        <v>223</v>
      </c>
      <c r="C12" t="s">
        <v>4132</v>
      </c>
      <c r="D12" t="s">
        <v>4280</v>
      </c>
      <c r="F12" t="str">
        <f>+A12</f>
        <v xml:space="preserve"> 34_NAH_01_03 </v>
      </c>
      <c r="G12" t="str">
        <f>+C12</f>
        <v xml:space="preserve"> And in the </v>
      </c>
    </row>
    <row r="13" spans="1:7" x14ac:dyDescent="0.25">
      <c r="A13" t="s">
        <v>1755</v>
      </c>
      <c r="B13" t="s">
        <v>7904</v>
      </c>
      <c r="C13" t="s">
        <v>7903</v>
      </c>
      <c r="D13" t="s">
        <v>8155</v>
      </c>
      <c r="F13" t="str">
        <f>+A13</f>
        <v xml:space="preserve"> 34_NAH_01_03 </v>
      </c>
      <c r="G13" t="str">
        <f>+C13</f>
        <v xml:space="preserve"> and the clouds </v>
      </c>
    </row>
    <row r="14" spans="1:7" x14ac:dyDescent="0.25">
      <c r="A14" t="s">
        <v>1755</v>
      </c>
      <c r="B14" t="s">
        <v>5356</v>
      </c>
      <c r="C14" t="s">
        <v>6920</v>
      </c>
      <c r="D14" t="s">
        <v>6937</v>
      </c>
      <c r="F14" t="str">
        <f>+A14</f>
        <v xml:space="preserve"> 34_NAH_01_03 </v>
      </c>
      <c r="G14" t="str">
        <f>+C14</f>
        <v xml:space="preserve"> and will not </v>
      </c>
    </row>
    <row r="15" spans="1:7" x14ac:dyDescent="0.25">
      <c r="A15" t="s">
        <v>1755</v>
      </c>
      <c r="B15" t="s">
        <v>5812</v>
      </c>
      <c r="C15" t="s">
        <v>8051</v>
      </c>
      <c r="D15" t="s">
        <v>8155</v>
      </c>
      <c r="F15" t="str">
        <f>+A15</f>
        <v xml:space="preserve"> 34_NAH_01_03 </v>
      </c>
      <c r="G15" t="str">
        <f>+C15</f>
        <v xml:space="preserve"> anger and great </v>
      </c>
    </row>
    <row r="16" spans="1:7" x14ac:dyDescent="0.25">
      <c r="A16" t="s">
        <v>1755</v>
      </c>
      <c r="B16" t="s">
        <v>7814</v>
      </c>
      <c r="C16" t="s">
        <v>7813</v>
      </c>
      <c r="D16" t="s">
        <v>7815</v>
      </c>
      <c r="F16" t="str">
        <f>+A16</f>
        <v xml:space="preserve"> 34_NAH_01_03 </v>
      </c>
      <c r="G16" t="str">
        <f>+C16</f>
        <v xml:space="preserve"> in power and </v>
      </c>
    </row>
    <row r="17" spans="1:7" x14ac:dyDescent="0.25">
      <c r="A17" t="s">
        <v>1755</v>
      </c>
      <c r="B17" t="s">
        <v>7760</v>
      </c>
      <c r="C17" t="s">
        <v>7909</v>
      </c>
      <c r="D17" t="s">
        <v>8155</v>
      </c>
      <c r="F17" t="str">
        <f>+A17</f>
        <v xml:space="preserve"> 34_NAH_01_03 </v>
      </c>
      <c r="G17" t="str">
        <f>+C17</f>
        <v xml:space="preserve"> is slow to </v>
      </c>
    </row>
    <row r="18" spans="1:7" x14ac:dyDescent="0.25">
      <c r="A18" t="s">
        <v>1755</v>
      </c>
      <c r="B18" t="s">
        <v>5378</v>
      </c>
      <c r="C18" t="s">
        <v>7248</v>
      </c>
      <c r="D18" t="s">
        <v>7249</v>
      </c>
      <c r="F18" t="str">
        <f>+A18</f>
        <v xml:space="preserve"> 34_NAH_01_03 </v>
      </c>
      <c r="G18" t="str">
        <f>+C18</f>
        <v xml:space="preserve"> not at all </v>
      </c>
    </row>
    <row r="19" spans="1:7" x14ac:dyDescent="0.25">
      <c r="A19" t="s">
        <v>1755</v>
      </c>
      <c r="B19" t="s">
        <v>7666</v>
      </c>
      <c r="C19" t="s">
        <v>7758</v>
      </c>
      <c r="D19" t="s">
        <v>8155</v>
      </c>
      <c r="F19" t="str">
        <f>+A19</f>
        <v xml:space="preserve"> 34_NAH_01_03 </v>
      </c>
      <c r="G19" t="str">
        <f>+C19</f>
        <v xml:space="preserve"> slow to anger </v>
      </c>
    </row>
    <row r="20" spans="1:7" x14ac:dyDescent="0.25">
      <c r="A20" t="s">
        <v>1755</v>
      </c>
      <c r="B20" t="s">
        <v>7666</v>
      </c>
      <c r="C20" t="s">
        <v>7762</v>
      </c>
      <c r="D20" t="s">
        <v>8155</v>
      </c>
      <c r="F20" t="str">
        <f>+A20</f>
        <v xml:space="preserve"> 34_NAH_01_03 </v>
      </c>
      <c r="G20" t="str">
        <f>+C20</f>
        <v xml:space="preserve"> slow to anger and </v>
      </c>
    </row>
    <row r="21" spans="1:7" x14ac:dyDescent="0.25">
      <c r="A21" t="s">
        <v>1755</v>
      </c>
      <c r="B21" t="s">
        <v>1754</v>
      </c>
      <c r="C21" t="s">
        <v>1743</v>
      </c>
      <c r="D21" t="s">
        <v>1756</v>
      </c>
      <c r="F21" t="str">
        <f>+A21</f>
        <v xml:space="preserve"> 34_NAH_01_03 </v>
      </c>
      <c r="G21" t="str">
        <f>+C21</f>
        <v xml:space="preserve"> the dust of </v>
      </c>
    </row>
    <row r="22" spans="1:7" x14ac:dyDescent="0.25">
      <c r="A22" t="s">
        <v>1755</v>
      </c>
      <c r="B22" t="s">
        <v>3999</v>
      </c>
      <c r="C22" t="s">
        <v>3799</v>
      </c>
      <c r="D22" t="s">
        <v>1696</v>
      </c>
      <c r="F22" t="str">
        <f>+A22</f>
        <v xml:space="preserve"> 34_NAH_01_03 </v>
      </c>
      <c r="G22" t="str">
        <f>+C22</f>
        <v xml:space="preserve"> the LORD hath </v>
      </c>
    </row>
    <row r="23" spans="1:7" x14ac:dyDescent="0.25">
      <c r="A23" t="s">
        <v>1755</v>
      </c>
      <c r="B23" t="s">
        <v>6105</v>
      </c>
      <c r="C23" t="s">
        <v>6196</v>
      </c>
      <c r="D23" t="s">
        <v>1163</v>
      </c>
      <c r="F23" t="str">
        <f>+A23</f>
        <v xml:space="preserve"> 34_NAH_01_03 </v>
      </c>
      <c r="G23" t="str">
        <f>+C23</f>
        <v xml:space="preserve"> the LORD is </v>
      </c>
    </row>
    <row r="24" spans="1:7" x14ac:dyDescent="0.25">
      <c r="A24" t="s">
        <v>1755</v>
      </c>
      <c r="B24" t="s">
        <v>2114</v>
      </c>
      <c r="C24" t="s">
        <v>7812</v>
      </c>
      <c r="D24" t="s">
        <v>8155</v>
      </c>
      <c r="F24" t="str">
        <f>+A24</f>
        <v xml:space="preserve"> 34_NAH_01_03 </v>
      </c>
      <c r="G24" t="str">
        <f>+C24</f>
        <v xml:space="preserve"> the whirlwind and </v>
      </c>
    </row>
    <row r="25" spans="1:7" x14ac:dyDescent="0.25">
      <c r="A25" t="s">
        <v>1755</v>
      </c>
      <c r="B25" t="s">
        <v>7666</v>
      </c>
      <c r="C25" t="s">
        <v>7663</v>
      </c>
      <c r="D25" t="s">
        <v>8155</v>
      </c>
      <c r="F25" t="str">
        <f>+A25</f>
        <v xml:space="preserve"> 34_NAH_01_03 </v>
      </c>
      <c r="G25" t="str">
        <f>+C25</f>
        <v xml:space="preserve"> to anger and </v>
      </c>
    </row>
    <row r="26" spans="1:7" x14ac:dyDescent="0.25">
      <c r="A26" t="s">
        <v>1755</v>
      </c>
      <c r="B26" t="s">
        <v>6651</v>
      </c>
      <c r="C26" t="s">
        <v>6646</v>
      </c>
      <c r="D26" t="s">
        <v>8155</v>
      </c>
      <c r="F26" t="str">
        <f>+A26</f>
        <v xml:space="preserve"> 34_NAH_01_03 </v>
      </c>
      <c r="G26" t="str">
        <f>+C26</f>
        <v xml:space="preserve"> way in the </v>
      </c>
    </row>
    <row r="27" spans="1:7" x14ac:dyDescent="0.25">
      <c r="A27" t="s">
        <v>1755</v>
      </c>
      <c r="B27" t="s">
        <v>6060</v>
      </c>
      <c r="C27" t="s">
        <v>7645</v>
      </c>
      <c r="D27" t="s">
        <v>8155</v>
      </c>
      <c r="F27" t="str">
        <f>+A27</f>
        <v xml:space="preserve"> 34_NAH_01_03 </v>
      </c>
      <c r="G27" t="str">
        <f>+C27</f>
        <v xml:space="preserve"> will not at </v>
      </c>
    </row>
    <row r="28" spans="1:7" x14ac:dyDescent="0.25">
      <c r="A28" t="s">
        <v>691</v>
      </c>
      <c r="B28" t="s">
        <v>3533</v>
      </c>
      <c r="C28" t="s">
        <v>7726</v>
      </c>
      <c r="D28" t="s">
        <v>8155</v>
      </c>
      <c r="F28" t="str">
        <f>+A28</f>
        <v xml:space="preserve"> 34_NAH_01_04 </v>
      </c>
      <c r="G28" t="str">
        <f>+C28</f>
        <v xml:space="preserve"> all the rivers </v>
      </c>
    </row>
    <row r="29" spans="1:7" x14ac:dyDescent="0.25">
      <c r="A29" t="s">
        <v>691</v>
      </c>
      <c r="B29" t="s">
        <v>672</v>
      </c>
      <c r="C29" t="s">
        <v>7796</v>
      </c>
      <c r="D29" t="s">
        <v>8155</v>
      </c>
      <c r="F29" t="str">
        <f>+A29</f>
        <v xml:space="preserve"> 34_NAH_01_04 </v>
      </c>
      <c r="G29" t="str">
        <f>+C29</f>
        <v xml:space="preserve"> and drieth up </v>
      </c>
    </row>
    <row r="30" spans="1:7" x14ac:dyDescent="0.25">
      <c r="A30" t="s">
        <v>691</v>
      </c>
      <c r="B30" t="s">
        <v>7949</v>
      </c>
      <c r="C30" t="s">
        <v>7947</v>
      </c>
      <c r="D30" t="s">
        <v>8155</v>
      </c>
      <c r="F30" t="str">
        <f>+A30</f>
        <v xml:space="preserve"> 34_NAH_01_04 </v>
      </c>
      <c r="G30" t="str">
        <f>+C30</f>
        <v xml:space="preserve"> and maketh it </v>
      </c>
    </row>
    <row r="31" spans="1:7" x14ac:dyDescent="0.25">
      <c r="A31" t="s">
        <v>691</v>
      </c>
      <c r="B31" t="e">
        <v>#REF!</v>
      </c>
      <c r="C31" t="s">
        <v>8106</v>
      </c>
      <c r="D31" t="s">
        <v>8107</v>
      </c>
      <c r="F31" t="str">
        <f>+A31</f>
        <v xml:space="preserve"> 34_NAH_01_04 </v>
      </c>
      <c r="G31" t="str">
        <f>+C31</f>
        <v xml:space="preserve"> and the flower </v>
      </c>
    </row>
    <row r="32" spans="1:7" x14ac:dyDescent="0.25">
      <c r="A32" t="s">
        <v>691</v>
      </c>
      <c r="B32" t="s">
        <v>7596</v>
      </c>
      <c r="C32" t="s">
        <v>7594</v>
      </c>
      <c r="D32" t="s">
        <v>8155</v>
      </c>
      <c r="F32" t="str">
        <f>+A32</f>
        <v xml:space="preserve"> 34_NAH_01_04 </v>
      </c>
      <c r="G32" t="str">
        <f>+C32</f>
        <v xml:space="preserve"> Carmel and the </v>
      </c>
    </row>
    <row r="33" spans="1:7" x14ac:dyDescent="0.25">
      <c r="A33" t="s">
        <v>691</v>
      </c>
      <c r="B33" t="s">
        <v>690</v>
      </c>
      <c r="C33" t="s">
        <v>661</v>
      </c>
      <c r="D33" t="s">
        <v>692</v>
      </c>
      <c r="F33" t="str">
        <f>+A33</f>
        <v xml:space="preserve"> 34_NAH_01_04 </v>
      </c>
      <c r="G33" t="str">
        <f>+C33</f>
        <v xml:space="preserve"> the sea and </v>
      </c>
    </row>
    <row r="34" spans="1:7" x14ac:dyDescent="0.25">
      <c r="A34" t="s">
        <v>691</v>
      </c>
      <c r="B34" t="s">
        <v>3986</v>
      </c>
      <c r="C34" t="s">
        <v>5415</v>
      </c>
      <c r="D34" t="s">
        <v>5423</v>
      </c>
      <c r="F34" t="str">
        <f>+A34</f>
        <v xml:space="preserve"> 34_NAH_01_04 </v>
      </c>
      <c r="G34" t="str">
        <f>+C34</f>
        <v xml:space="preserve"> up all the </v>
      </c>
    </row>
    <row r="35" spans="1:7" x14ac:dyDescent="0.25">
      <c r="A35" t="s">
        <v>26</v>
      </c>
      <c r="B35" t="s">
        <v>1690</v>
      </c>
      <c r="C35" t="s">
        <v>8097</v>
      </c>
      <c r="D35" t="s">
        <v>7403</v>
      </c>
      <c r="F35" t="str">
        <f>+A35</f>
        <v xml:space="preserve"> 34_NAH_01_05 </v>
      </c>
      <c r="G35" t="str">
        <f>+C35</f>
        <v xml:space="preserve"> all that dwell therein </v>
      </c>
    </row>
    <row r="36" spans="1:7" x14ac:dyDescent="0.25">
      <c r="A36" t="s">
        <v>26</v>
      </c>
      <c r="B36" t="s">
        <v>4539</v>
      </c>
      <c r="C36" t="s">
        <v>4480</v>
      </c>
      <c r="D36" t="s">
        <v>4540</v>
      </c>
      <c r="F36" t="str">
        <f>+A36</f>
        <v xml:space="preserve"> 34_NAH_01_05 </v>
      </c>
      <c r="G36" t="str">
        <f>+C36</f>
        <v xml:space="preserve"> and all that </v>
      </c>
    </row>
    <row r="37" spans="1:7" x14ac:dyDescent="0.25">
      <c r="A37" t="s">
        <v>26</v>
      </c>
      <c r="B37" t="s">
        <v>25</v>
      </c>
      <c r="C37" t="s">
        <v>0</v>
      </c>
      <c r="D37" t="s">
        <v>26</v>
      </c>
      <c r="F37" t="str">
        <f>+A37</f>
        <v xml:space="preserve"> 34_NAH_01_05 </v>
      </c>
      <c r="G37" t="str">
        <f>+C37</f>
        <v xml:space="preserve"> and the earth </v>
      </c>
    </row>
    <row r="38" spans="1:7" x14ac:dyDescent="0.25">
      <c r="A38" t="s">
        <v>26</v>
      </c>
      <c r="B38" t="s">
        <v>26</v>
      </c>
      <c r="C38" t="s">
        <v>0</v>
      </c>
      <c r="D38" t="s">
        <v>27</v>
      </c>
      <c r="F38" t="str">
        <f>+A38</f>
        <v xml:space="preserve"> 34_NAH_01_05 </v>
      </c>
      <c r="G38" t="str">
        <f>+C38</f>
        <v xml:space="preserve"> and the earth </v>
      </c>
    </row>
    <row r="39" spans="1:7" x14ac:dyDescent="0.25">
      <c r="A39" t="s">
        <v>26</v>
      </c>
      <c r="B39" t="s">
        <v>18</v>
      </c>
      <c r="C39" t="s">
        <v>8004</v>
      </c>
      <c r="D39" t="s">
        <v>8155</v>
      </c>
      <c r="F39" t="str">
        <f>+A39</f>
        <v xml:space="preserve"> 34_NAH_01_05 </v>
      </c>
      <c r="G39" t="str">
        <f>+C39</f>
        <v xml:space="preserve"> and the earth is </v>
      </c>
    </row>
    <row r="40" spans="1:7" x14ac:dyDescent="0.25">
      <c r="A40" t="s">
        <v>26</v>
      </c>
      <c r="B40" t="s">
        <v>3533</v>
      </c>
      <c r="C40" t="s">
        <v>7925</v>
      </c>
      <c r="D40" t="s">
        <v>8155</v>
      </c>
      <c r="F40" t="str">
        <f>+A40</f>
        <v xml:space="preserve"> 34_NAH_01_05 </v>
      </c>
      <c r="G40" t="str">
        <f>+C40</f>
        <v xml:space="preserve"> and the hills </v>
      </c>
    </row>
    <row r="41" spans="1:7" x14ac:dyDescent="0.25">
      <c r="A41" t="s">
        <v>26</v>
      </c>
      <c r="B41" t="s">
        <v>4055</v>
      </c>
      <c r="C41" t="s">
        <v>6735</v>
      </c>
      <c r="D41" t="s">
        <v>6739</v>
      </c>
      <c r="F41" t="str">
        <f>+A41</f>
        <v xml:space="preserve"> 34_NAH_01_05 </v>
      </c>
      <c r="G41" t="str">
        <f>+C41</f>
        <v xml:space="preserve"> at him and </v>
      </c>
    </row>
    <row r="42" spans="1:7" x14ac:dyDescent="0.25">
      <c r="A42" t="s">
        <v>26</v>
      </c>
      <c r="B42" t="s">
        <v>4055</v>
      </c>
      <c r="C42" t="s">
        <v>8079</v>
      </c>
      <c r="D42" t="s">
        <v>8155</v>
      </c>
      <c r="F42" t="str">
        <f>+A42</f>
        <v xml:space="preserve"> 34_NAH_01_05 </v>
      </c>
      <c r="G42" t="str">
        <f>+C42</f>
        <v xml:space="preserve"> at him and the </v>
      </c>
    </row>
    <row r="43" spans="1:7" x14ac:dyDescent="0.25">
      <c r="A43" t="s">
        <v>26</v>
      </c>
      <c r="B43" t="s">
        <v>6706</v>
      </c>
      <c r="C43" t="s">
        <v>6704</v>
      </c>
      <c r="D43" t="s">
        <v>8155</v>
      </c>
      <c r="F43" t="str">
        <f>+A43</f>
        <v xml:space="preserve"> 34_NAH_01_05 </v>
      </c>
      <c r="G43" t="str">
        <f>+C43</f>
        <v xml:space="preserve"> at his presence </v>
      </c>
    </row>
    <row r="44" spans="1:7" x14ac:dyDescent="0.25">
      <c r="A44" t="s">
        <v>26</v>
      </c>
      <c r="B44" t="s">
        <v>4056</v>
      </c>
      <c r="C44" t="s">
        <v>4034</v>
      </c>
      <c r="D44" t="s">
        <v>2746</v>
      </c>
      <c r="F44" t="str">
        <f>+A44</f>
        <v xml:space="preserve"> 34_NAH_01_05 </v>
      </c>
      <c r="G44" t="str">
        <f>+C44</f>
        <v xml:space="preserve"> him and the </v>
      </c>
    </row>
    <row r="45" spans="1:7" x14ac:dyDescent="0.25">
      <c r="A45" t="s">
        <v>26</v>
      </c>
      <c r="B45" t="s">
        <v>6397</v>
      </c>
      <c r="C45" t="s">
        <v>7829</v>
      </c>
      <c r="D45" t="s">
        <v>7834</v>
      </c>
      <c r="F45" t="str">
        <f>+A45</f>
        <v xml:space="preserve"> 34_NAH_01_05 </v>
      </c>
      <c r="G45" t="str">
        <f>+C45</f>
        <v xml:space="preserve"> that dwell therein </v>
      </c>
    </row>
    <row r="46" spans="1:7" x14ac:dyDescent="0.25">
      <c r="A46" t="s">
        <v>26</v>
      </c>
      <c r="B46" t="s">
        <v>4029</v>
      </c>
      <c r="C46" t="s">
        <v>4015</v>
      </c>
      <c r="D46" t="s">
        <v>27</v>
      </c>
      <c r="F46" t="str">
        <f>+A46</f>
        <v xml:space="preserve"> 34_NAH_01_05 </v>
      </c>
      <c r="G46" t="str">
        <f>+C46</f>
        <v xml:space="preserve"> the earth is </v>
      </c>
    </row>
    <row r="47" spans="1:7" x14ac:dyDescent="0.25">
      <c r="A47" t="s">
        <v>26</v>
      </c>
      <c r="B47" t="s">
        <v>4528</v>
      </c>
      <c r="C47" t="s">
        <v>7835</v>
      </c>
      <c r="D47" t="s">
        <v>7838</v>
      </c>
      <c r="F47" t="str">
        <f>+A47</f>
        <v xml:space="preserve"> 34_NAH_01_05 </v>
      </c>
      <c r="G47" t="str">
        <f>+C47</f>
        <v xml:space="preserve"> the world and </v>
      </c>
    </row>
    <row r="48" spans="1:7" x14ac:dyDescent="0.25">
      <c r="A48" t="s">
        <v>26</v>
      </c>
      <c r="B48" t="s">
        <v>4528</v>
      </c>
      <c r="C48" t="s">
        <v>7958</v>
      </c>
      <c r="D48" t="s">
        <v>8155</v>
      </c>
      <c r="F48" t="str">
        <f>+A48</f>
        <v xml:space="preserve"> 34_NAH_01_05 </v>
      </c>
      <c r="G48" t="str">
        <f>+C48</f>
        <v xml:space="preserve"> the world and all </v>
      </c>
    </row>
    <row r="49" spans="1:7" x14ac:dyDescent="0.25">
      <c r="A49" t="s">
        <v>26</v>
      </c>
      <c r="B49" t="s">
        <v>4528</v>
      </c>
      <c r="C49" t="s">
        <v>7959</v>
      </c>
      <c r="D49" t="s">
        <v>8155</v>
      </c>
      <c r="F49" t="str">
        <f>+A49</f>
        <v xml:space="preserve"> 34_NAH_01_05 </v>
      </c>
      <c r="G49" t="str">
        <f>+C49</f>
        <v xml:space="preserve"> world and all </v>
      </c>
    </row>
    <row r="50" spans="1:7" x14ac:dyDescent="0.25">
      <c r="A50" t="s">
        <v>4610</v>
      </c>
      <c r="B50" t="s">
        <v>4609</v>
      </c>
      <c r="C50" t="s">
        <v>4606</v>
      </c>
      <c r="D50" t="s">
        <v>4611</v>
      </c>
      <c r="F50" t="str">
        <f>+A50</f>
        <v xml:space="preserve"> 34_NAH_01_06 </v>
      </c>
      <c r="G50" t="str">
        <f>+C50</f>
        <v xml:space="preserve"> abide in the </v>
      </c>
    </row>
    <row r="51" spans="1:7" x14ac:dyDescent="0.25">
      <c r="A51" t="s">
        <v>4610</v>
      </c>
      <c r="B51" t="s">
        <v>7885</v>
      </c>
      <c r="C51" t="s">
        <v>7884</v>
      </c>
      <c r="D51" t="s">
        <v>8155</v>
      </c>
      <c r="F51" t="str">
        <f>+A51</f>
        <v xml:space="preserve"> 34_NAH_01_06 </v>
      </c>
      <c r="G51" t="str">
        <f>+C51</f>
        <v xml:space="preserve"> and the rocks </v>
      </c>
    </row>
    <row r="52" spans="1:7" x14ac:dyDescent="0.25">
      <c r="A52" t="s">
        <v>4610</v>
      </c>
      <c r="B52" t="s">
        <v>1687</v>
      </c>
      <c r="C52" t="s">
        <v>8087</v>
      </c>
      <c r="D52" t="s">
        <v>8155</v>
      </c>
      <c r="F52" t="str">
        <f>+A52</f>
        <v xml:space="preserve"> 34_NAH_01_06 </v>
      </c>
      <c r="G52" t="str">
        <f>+C52</f>
        <v xml:space="preserve"> and who can abide </v>
      </c>
    </row>
    <row r="53" spans="1:7" x14ac:dyDescent="0.25">
      <c r="A53" t="s">
        <v>4610</v>
      </c>
      <c r="B53" t="s">
        <v>5734</v>
      </c>
      <c r="C53" t="s">
        <v>8040</v>
      </c>
      <c r="D53" t="s">
        <v>8155</v>
      </c>
      <c r="F53" t="str">
        <f>+A53</f>
        <v xml:space="preserve"> 34_NAH_01_06 </v>
      </c>
      <c r="G53" t="str">
        <f>+C53</f>
        <v xml:space="preserve"> are thrown down by </v>
      </c>
    </row>
    <row r="54" spans="1:7" x14ac:dyDescent="0.25">
      <c r="A54" t="s">
        <v>4610</v>
      </c>
      <c r="B54" t="s">
        <v>7901</v>
      </c>
      <c r="C54" t="s">
        <v>7900</v>
      </c>
      <c r="D54" t="s">
        <v>8155</v>
      </c>
      <c r="F54" t="str">
        <f>+A54</f>
        <v xml:space="preserve"> 34_NAH_01_06 </v>
      </c>
      <c r="G54" t="str">
        <f>+C54</f>
        <v xml:space="preserve"> can stand before his </v>
      </c>
    </row>
    <row r="55" spans="1:7" x14ac:dyDescent="0.25">
      <c r="A55" t="s">
        <v>4610</v>
      </c>
      <c r="B55" t="s">
        <v>7418</v>
      </c>
      <c r="C55" t="s">
        <v>7415</v>
      </c>
      <c r="D55" t="s">
        <v>7419</v>
      </c>
      <c r="F55" t="str">
        <f>+A55</f>
        <v xml:space="preserve"> 34_NAH_01_06 </v>
      </c>
      <c r="G55" t="str">
        <f>+C55</f>
        <v xml:space="preserve"> fierceness of his </v>
      </c>
    </row>
    <row r="56" spans="1:7" x14ac:dyDescent="0.25">
      <c r="A56" t="s">
        <v>4610</v>
      </c>
      <c r="B56" t="s">
        <v>7416</v>
      </c>
      <c r="C56" t="s">
        <v>7420</v>
      </c>
      <c r="D56" t="s">
        <v>8155</v>
      </c>
      <c r="F56" t="str">
        <f>+A56</f>
        <v xml:space="preserve"> 34_NAH_01_06 </v>
      </c>
      <c r="G56" t="str">
        <f>+C56</f>
        <v xml:space="preserve"> fierceness of his anger </v>
      </c>
    </row>
    <row r="57" spans="1:7" x14ac:dyDescent="0.25">
      <c r="A57" t="s">
        <v>4610</v>
      </c>
      <c r="B57" t="s">
        <v>3998</v>
      </c>
      <c r="C57" t="s">
        <v>5427</v>
      </c>
      <c r="D57" t="s">
        <v>5432</v>
      </c>
      <c r="F57" t="str">
        <f>+A57</f>
        <v xml:space="preserve"> 34_NAH_01_06 </v>
      </c>
      <c r="G57" t="str">
        <f>+C57</f>
        <v xml:space="preserve"> fire and the </v>
      </c>
    </row>
    <row r="58" spans="1:7" x14ac:dyDescent="0.25">
      <c r="A58" t="s">
        <v>4610</v>
      </c>
      <c r="B58" t="s">
        <v>8154</v>
      </c>
      <c r="C58" t="s">
        <v>8108</v>
      </c>
      <c r="D58" t="s">
        <v>4322</v>
      </c>
      <c r="F58" t="str">
        <f>+A58</f>
        <v xml:space="preserve"> 34_NAH_01_06 </v>
      </c>
      <c r="G58" t="str">
        <f>+C58</f>
        <v xml:space="preserve"> his indignation and </v>
      </c>
    </row>
    <row r="59" spans="1:7" x14ac:dyDescent="0.25">
      <c r="A59" t="s">
        <v>4610</v>
      </c>
      <c r="B59" t="s">
        <v>3987</v>
      </c>
      <c r="C59" t="s">
        <v>7421</v>
      </c>
      <c r="D59" t="s">
        <v>8155</v>
      </c>
      <c r="F59" t="str">
        <f>+A59</f>
        <v xml:space="preserve"> 34_NAH_01_06 </v>
      </c>
      <c r="G59" t="str">
        <f>+C59</f>
        <v xml:space="preserve"> of his anger </v>
      </c>
    </row>
    <row r="60" spans="1:7" x14ac:dyDescent="0.25">
      <c r="A60" t="s">
        <v>4610</v>
      </c>
      <c r="B60" t="s">
        <v>2179</v>
      </c>
      <c r="C60" t="s">
        <v>8024</v>
      </c>
      <c r="D60" t="s">
        <v>8155</v>
      </c>
      <c r="F60" t="str">
        <f>+A60</f>
        <v xml:space="preserve"> 34_NAH_01_06 </v>
      </c>
      <c r="G60" t="str">
        <f>+C60</f>
        <v xml:space="preserve"> out like fire and </v>
      </c>
    </row>
    <row r="61" spans="1:7" x14ac:dyDescent="0.25">
      <c r="A61" t="s">
        <v>4610</v>
      </c>
      <c r="B61" t="s">
        <v>7901</v>
      </c>
      <c r="C61" t="s">
        <v>7902</v>
      </c>
      <c r="D61" t="s">
        <v>8155</v>
      </c>
      <c r="F61" t="str">
        <f>+A61</f>
        <v xml:space="preserve"> 34_NAH_01_06 </v>
      </c>
      <c r="G61" t="str">
        <f>+C61</f>
        <v xml:space="preserve"> stand before his </v>
      </c>
    </row>
    <row r="62" spans="1:7" x14ac:dyDescent="0.25">
      <c r="A62" t="s">
        <v>4610</v>
      </c>
      <c r="B62" t="s">
        <v>221</v>
      </c>
      <c r="C62" t="s">
        <v>7424</v>
      </c>
      <c r="D62" t="s">
        <v>7419</v>
      </c>
      <c r="F62" t="str">
        <f>+A62</f>
        <v xml:space="preserve"> 34_NAH_01_06 </v>
      </c>
      <c r="G62" t="str">
        <f>+C62</f>
        <v xml:space="preserve"> the fierceness of </v>
      </c>
    </row>
    <row r="63" spans="1:7" x14ac:dyDescent="0.25">
      <c r="A63" t="s">
        <v>4610</v>
      </c>
      <c r="B63" t="s">
        <v>7418</v>
      </c>
      <c r="C63" t="s">
        <v>7426</v>
      </c>
      <c r="D63" t="s">
        <v>7419</v>
      </c>
      <c r="F63" t="str">
        <f>+A63</f>
        <v xml:space="preserve"> 34_NAH_01_06 </v>
      </c>
      <c r="G63" t="str">
        <f>+C63</f>
        <v xml:space="preserve"> the fierceness of his </v>
      </c>
    </row>
    <row r="64" spans="1:7" x14ac:dyDescent="0.25">
      <c r="A64" t="s">
        <v>4610</v>
      </c>
      <c r="B64" t="s">
        <v>5734</v>
      </c>
      <c r="C64" t="s">
        <v>8041</v>
      </c>
      <c r="D64" t="s">
        <v>8155</v>
      </c>
      <c r="F64" t="str">
        <f>+A64</f>
        <v xml:space="preserve"> 34_NAH_01_06 </v>
      </c>
      <c r="G64" t="str">
        <f>+C64</f>
        <v xml:space="preserve"> thrown down by </v>
      </c>
    </row>
    <row r="65" spans="1:7" x14ac:dyDescent="0.25">
      <c r="A65" t="s">
        <v>4610</v>
      </c>
      <c r="B65" t="s">
        <v>1687</v>
      </c>
      <c r="C65" t="s">
        <v>8088</v>
      </c>
      <c r="D65" t="s">
        <v>8155</v>
      </c>
      <c r="F65" t="str">
        <f>+A65</f>
        <v xml:space="preserve"> 34_NAH_01_06 </v>
      </c>
      <c r="G65" t="str">
        <f>+C65</f>
        <v xml:space="preserve"> who can abide </v>
      </c>
    </row>
    <row r="66" spans="1:7" x14ac:dyDescent="0.25">
      <c r="A66" t="s">
        <v>1163</v>
      </c>
      <c r="B66" t="s">
        <v>8154</v>
      </c>
      <c r="C66" t="s">
        <v>8109</v>
      </c>
      <c r="D66" t="s">
        <v>8110</v>
      </c>
      <c r="F66" t="str">
        <f>+A66</f>
        <v xml:space="preserve"> 34_NAH_01_07 </v>
      </c>
      <c r="G66" t="str">
        <f>+C66</f>
        <v xml:space="preserve"> a strong hold </v>
      </c>
    </row>
    <row r="67" spans="1:7" x14ac:dyDescent="0.25">
      <c r="A67" t="s">
        <v>1163</v>
      </c>
      <c r="B67" t="s">
        <v>7799</v>
      </c>
      <c r="C67" t="s">
        <v>7797</v>
      </c>
      <c r="D67" t="s">
        <v>7800</v>
      </c>
      <c r="F67" t="str">
        <f>+A67</f>
        <v xml:space="preserve"> 34_NAH_01_07 </v>
      </c>
      <c r="G67" t="str">
        <f>+C67</f>
        <v xml:space="preserve"> and he knoweth </v>
      </c>
    </row>
    <row r="68" spans="1:7" x14ac:dyDescent="0.25">
      <c r="A68" t="s">
        <v>1163</v>
      </c>
      <c r="B68" t="s">
        <v>6098</v>
      </c>
      <c r="C68" t="s">
        <v>7720</v>
      </c>
      <c r="D68" t="s">
        <v>1165</v>
      </c>
      <c r="F68" t="str">
        <f>+A68</f>
        <v xml:space="preserve"> 34_NAH_01_07 </v>
      </c>
      <c r="G68" t="str">
        <f>+C68</f>
        <v xml:space="preserve"> day of trouble </v>
      </c>
    </row>
    <row r="69" spans="1:7" x14ac:dyDescent="0.25">
      <c r="A69" t="s">
        <v>1163</v>
      </c>
      <c r="B69" t="s">
        <v>7721</v>
      </c>
      <c r="C69" t="s">
        <v>7723</v>
      </c>
      <c r="D69" t="s">
        <v>7722</v>
      </c>
      <c r="F69" t="str">
        <f>+A69</f>
        <v xml:space="preserve"> 34_NAH_01_07 </v>
      </c>
      <c r="G69" t="str">
        <f>+C69</f>
        <v xml:space="preserve"> day of trouble and </v>
      </c>
    </row>
    <row r="70" spans="1:7" x14ac:dyDescent="0.25">
      <c r="A70" t="s">
        <v>1163</v>
      </c>
      <c r="B70" t="s">
        <v>4806</v>
      </c>
      <c r="C70" t="s">
        <v>8071</v>
      </c>
      <c r="D70" t="s">
        <v>8155</v>
      </c>
      <c r="F70" t="str">
        <f>+A70</f>
        <v xml:space="preserve"> 34_NAH_01_07 </v>
      </c>
      <c r="G70" t="str">
        <f>+C70</f>
        <v xml:space="preserve"> hold in the </v>
      </c>
    </row>
    <row r="71" spans="1:7" x14ac:dyDescent="0.25">
      <c r="A71" t="s">
        <v>1163</v>
      </c>
      <c r="B71" t="s">
        <v>1162</v>
      </c>
      <c r="C71" t="s">
        <v>1045</v>
      </c>
      <c r="D71" t="s">
        <v>1164</v>
      </c>
      <c r="F71" t="str">
        <f>+A71</f>
        <v xml:space="preserve"> 34_NAH_01_07 </v>
      </c>
      <c r="G71" t="str">
        <f>+C71</f>
        <v xml:space="preserve"> in the day </v>
      </c>
    </row>
    <row r="72" spans="1:7" x14ac:dyDescent="0.25">
      <c r="A72" t="s">
        <v>1163</v>
      </c>
      <c r="B72" t="s">
        <v>1161</v>
      </c>
      <c r="C72" t="s">
        <v>6398</v>
      </c>
      <c r="D72" t="s">
        <v>1164</v>
      </c>
      <c r="F72" t="str">
        <f>+A72</f>
        <v xml:space="preserve"> 34_NAH_01_07 </v>
      </c>
      <c r="G72" t="str">
        <f>+C72</f>
        <v xml:space="preserve"> in the day of </v>
      </c>
    </row>
    <row r="73" spans="1:7" x14ac:dyDescent="0.25">
      <c r="A73" t="s">
        <v>1163</v>
      </c>
      <c r="B73" t="s">
        <v>8154</v>
      </c>
      <c r="C73" t="s">
        <v>8111</v>
      </c>
      <c r="D73" t="s">
        <v>8112</v>
      </c>
      <c r="F73" t="str">
        <f>+A73</f>
        <v xml:space="preserve"> 34_NAH_01_07 </v>
      </c>
      <c r="G73" t="str">
        <f>+C73</f>
        <v xml:space="preserve"> knoweth them that </v>
      </c>
    </row>
    <row r="74" spans="1:7" x14ac:dyDescent="0.25">
      <c r="A74" t="s">
        <v>1163</v>
      </c>
      <c r="B74" t="s">
        <v>6292</v>
      </c>
      <c r="C74" t="s">
        <v>7857</v>
      </c>
      <c r="D74" t="s">
        <v>8155</v>
      </c>
      <c r="F74" t="str">
        <f>+A74</f>
        <v xml:space="preserve"> 34_NAH_01_07 </v>
      </c>
      <c r="G74" t="str">
        <f>+C74</f>
        <v xml:space="preserve"> LORD is good </v>
      </c>
    </row>
    <row r="75" spans="1:7" x14ac:dyDescent="0.25">
      <c r="A75" t="s">
        <v>1163</v>
      </c>
      <c r="B75" t="s">
        <v>4940</v>
      </c>
      <c r="C75" t="s">
        <v>7724</v>
      </c>
      <c r="D75" t="s">
        <v>7722</v>
      </c>
      <c r="F75" t="str">
        <f>+A75</f>
        <v xml:space="preserve"> 34_NAH_01_07 </v>
      </c>
      <c r="G75" t="str">
        <f>+C75</f>
        <v xml:space="preserve"> of trouble and </v>
      </c>
    </row>
    <row r="76" spans="1:7" x14ac:dyDescent="0.25">
      <c r="A76" t="s">
        <v>1163</v>
      </c>
      <c r="B76" t="s">
        <v>6609</v>
      </c>
      <c r="C76" t="s">
        <v>7631</v>
      </c>
      <c r="D76" t="s">
        <v>7635</v>
      </c>
      <c r="F76" t="str">
        <f>+A76</f>
        <v xml:space="preserve"> 34_NAH_01_07 </v>
      </c>
      <c r="G76" t="str">
        <f>+C76</f>
        <v xml:space="preserve"> that trust in </v>
      </c>
    </row>
    <row r="77" spans="1:7" x14ac:dyDescent="0.25">
      <c r="A77" t="s">
        <v>1163</v>
      </c>
      <c r="B77" t="s">
        <v>6609</v>
      </c>
      <c r="C77" t="s">
        <v>7636</v>
      </c>
      <c r="D77" t="s">
        <v>8155</v>
      </c>
      <c r="F77" t="str">
        <f>+A77</f>
        <v xml:space="preserve"> 34_NAH_01_07 </v>
      </c>
      <c r="G77" t="str">
        <f>+C77</f>
        <v xml:space="preserve"> that trust in him </v>
      </c>
    </row>
    <row r="78" spans="1:7" x14ac:dyDescent="0.25">
      <c r="A78" t="s">
        <v>1163</v>
      </c>
      <c r="B78" t="s">
        <v>6106</v>
      </c>
      <c r="C78" t="s">
        <v>6077</v>
      </c>
      <c r="D78" t="s">
        <v>1164</v>
      </c>
      <c r="F78" t="str">
        <f>+A78</f>
        <v xml:space="preserve"> 34_NAH_01_07 </v>
      </c>
      <c r="G78" t="str">
        <f>+C78</f>
        <v xml:space="preserve"> the day of </v>
      </c>
    </row>
    <row r="79" spans="1:7" x14ac:dyDescent="0.25">
      <c r="A79" t="s">
        <v>1163</v>
      </c>
      <c r="B79" t="s">
        <v>6098</v>
      </c>
      <c r="C79" t="s">
        <v>7825</v>
      </c>
      <c r="D79" t="s">
        <v>1165</v>
      </c>
      <c r="F79" t="str">
        <f>+A79</f>
        <v xml:space="preserve"> 34_NAH_01_07 </v>
      </c>
      <c r="G79" t="str">
        <f>+C79</f>
        <v xml:space="preserve"> the day of trouble </v>
      </c>
    </row>
    <row r="80" spans="1:7" x14ac:dyDescent="0.25">
      <c r="A80" t="s">
        <v>1163</v>
      </c>
      <c r="B80" t="s">
        <v>1755</v>
      </c>
      <c r="C80" t="s">
        <v>6196</v>
      </c>
      <c r="D80" t="s">
        <v>6298</v>
      </c>
      <c r="F80" t="str">
        <f>+A80</f>
        <v xml:space="preserve"> 34_NAH_01_07 </v>
      </c>
      <c r="G80" t="str">
        <f>+C80</f>
        <v xml:space="preserve"> the LORD is </v>
      </c>
    </row>
    <row r="81" spans="1:7" x14ac:dyDescent="0.25">
      <c r="A81" t="s">
        <v>1163</v>
      </c>
      <c r="B81" t="s">
        <v>6292</v>
      </c>
      <c r="C81" t="s">
        <v>7858</v>
      </c>
      <c r="D81" t="s">
        <v>8155</v>
      </c>
      <c r="F81" t="str">
        <f>+A81</f>
        <v xml:space="preserve"> 34_NAH_01_07 </v>
      </c>
      <c r="G81" t="str">
        <f>+C81</f>
        <v xml:space="preserve"> the LORD is good </v>
      </c>
    </row>
    <row r="82" spans="1:7" x14ac:dyDescent="0.25">
      <c r="A82" t="s">
        <v>1163</v>
      </c>
      <c r="B82" t="s">
        <v>6609</v>
      </c>
      <c r="C82" t="s">
        <v>7637</v>
      </c>
      <c r="D82" t="s">
        <v>7635</v>
      </c>
      <c r="F82" t="str">
        <f>+A82</f>
        <v xml:space="preserve"> 34_NAH_01_07 </v>
      </c>
      <c r="G82" t="str">
        <f>+C82</f>
        <v xml:space="preserve"> them that trust </v>
      </c>
    </row>
    <row r="83" spans="1:7" x14ac:dyDescent="0.25">
      <c r="A83" t="s">
        <v>1163</v>
      </c>
      <c r="B83" t="s">
        <v>6609</v>
      </c>
      <c r="C83" t="s">
        <v>7639</v>
      </c>
      <c r="D83" t="s">
        <v>7635</v>
      </c>
      <c r="F83" t="str">
        <f>+A83</f>
        <v xml:space="preserve"> 34_NAH_01_07 </v>
      </c>
      <c r="G83" t="str">
        <f>+C83</f>
        <v xml:space="preserve"> them that trust in </v>
      </c>
    </row>
    <row r="84" spans="1:7" x14ac:dyDescent="0.25">
      <c r="A84" t="s">
        <v>1163</v>
      </c>
      <c r="B84" t="s">
        <v>7893</v>
      </c>
      <c r="C84" t="s">
        <v>7890</v>
      </c>
      <c r="D84" t="s">
        <v>8155</v>
      </c>
      <c r="F84" t="str">
        <f>+A84</f>
        <v xml:space="preserve"> 34_NAH_01_07 </v>
      </c>
      <c r="G84" t="str">
        <f>+C84</f>
        <v xml:space="preserve"> trouble and he </v>
      </c>
    </row>
    <row r="85" spans="1:7" x14ac:dyDescent="0.25">
      <c r="A85" t="s">
        <v>1163</v>
      </c>
      <c r="B85" t="s">
        <v>6609</v>
      </c>
      <c r="C85" t="s">
        <v>7640</v>
      </c>
      <c r="D85" t="s">
        <v>7644</v>
      </c>
      <c r="F85" t="str">
        <f>+A85</f>
        <v xml:space="preserve"> 34_NAH_01_07 </v>
      </c>
      <c r="G85" t="str">
        <f>+C85</f>
        <v xml:space="preserve"> trust in him </v>
      </c>
    </row>
    <row r="86" spans="1:7" x14ac:dyDescent="0.25">
      <c r="A86" t="s">
        <v>4101</v>
      </c>
      <c r="B86" t="s">
        <v>8154</v>
      </c>
      <c r="C86" t="s">
        <v>8113</v>
      </c>
      <c r="D86" t="s">
        <v>5470</v>
      </c>
      <c r="F86" t="str">
        <f>+A86</f>
        <v xml:space="preserve"> 34_NAH_01_08 </v>
      </c>
      <c r="G86" t="str">
        <f>+C86</f>
        <v xml:space="preserve"> an utter end </v>
      </c>
    </row>
    <row r="87" spans="1:7" x14ac:dyDescent="0.25">
      <c r="A87" t="s">
        <v>4101</v>
      </c>
      <c r="B87" t="s">
        <v>4100</v>
      </c>
      <c r="C87" t="s">
        <v>4070</v>
      </c>
      <c r="D87" t="s">
        <v>837</v>
      </c>
      <c r="F87" t="str">
        <f>+A87</f>
        <v xml:space="preserve"> 34_NAH_01_08 </v>
      </c>
      <c r="G87" t="str">
        <f>+C87</f>
        <v xml:space="preserve"> end of the </v>
      </c>
    </row>
    <row r="88" spans="1:7" x14ac:dyDescent="0.25">
      <c r="A88" t="s">
        <v>4101</v>
      </c>
      <c r="B88" t="s">
        <v>8154</v>
      </c>
      <c r="C88" t="s">
        <v>8114</v>
      </c>
      <c r="D88" t="s">
        <v>5470</v>
      </c>
      <c r="F88" t="str">
        <f>+A88</f>
        <v xml:space="preserve"> 34_NAH_01_08 </v>
      </c>
      <c r="G88" t="str">
        <f>+C88</f>
        <v xml:space="preserve"> he will make an </v>
      </c>
    </row>
    <row r="89" spans="1:7" x14ac:dyDescent="0.25">
      <c r="A89" t="s">
        <v>4101</v>
      </c>
      <c r="B89" t="s">
        <v>8154</v>
      </c>
      <c r="C89" t="s">
        <v>8115</v>
      </c>
      <c r="D89" t="s">
        <v>5470</v>
      </c>
      <c r="F89" t="str">
        <f>+A89</f>
        <v xml:space="preserve"> 34_NAH_01_08 </v>
      </c>
      <c r="G89" t="str">
        <f>+C89</f>
        <v xml:space="preserve"> make an utter </v>
      </c>
    </row>
    <row r="90" spans="1:7" x14ac:dyDescent="0.25">
      <c r="A90" t="s">
        <v>4101</v>
      </c>
      <c r="B90" t="s">
        <v>8154</v>
      </c>
      <c r="C90" t="s">
        <v>8116</v>
      </c>
      <c r="D90" t="s">
        <v>5470</v>
      </c>
      <c r="F90" t="str">
        <f>+A90</f>
        <v xml:space="preserve"> 34_NAH_01_08 </v>
      </c>
      <c r="G90" t="str">
        <f>+C90</f>
        <v xml:space="preserve"> make an utter end </v>
      </c>
    </row>
    <row r="91" spans="1:7" x14ac:dyDescent="0.25">
      <c r="A91" t="s">
        <v>4101</v>
      </c>
      <c r="B91" t="s">
        <v>2239</v>
      </c>
      <c r="C91" t="s">
        <v>6036</v>
      </c>
      <c r="D91" t="s">
        <v>8155</v>
      </c>
      <c r="F91" t="str">
        <f>+A91</f>
        <v xml:space="preserve"> 34_NAH_01_08 </v>
      </c>
      <c r="G91" t="str">
        <f>+C91</f>
        <v xml:space="preserve"> of the place </v>
      </c>
    </row>
    <row r="92" spans="1:7" x14ac:dyDescent="0.25">
      <c r="A92" t="s">
        <v>4101</v>
      </c>
      <c r="B92" t="s">
        <v>5440</v>
      </c>
      <c r="C92" t="s">
        <v>7805</v>
      </c>
      <c r="D92" t="s">
        <v>8155</v>
      </c>
      <c r="F92" t="str">
        <f>+A92</f>
        <v xml:space="preserve"> 34_NAH_01_08 </v>
      </c>
      <c r="G92" t="str">
        <f>+C92</f>
        <v xml:space="preserve"> the place thereof </v>
      </c>
    </row>
    <row r="93" spans="1:7" x14ac:dyDescent="0.25">
      <c r="A93" t="s">
        <v>4101</v>
      </c>
      <c r="B93" t="s">
        <v>2417</v>
      </c>
      <c r="C93" t="s">
        <v>7351</v>
      </c>
      <c r="D93" t="s">
        <v>5470</v>
      </c>
      <c r="F93" t="str">
        <f>+A93</f>
        <v xml:space="preserve"> 34_NAH_01_08 </v>
      </c>
      <c r="G93" t="str">
        <f>+C93</f>
        <v xml:space="preserve"> will make an </v>
      </c>
    </row>
    <row r="94" spans="1:7" x14ac:dyDescent="0.25">
      <c r="A94" t="s">
        <v>4101</v>
      </c>
      <c r="B94" t="s">
        <v>8154</v>
      </c>
      <c r="C94" t="s">
        <v>8117</v>
      </c>
      <c r="D94" t="s">
        <v>5470</v>
      </c>
      <c r="F94" t="str">
        <f>+A94</f>
        <v xml:space="preserve"> 34_NAH_01_08 </v>
      </c>
      <c r="G94" t="str">
        <f>+C94</f>
        <v xml:space="preserve"> will make an utter </v>
      </c>
    </row>
    <row r="95" spans="1:7" x14ac:dyDescent="0.25">
      <c r="A95" t="s">
        <v>5470</v>
      </c>
      <c r="B95" t="s">
        <v>4101</v>
      </c>
      <c r="C95" t="s">
        <v>8113</v>
      </c>
      <c r="D95" t="s">
        <v>8155</v>
      </c>
      <c r="F95" t="str">
        <f>+A95</f>
        <v xml:space="preserve"> 34_NAH_01_09 </v>
      </c>
      <c r="G95" t="str">
        <f>+C95</f>
        <v xml:space="preserve"> an utter end </v>
      </c>
    </row>
    <row r="96" spans="1:7" x14ac:dyDescent="0.25">
      <c r="A96" t="s">
        <v>5470</v>
      </c>
      <c r="B96" t="s">
        <v>7790</v>
      </c>
      <c r="C96" t="s">
        <v>7789</v>
      </c>
      <c r="D96" t="s">
        <v>8155</v>
      </c>
      <c r="F96" t="str">
        <f>+A96</f>
        <v xml:space="preserve"> 34_NAH_01_09 </v>
      </c>
      <c r="G96" t="str">
        <f>+C96</f>
        <v xml:space="preserve"> Do ye imagine </v>
      </c>
    </row>
    <row r="97" spans="1:7" x14ac:dyDescent="0.25">
      <c r="A97" t="s">
        <v>5470</v>
      </c>
      <c r="B97" t="s">
        <v>2717</v>
      </c>
      <c r="C97" t="s">
        <v>7608</v>
      </c>
      <c r="D97" t="s">
        <v>7610</v>
      </c>
      <c r="F97" t="str">
        <f>+A97</f>
        <v xml:space="preserve"> 34_NAH_01_09 </v>
      </c>
      <c r="G97" t="str">
        <f>+C97</f>
        <v xml:space="preserve"> he will make </v>
      </c>
    </row>
    <row r="98" spans="1:7" x14ac:dyDescent="0.25">
      <c r="A98" t="s">
        <v>5470</v>
      </c>
      <c r="B98" t="s">
        <v>4101</v>
      </c>
      <c r="C98" t="s">
        <v>8114</v>
      </c>
      <c r="D98" t="s">
        <v>8155</v>
      </c>
      <c r="F98" t="str">
        <f>+A98</f>
        <v xml:space="preserve"> 34_NAH_01_09 </v>
      </c>
      <c r="G98" t="str">
        <f>+C98</f>
        <v xml:space="preserve"> he will make an </v>
      </c>
    </row>
    <row r="99" spans="1:7" x14ac:dyDescent="0.25">
      <c r="A99" t="s">
        <v>5470</v>
      </c>
      <c r="B99" t="s">
        <v>4101</v>
      </c>
      <c r="C99" t="s">
        <v>8115</v>
      </c>
      <c r="D99" t="s">
        <v>8155</v>
      </c>
      <c r="F99" t="str">
        <f>+A99</f>
        <v xml:space="preserve"> 34_NAH_01_09 </v>
      </c>
      <c r="G99" t="str">
        <f>+C99</f>
        <v xml:space="preserve"> make an utter </v>
      </c>
    </row>
    <row r="100" spans="1:7" x14ac:dyDescent="0.25">
      <c r="A100" t="s">
        <v>5470</v>
      </c>
      <c r="B100" t="s">
        <v>4101</v>
      </c>
      <c r="C100" t="s">
        <v>8116</v>
      </c>
      <c r="D100" t="s">
        <v>8155</v>
      </c>
      <c r="F100" t="str">
        <f>+A100</f>
        <v xml:space="preserve"> 34_NAH_01_09 </v>
      </c>
      <c r="G100" t="str">
        <f>+C100</f>
        <v xml:space="preserve"> make an utter end </v>
      </c>
    </row>
    <row r="101" spans="1:7" x14ac:dyDescent="0.25">
      <c r="A101" t="s">
        <v>5470</v>
      </c>
      <c r="B101" t="s">
        <v>6657</v>
      </c>
      <c r="C101" t="s">
        <v>7427</v>
      </c>
      <c r="D101" t="s">
        <v>8155</v>
      </c>
      <c r="F101" t="str">
        <f>+A101</f>
        <v xml:space="preserve"> 34_NAH_01_09 </v>
      </c>
      <c r="G101" t="str">
        <f>+C101</f>
        <v xml:space="preserve"> not rise up </v>
      </c>
    </row>
    <row r="102" spans="1:7" x14ac:dyDescent="0.25">
      <c r="A102" t="s">
        <v>5470</v>
      </c>
      <c r="B102" t="s">
        <v>2574</v>
      </c>
      <c r="C102" t="s">
        <v>7428</v>
      </c>
      <c r="D102" t="s">
        <v>8155</v>
      </c>
      <c r="F102" t="str">
        <f>+A102</f>
        <v xml:space="preserve"> 34_NAH_01_09 </v>
      </c>
      <c r="G102" t="str">
        <f>+C102</f>
        <v xml:space="preserve"> shall not rise </v>
      </c>
    </row>
    <row r="103" spans="1:7" x14ac:dyDescent="0.25">
      <c r="A103" t="s">
        <v>5470</v>
      </c>
      <c r="B103" t="s">
        <v>6657</v>
      </c>
      <c r="C103" t="s">
        <v>7430</v>
      </c>
      <c r="D103" t="s">
        <v>8155</v>
      </c>
      <c r="F103" t="str">
        <f>+A103</f>
        <v xml:space="preserve"> 34_NAH_01_09 </v>
      </c>
      <c r="G103" t="str">
        <f>+C103</f>
        <v xml:space="preserve"> shall not rise up </v>
      </c>
    </row>
    <row r="104" spans="1:7" x14ac:dyDescent="0.25">
      <c r="A104" t="s">
        <v>5470</v>
      </c>
      <c r="B104" t="s">
        <v>6907</v>
      </c>
      <c r="C104" t="s">
        <v>7201</v>
      </c>
      <c r="D104" t="s">
        <v>7231</v>
      </c>
      <c r="F104" t="str">
        <f>+A104</f>
        <v xml:space="preserve"> 34_NAH_01_09 </v>
      </c>
      <c r="G104" t="str">
        <f>+C104</f>
        <v xml:space="preserve"> the LORD he </v>
      </c>
    </row>
    <row r="105" spans="1:7" x14ac:dyDescent="0.25">
      <c r="A105" t="s">
        <v>5470</v>
      </c>
      <c r="B105" t="s">
        <v>5469</v>
      </c>
      <c r="C105" t="s">
        <v>5454</v>
      </c>
      <c r="D105" t="s">
        <v>5471</v>
      </c>
      <c r="F105" t="str">
        <f>+A105</f>
        <v xml:space="preserve"> 34_NAH_01_09 </v>
      </c>
      <c r="G105" t="str">
        <f>+C105</f>
        <v xml:space="preserve"> the second time </v>
      </c>
    </row>
    <row r="106" spans="1:7" x14ac:dyDescent="0.25">
      <c r="A106" t="s">
        <v>5470</v>
      </c>
      <c r="B106" t="s">
        <v>7532</v>
      </c>
      <c r="C106" t="s">
        <v>7538</v>
      </c>
      <c r="D106" t="s">
        <v>7539</v>
      </c>
      <c r="F106" t="str">
        <f>+A106</f>
        <v xml:space="preserve"> 34_NAH_01_09 </v>
      </c>
      <c r="G106" t="str">
        <f>+C106</f>
        <v xml:space="preserve"> What do ye </v>
      </c>
    </row>
    <row r="107" spans="1:7" x14ac:dyDescent="0.25">
      <c r="A107" t="s">
        <v>5470</v>
      </c>
      <c r="B107" t="s">
        <v>4101</v>
      </c>
      <c r="C107" t="s">
        <v>7351</v>
      </c>
      <c r="D107" t="s">
        <v>8155</v>
      </c>
      <c r="F107" t="str">
        <f>+A107</f>
        <v xml:space="preserve"> 34_NAH_01_09 </v>
      </c>
      <c r="G107" t="str">
        <f>+C107</f>
        <v xml:space="preserve"> will make an </v>
      </c>
    </row>
    <row r="108" spans="1:7" x14ac:dyDescent="0.25">
      <c r="A108" t="s">
        <v>5470</v>
      </c>
      <c r="B108" t="s">
        <v>4101</v>
      </c>
      <c r="C108" t="s">
        <v>8117</v>
      </c>
      <c r="D108" t="s">
        <v>8155</v>
      </c>
      <c r="F108" t="str">
        <f>+A108</f>
        <v xml:space="preserve"> 34_NAH_01_09 </v>
      </c>
      <c r="G108" t="str">
        <f>+C108</f>
        <v xml:space="preserve"> will make an utter </v>
      </c>
    </row>
    <row r="109" spans="1:7" x14ac:dyDescent="0.25">
      <c r="A109" t="s">
        <v>2597</v>
      </c>
      <c r="B109" t="s">
        <v>7753</v>
      </c>
      <c r="C109" t="s">
        <v>7752</v>
      </c>
      <c r="D109" t="s">
        <v>7754</v>
      </c>
      <c r="F109" t="str">
        <f>+A109</f>
        <v xml:space="preserve"> 34_NAH_01_10 </v>
      </c>
      <c r="G109" t="str">
        <f>+C109</f>
        <v xml:space="preserve"> and while they </v>
      </c>
    </row>
    <row r="110" spans="1:7" x14ac:dyDescent="0.25">
      <c r="A110" t="s">
        <v>2597</v>
      </c>
      <c r="B110" t="s">
        <v>3497</v>
      </c>
      <c r="C110" t="s">
        <v>8002</v>
      </c>
      <c r="D110" t="s">
        <v>8155</v>
      </c>
      <c r="F110" t="str">
        <f>+A110</f>
        <v xml:space="preserve"> 34_NAH_01_10 </v>
      </c>
      <c r="G110" t="str">
        <f>+C110</f>
        <v xml:space="preserve"> and while they are </v>
      </c>
    </row>
    <row r="111" spans="1:7" x14ac:dyDescent="0.25">
      <c r="A111" t="s">
        <v>2597</v>
      </c>
      <c r="B111" t="s">
        <v>3067</v>
      </c>
      <c r="C111" t="s">
        <v>7434</v>
      </c>
      <c r="D111" t="s">
        <v>1167</v>
      </c>
      <c r="F111" t="str">
        <f>+A111</f>
        <v xml:space="preserve"> 34_NAH_01_10 </v>
      </c>
      <c r="G111" t="str">
        <f>+C111</f>
        <v xml:space="preserve"> shall be devoured </v>
      </c>
    </row>
    <row r="112" spans="1:7" x14ac:dyDescent="0.25">
      <c r="A112" t="s">
        <v>2597</v>
      </c>
      <c r="B112" t="s">
        <v>7957</v>
      </c>
      <c r="C112" t="s">
        <v>7956</v>
      </c>
      <c r="D112" t="s">
        <v>8155</v>
      </c>
      <c r="F112" t="str">
        <f>+A112</f>
        <v xml:space="preserve"> 34_NAH_01_10 </v>
      </c>
      <c r="G112" t="str">
        <f>+C112</f>
        <v xml:space="preserve"> they are drunken </v>
      </c>
    </row>
    <row r="113" spans="1:7" x14ac:dyDescent="0.25">
      <c r="A113" t="s">
        <v>2597</v>
      </c>
      <c r="B113" t="s">
        <v>2596</v>
      </c>
      <c r="C113" t="s">
        <v>2481</v>
      </c>
      <c r="D113" t="s">
        <v>2598</v>
      </c>
      <c r="F113" t="str">
        <f>+A113</f>
        <v xml:space="preserve"> 34_NAH_01_10 </v>
      </c>
      <c r="G113" t="str">
        <f>+C113</f>
        <v xml:space="preserve"> they shall be </v>
      </c>
    </row>
    <row r="114" spans="1:7" x14ac:dyDescent="0.25">
      <c r="A114" t="s">
        <v>2597</v>
      </c>
      <c r="B114" t="s">
        <v>2517</v>
      </c>
      <c r="C114" t="s">
        <v>7435</v>
      </c>
      <c r="D114" t="s">
        <v>8155</v>
      </c>
      <c r="F114" t="str">
        <f>+A114</f>
        <v xml:space="preserve"> 34_NAH_01_10 </v>
      </c>
      <c r="G114" t="str">
        <f>+C114</f>
        <v xml:space="preserve"> they shall be devoured </v>
      </c>
    </row>
    <row r="115" spans="1:7" x14ac:dyDescent="0.25">
      <c r="A115" t="s">
        <v>2597</v>
      </c>
      <c r="B115" t="s">
        <v>3497</v>
      </c>
      <c r="C115" t="s">
        <v>8003</v>
      </c>
      <c r="D115" t="s">
        <v>8155</v>
      </c>
      <c r="F115" t="str">
        <f>+A115</f>
        <v xml:space="preserve"> 34_NAH_01_10 </v>
      </c>
      <c r="G115" t="str">
        <f>+C115</f>
        <v xml:space="preserve"> while they are </v>
      </c>
    </row>
    <row r="116" spans="1:7" x14ac:dyDescent="0.25">
      <c r="A116" t="s">
        <v>4590</v>
      </c>
      <c r="B116" t="s">
        <v>6899</v>
      </c>
      <c r="C116" t="s">
        <v>6855</v>
      </c>
      <c r="D116" t="s">
        <v>3142</v>
      </c>
      <c r="F116" t="str">
        <f>+A116</f>
        <v xml:space="preserve"> 34_NAH_01_11 </v>
      </c>
      <c r="G116" t="str">
        <f>+C116</f>
        <v xml:space="preserve"> against the LORD </v>
      </c>
    </row>
    <row r="117" spans="1:7" x14ac:dyDescent="0.25">
      <c r="A117" t="s">
        <v>4590</v>
      </c>
      <c r="B117" t="s">
        <v>4589</v>
      </c>
      <c r="C117" t="s">
        <v>4580</v>
      </c>
      <c r="D117" t="s">
        <v>4591</v>
      </c>
      <c r="F117" t="str">
        <f>+A117</f>
        <v xml:space="preserve"> 34_NAH_01_11 </v>
      </c>
      <c r="G117" t="str">
        <f>+C117</f>
        <v xml:space="preserve"> come out of </v>
      </c>
    </row>
    <row r="118" spans="1:7" x14ac:dyDescent="0.25">
      <c r="A118" t="s">
        <v>4590</v>
      </c>
      <c r="B118" t="s">
        <v>2376</v>
      </c>
      <c r="C118" t="s">
        <v>4602</v>
      </c>
      <c r="D118" t="s">
        <v>8155</v>
      </c>
      <c r="F118" t="str">
        <f>+A118</f>
        <v xml:space="preserve"> 34_NAH_01_11 </v>
      </c>
      <c r="G118" t="str">
        <f>+C118</f>
        <v xml:space="preserve"> come out of thee </v>
      </c>
    </row>
    <row r="119" spans="1:7" x14ac:dyDescent="0.25">
      <c r="A119" t="s">
        <v>4590</v>
      </c>
      <c r="B119" t="s">
        <v>4466</v>
      </c>
      <c r="C119" t="s">
        <v>6550</v>
      </c>
      <c r="D119" t="s">
        <v>6551</v>
      </c>
      <c r="F119" t="str">
        <f>+A119</f>
        <v xml:space="preserve"> 34_NAH_01_11 </v>
      </c>
      <c r="G119" t="str">
        <f>+C119</f>
        <v xml:space="preserve"> of thee that </v>
      </c>
    </row>
    <row r="120" spans="1:7" x14ac:dyDescent="0.25">
      <c r="A120" t="s">
        <v>4590</v>
      </c>
      <c r="B120" t="s">
        <v>4604</v>
      </c>
      <c r="C120" t="s">
        <v>4603</v>
      </c>
      <c r="D120" t="s">
        <v>4605</v>
      </c>
      <c r="F120" t="str">
        <f>+A120</f>
        <v xml:space="preserve"> 34_NAH_01_11 </v>
      </c>
      <c r="G120" t="str">
        <f>+C120</f>
        <v xml:space="preserve"> out of thee </v>
      </c>
    </row>
    <row r="121" spans="1:7" x14ac:dyDescent="0.25">
      <c r="A121" t="s">
        <v>4590</v>
      </c>
      <c r="B121" t="s">
        <v>5719</v>
      </c>
      <c r="C121" t="s">
        <v>7176</v>
      </c>
      <c r="D121" t="s">
        <v>5995</v>
      </c>
      <c r="F121" t="str">
        <f>+A121</f>
        <v xml:space="preserve"> 34_NAH_01_11 </v>
      </c>
      <c r="G121" t="str">
        <f>+C121</f>
        <v xml:space="preserve"> the LORD a </v>
      </c>
    </row>
    <row r="122" spans="1:7" x14ac:dyDescent="0.25">
      <c r="A122" t="s">
        <v>4590</v>
      </c>
      <c r="B122" t="s">
        <v>7192</v>
      </c>
      <c r="C122" t="s">
        <v>7188</v>
      </c>
      <c r="D122" t="s">
        <v>4957</v>
      </c>
      <c r="F122" t="str">
        <f>+A122</f>
        <v xml:space="preserve"> 34_NAH_01_11 </v>
      </c>
      <c r="G122" t="str">
        <f>+C122</f>
        <v xml:space="preserve"> there is one </v>
      </c>
    </row>
    <row r="123" spans="1:7" x14ac:dyDescent="0.25">
      <c r="A123" t="s">
        <v>5957</v>
      </c>
      <c r="B123" t="s">
        <v>7795</v>
      </c>
      <c r="C123" t="s">
        <v>7793</v>
      </c>
      <c r="D123" t="s">
        <v>8155</v>
      </c>
      <c r="F123" t="str">
        <f>+A123</f>
        <v xml:space="preserve"> 34_NAH_01_12 </v>
      </c>
      <c r="G123" t="str">
        <f>+C123</f>
        <v xml:space="preserve"> be cut down </v>
      </c>
    </row>
    <row r="124" spans="1:7" x14ac:dyDescent="0.25">
      <c r="A124" t="s">
        <v>5957</v>
      </c>
      <c r="B124" t="s">
        <v>7049</v>
      </c>
      <c r="C124" t="s">
        <v>7927</v>
      </c>
      <c r="D124" t="s">
        <v>8155</v>
      </c>
      <c r="F124" t="str">
        <f>+A124</f>
        <v xml:space="preserve"> 34_NAH_01_12 </v>
      </c>
      <c r="G124" t="str">
        <f>+C124</f>
        <v xml:space="preserve"> he shall pass through </v>
      </c>
    </row>
    <row r="125" spans="1:7" x14ac:dyDescent="0.25">
      <c r="A125" t="s">
        <v>5957</v>
      </c>
      <c r="B125" t="s">
        <v>3135</v>
      </c>
      <c r="C125" t="s">
        <v>8102</v>
      </c>
      <c r="D125" t="s">
        <v>8155</v>
      </c>
      <c r="F125" t="str">
        <f>+A125</f>
        <v xml:space="preserve"> 34_NAH_01_12 </v>
      </c>
      <c r="G125" t="str">
        <f>+C125</f>
        <v xml:space="preserve"> I have afflicted </v>
      </c>
    </row>
    <row r="126" spans="1:7" x14ac:dyDescent="0.25">
      <c r="A126" t="s">
        <v>5957</v>
      </c>
      <c r="B126" t="s">
        <v>371</v>
      </c>
      <c r="C126" t="s">
        <v>5479</v>
      </c>
      <c r="D126" t="s">
        <v>512</v>
      </c>
      <c r="F126" t="str">
        <f>+A126</f>
        <v xml:space="preserve"> 34_NAH_01_12 </v>
      </c>
      <c r="G126" t="str">
        <f>+C126</f>
        <v xml:space="preserve"> saith the LORD </v>
      </c>
    </row>
    <row r="127" spans="1:7" x14ac:dyDescent="0.25">
      <c r="A127" t="s">
        <v>5957</v>
      </c>
      <c r="B127" t="s">
        <v>5766</v>
      </c>
      <c r="C127" t="s">
        <v>7917</v>
      </c>
      <c r="D127" t="s">
        <v>8155</v>
      </c>
      <c r="F127" t="str">
        <f>+A127</f>
        <v xml:space="preserve"> 34_NAH_01_12 </v>
      </c>
      <c r="G127" t="str">
        <f>+C127</f>
        <v xml:space="preserve"> saith the LORD though </v>
      </c>
    </row>
    <row r="128" spans="1:7" x14ac:dyDescent="0.25">
      <c r="A128" t="s">
        <v>5957</v>
      </c>
      <c r="B128" t="s">
        <v>7932</v>
      </c>
      <c r="C128" t="s">
        <v>7928</v>
      </c>
      <c r="D128" t="s">
        <v>3154</v>
      </c>
      <c r="F128" t="str">
        <f>+A128</f>
        <v xml:space="preserve"> 34_NAH_01_12 </v>
      </c>
      <c r="G128" t="str">
        <f>+C128</f>
        <v xml:space="preserve"> shall pass through </v>
      </c>
    </row>
    <row r="129" spans="1:7" x14ac:dyDescent="0.25">
      <c r="A129" t="s">
        <v>5957</v>
      </c>
      <c r="B129" t="s">
        <v>7080</v>
      </c>
      <c r="C129" t="s">
        <v>7069</v>
      </c>
      <c r="D129" t="s">
        <v>7081</v>
      </c>
      <c r="F129" t="str">
        <f>+A129</f>
        <v xml:space="preserve"> 34_NAH_01_12 </v>
      </c>
      <c r="G129" t="str">
        <f>+C129</f>
        <v xml:space="preserve"> shall they be </v>
      </c>
    </row>
    <row r="130" spans="1:7" x14ac:dyDescent="0.25">
      <c r="A130" t="s">
        <v>5957</v>
      </c>
      <c r="B130" t="s">
        <v>5766</v>
      </c>
      <c r="C130" t="s">
        <v>7182</v>
      </c>
      <c r="D130" t="s">
        <v>8155</v>
      </c>
      <c r="F130" t="str">
        <f>+A130</f>
        <v xml:space="preserve"> 34_NAH_01_12 </v>
      </c>
      <c r="G130" t="str">
        <f>+C130</f>
        <v xml:space="preserve"> the LORD though </v>
      </c>
    </row>
    <row r="131" spans="1:7" x14ac:dyDescent="0.25">
      <c r="A131" t="s">
        <v>5957</v>
      </c>
      <c r="B131" t="s">
        <v>227</v>
      </c>
      <c r="C131" t="s">
        <v>6399</v>
      </c>
      <c r="D131" t="s">
        <v>6408</v>
      </c>
      <c r="F131" t="str">
        <f>+A131</f>
        <v xml:space="preserve"> 34_NAH_01_12 </v>
      </c>
      <c r="G131" t="str">
        <f>+C131</f>
        <v xml:space="preserve"> thee I will </v>
      </c>
    </row>
    <row r="132" spans="1:7" x14ac:dyDescent="0.25">
      <c r="A132" t="s">
        <v>5957</v>
      </c>
      <c r="B132" t="s">
        <v>7895</v>
      </c>
      <c r="C132" t="s">
        <v>7894</v>
      </c>
      <c r="D132" t="s">
        <v>8155</v>
      </c>
      <c r="F132" t="str">
        <f>+A132</f>
        <v xml:space="preserve"> 34_NAH_01_12 </v>
      </c>
      <c r="G132" t="str">
        <f>+C132</f>
        <v xml:space="preserve"> they be quiet </v>
      </c>
    </row>
    <row r="133" spans="1:7" x14ac:dyDescent="0.25">
      <c r="A133" t="s">
        <v>5957</v>
      </c>
      <c r="B133" t="s">
        <v>8081</v>
      </c>
      <c r="C133" t="s">
        <v>8080</v>
      </c>
      <c r="D133" t="s">
        <v>3311</v>
      </c>
      <c r="F133" t="str">
        <f>+A133</f>
        <v xml:space="preserve"> 34_NAH_01_12 </v>
      </c>
      <c r="G133" t="str">
        <f>+C133</f>
        <v xml:space="preserve"> though I have </v>
      </c>
    </row>
    <row r="134" spans="1:7" x14ac:dyDescent="0.25">
      <c r="A134" t="s">
        <v>5957</v>
      </c>
      <c r="B134" t="s">
        <v>6193</v>
      </c>
      <c r="C134" t="s">
        <v>7489</v>
      </c>
      <c r="D134" t="s">
        <v>7493</v>
      </c>
      <c r="F134" t="str">
        <f>+A134</f>
        <v xml:space="preserve"> 34_NAH_01_12 </v>
      </c>
      <c r="G134" t="str">
        <f>+C134</f>
        <v xml:space="preserve"> though they be </v>
      </c>
    </row>
    <row r="135" spans="1:7" x14ac:dyDescent="0.25">
      <c r="A135" t="s">
        <v>5957</v>
      </c>
      <c r="B135" t="s">
        <v>5956</v>
      </c>
      <c r="C135" t="s">
        <v>6795</v>
      </c>
      <c r="D135" t="s">
        <v>5961</v>
      </c>
      <c r="F135" t="str">
        <f>+A135</f>
        <v xml:space="preserve"> 34_NAH_01_12 </v>
      </c>
      <c r="G135" t="str">
        <f>+C135</f>
        <v xml:space="preserve"> Thus saith the </v>
      </c>
    </row>
    <row r="136" spans="1:7" x14ac:dyDescent="0.25">
      <c r="A136" t="s">
        <v>5957</v>
      </c>
      <c r="B136" t="s">
        <v>5956</v>
      </c>
      <c r="C136" t="s">
        <v>6813</v>
      </c>
      <c r="D136" t="s">
        <v>5961</v>
      </c>
      <c r="F136" t="str">
        <f>+A136</f>
        <v xml:space="preserve"> 34_NAH_01_12 </v>
      </c>
      <c r="G136" t="str">
        <f>+C136</f>
        <v xml:space="preserve"> Thus saith the LORD </v>
      </c>
    </row>
    <row r="137" spans="1:7" x14ac:dyDescent="0.25">
      <c r="A137" t="s">
        <v>5957</v>
      </c>
      <c r="B137" t="s">
        <v>7981</v>
      </c>
      <c r="C137" t="s">
        <v>7980</v>
      </c>
      <c r="D137" t="s">
        <v>8155</v>
      </c>
      <c r="F137" t="str">
        <f>+A137</f>
        <v xml:space="preserve"> 34_NAH_01_12 </v>
      </c>
      <c r="G137" t="str">
        <f>+C137</f>
        <v xml:space="preserve"> Thus shall they </v>
      </c>
    </row>
    <row r="138" spans="1:7" x14ac:dyDescent="0.25">
      <c r="A138" t="s">
        <v>5957</v>
      </c>
      <c r="B138" t="s">
        <v>7077</v>
      </c>
      <c r="C138" t="s">
        <v>7982</v>
      </c>
      <c r="D138" t="s">
        <v>8155</v>
      </c>
      <c r="F138" t="str">
        <f>+A138</f>
        <v xml:space="preserve"> 34_NAH_01_12 </v>
      </c>
      <c r="G138" t="str">
        <f>+C138</f>
        <v xml:space="preserve"> Thus shall they be </v>
      </c>
    </row>
    <row r="139" spans="1:7" x14ac:dyDescent="0.25">
      <c r="A139" t="s">
        <v>5957</v>
      </c>
      <c r="B139" t="s">
        <v>6908</v>
      </c>
      <c r="C139" t="s">
        <v>6902</v>
      </c>
      <c r="D139" t="s">
        <v>1008</v>
      </c>
      <c r="F139" t="str">
        <f>+A139</f>
        <v xml:space="preserve"> 34_NAH_01_12 </v>
      </c>
      <c r="G139" t="str">
        <f>+C139</f>
        <v xml:space="preserve"> when he shall </v>
      </c>
    </row>
    <row r="140" spans="1:7" x14ac:dyDescent="0.25">
      <c r="A140" t="s">
        <v>4579</v>
      </c>
      <c r="B140" t="s">
        <v>3572</v>
      </c>
      <c r="C140" t="s">
        <v>8030</v>
      </c>
      <c r="D140" t="s">
        <v>8155</v>
      </c>
      <c r="F140" t="str">
        <f>+A140</f>
        <v xml:space="preserve"> 34_NAH_01_13 </v>
      </c>
      <c r="G140" t="str">
        <f>+C140</f>
        <v xml:space="preserve"> and will burst </v>
      </c>
    </row>
    <row r="141" spans="1:7" x14ac:dyDescent="0.25">
      <c r="A141" t="s">
        <v>4579</v>
      </c>
      <c r="B141" t="s">
        <v>3572</v>
      </c>
      <c r="C141" t="s">
        <v>8031</v>
      </c>
      <c r="D141" t="s">
        <v>8155</v>
      </c>
      <c r="F141" t="str">
        <f>+A141</f>
        <v xml:space="preserve"> 34_NAH_01_13 </v>
      </c>
      <c r="G141" t="str">
        <f>+C141</f>
        <v xml:space="preserve"> and will burst thy </v>
      </c>
    </row>
    <row r="142" spans="1:7" x14ac:dyDescent="0.25">
      <c r="A142" t="s">
        <v>4579</v>
      </c>
      <c r="B142" t="s">
        <v>3572</v>
      </c>
      <c r="C142" t="s">
        <v>8032</v>
      </c>
      <c r="D142" t="s">
        <v>8155</v>
      </c>
      <c r="F142" t="str">
        <f>+A142</f>
        <v xml:space="preserve"> 34_NAH_01_13 </v>
      </c>
      <c r="G142" t="str">
        <f>+C142</f>
        <v xml:space="preserve"> burst thy bonds </v>
      </c>
    </row>
    <row r="143" spans="1:7" x14ac:dyDescent="0.25">
      <c r="A143" t="s">
        <v>4579</v>
      </c>
      <c r="B143" t="s">
        <v>6546</v>
      </c>
      <c r="C143" t="s">
        <v>6545</v>
      </c>
      <c r="D143" t="s">
        <v>8155</v>
      </c>
      <c r="F143" t="str">
        <f>+A143</f>
        <v xml:space="preserve"> 34_NAH_01_13 </v>
      </c>
      <c r="G143" t="str">
        <f>+C143</f>
        <v xml:space="preserve"> from off thee </v>
      </c>
    </row>
    <row r="144" spans="1:7" x14ac:dyDescent="0.25">
      <c r="A144" t="s">
        <v>4579</v>
      </c>
      <c r="B144" t="s">
        <v>6546</v>
      </c>
      <c r="C144" t="s">
        <v>6547</v>
      </c>
      <c r="D144" t="s">
        <v>8155</v>
      </c>
      <c r="F144" t="str">
        <f>+A144</f>
        <v xml:space="preserve"> 34_NAH_01_13 </v>
      </c>
      <c r="G144" t="str">
        <f>+C144</f>
        <v xml:space="preserve"> from off thee and </v>
      </c>
    </row>
    <row r="145" spans="1:7" x14ac:dyDescent="0.25">
      <c r="A145" t="s">
        <v>4579</v>
      </c>
      <c r="B145" t="s">
        <v>3474</v>
      </c>
      <c r="C145" t="s">
        <v>6125</v>
      </c>
      <c r="D145" t="s">
        <v>8155</v>
      </c>
      <c r="F145" t="str">
        <f>+A145</f>
        <v xml:space="preserve"> 34_NAH_01_13 </v>
      </c>
      <c r="G145" t="str">
        <f>+C145</f>
        <v xml:space="preserve"> his yoke from </v>
      </c>
    </row>
    <row r="146" spans="1:7" x14ac:dyDescent="0.25">
      <c r="A146" t="s">
        <v>4579</v>
      </c>
      <c r="B146" t="s">
        <v>3474</v>
      </c>
      <c r="C146" t="s">
        <v>6126</v>
      </c>
      <c r="D146" t="s">
        <v>8155</v>
      </c>
      <c r="F146" t="str">
        <f>+A146</f>
        <v xml:space="preserve"> 34_NAH_01_13 </v>
      </c>
      <c r="G146" t="str">
        <f>+C146</f>
        <v xml:space="preserve"> his yoke from off </v>
      </c>
    </row>
    <row r="147" spans="1:7" x14ac:dyDescent="0.25">
      <c r="A147" t="s">
        <v>4579</v>
      </c>
      <c r="B147" t="s">
        <v>6335</v>
      </c>
      <c r="C147" t="s">
        <v>6329</v>
      </c>
      <c r="D147" t="s">
        <v>8155</v>
      </c>
      <c r="F147" t="str">
        <f>+A147</f>
        <v xml:space="preserve"> 34_NAH_01_13 </v>
      </c>
      <c r="G147" t="str">
        <f>+C147</f>
        <v xml:space="preserve"> Now will I </v>
      </c>
    </row>
    <row r="148" spans="1:7" x14ac:dyDescent="0.25">
      <c r="A148" t="s">
        <v>4579</v>
      </c>
      <c r="B148" t="s">
        <v>6546</v>
      </c>
      <c r="C148" t="s">
        <v>6548</v>
      </c>
      <c r="D148" t="s">
        <v>8155</v>
      </c>
      <c r="F148" t="str">
        <f>+A148</f>
        <v xml:space="preserve"> 34_NAH_01_13 </v>
      </c>
      <c r="G148" t="str">
        <f>+C148</f>
        <v xml:space="preserve"> off thee and </v>
      </c>
    </row>
    <row r="149" spans="1:7" x14ac:dyDescent="0.25">
      <c r="A149" t="s">
        <v>4579</v>
      </c>
      <c r="B149" t="s">
        <v>3107</v>
      </c>
      <c r="C149" t="s">
        <v>4569</v>
      </c>
      <c r="D149" t="s">
        <v>8155</v>
      </c>
      <c r="F149" t="str">
        <f>+A149</f>
        <v xml:space="preserve"> 34_NAH_01_13 </v>
      </c>
      <c r="G149" t="str">
        <f>+C149</f>
        <v xml:space="preserve"> thee and will </v>
      </c>
    </row>
    <row r="150" spans="1:7" x14ac:dyDescent="0.25">
      <c r="A150" t="s">
        <v>4579</v>
      </c>
      <c r="B150" t="s">
        <v>3572</v>
      </c>
      <c r="C150" t="s">
        <v>8033</v>
      </c>
      <c r="D150" t="s">
        <v>8155</v>
      </c>
      <c r="F150" t="str">
        <f>+A150</f>
        <v xml:space="preserve"> 34_NAH_01_13 </v>
      </c>
      <c r="G150" t="str">
        <f>+C150</f>
        <v xml:space="preserve"> will burst thy </v>
      </c>
    </row>
    <row r="151" spans="1:7" x14ac:dyDescent="0.25">
      <c r="A151" t="s">
        <v>4579</v>
      </c>
      <c r="B151" t="s">
        <v>3572</v>
      </c>
      <c r="C151" t="s">
        <v>8034</v>
      </c>
      <c r="D151" t="s">
        <v>8155</v>
      </c>
      <c r="F151" t="str">
        <f>+A151</f>
        <v xml:space="preserve"> 34_NAH_01_13 </v>
      </c>
      <c r="G151" t="str">
        <f>+C151</f>
        <v xml:space="preserve"> will burst thy bonds </v>
      </c>
    </row>
    <row r="152" spans="1:7" x14ac:dyDescent="0.25">
      <c r="A152" t="s">
        <v>4579</v>
      </c>
      <c r="B152" t="s">
        <v>161</v>
      </c>
      <c r="C152" t="s">
        <v>8019</v>
      </c>
      <c r="D152" t="s">
        <v>8155</v>
      </c>
      <c r="F152" t="str">
        <f>+A152</f>
        <v xml:space="preserve"> 34_NAH_01_13 </v>
      </c>
      <c r="G152" t="str">
        <f>+C152</f>
        <v xml:space="preserve"> will I break </v>
      </c>
    </row>
    <row r="153" spans="1:7" x14ac:dyDescent="0.25">
      <c r="A153" t="s">
        <v>4579</v>
      </c>
      <c r="B153" t="s">
        <v>3572</v>
      </c>
      <c r="C153" t="s">
        <v>6127</v>
      </c>
      <c r="D153" t="s">
        <v>8155</v>
      </c>
      <c r="F153" t="str">
        <f>+A153</f>
        <v xml:space="preserve"> 34_NAH_01_13 </v>
      </c>
      <c r="G153" t="str">
        <f>+C153</f>
        <v xml:space="preserve"> yoke from off </v>
      </c>
    </row>
    <row r="154" spans="1:7" x14ac:dyDescent="0.25">
      <c r="A154" t="s">
        <v>1696</v>
      </c>
      <c r="B154" t="s">
        <v>1695</v>
      </c>
      <c r="C154" t="s">
        <v>1210</v>
      </c>
      <c r="D154" t="s">
        <v>1697</v>
      </c>
      <c r="F154" t="str">
        <f>+A154</f>
        <v xml:space="preserve"> 34_NAH_01_14 </v>
      </c>
      <c r="G154" t="str">
        <f>+C154</f>
        <v xml:space="preserve"> And the LORD </v>
      </c>
    </row>
    <row r="155" spans="1:7" x14ac:dyDescent="0.25">
      <c r="A155" t="s">
        <v>1696</v>
      </c>
      <c r="B155" t="s">
        <v>1688</v>
      </c>
      <c r="C155" t="s">
        <v>4838</v>
      </c>
      <c r="D155" t="s">
        <v>8155</v>
      </c>
      <c r="F155" t="str">
        <f>+A155</f>
        <v xml:space="preserve"> 34_NAH_01_14 </v>
      </c>
      <c r="G155" t="str">
        <f>+C155</f>
        <v xml:space="preserve"> and the LORD hath </v>
      </c>
    </row>
    <row r="156" spans="1:7" x14ac:dyDescent="0.25">
      <c r="A156" t="s">
        <v>1696</v>
      </c>
      <c r="B156" t="s">
        <v>7533</v>
      </c>
      <c r="C156" t="s">
        <v>7531</v>
      </c>
      <c r="D156" t="s">
        <v>8155</v>
      </c>
      <c r="F156" t="str">
        <f>+A156</f>
        <v xml:space="preserve"> 34_NAH_01_14 </v>
      </c>
      <c r="G156" t="str">
        <f>+C156</f>
        <v xml:space="preserve"> and the molten </v>
      </c>
    </row>
    <row r="157" spans="1:7" x14ac:dyDescent="0.25">
      <c r="A157" t="s">
        <v>1696</v>
      </c>
      <c r="B157" t="s">
        <v>3136</v>
      </c>
      <c r="C157" t="s">
        <v>6815</v>
      </c>
      <c r="D157" t="s">
        <v>1696</v>
      </c>
      <c r="F157" t="str">
        <f>+A157</f>
        <v xml:space="preserve"> 34_NAH_01_14 </v>
      </c>
      <c r="G157" t="str">
        <f>+C157</f>
        <v xml:space="preserve"> cut off the </v>
      </c>
    </row>
    <row r="158" spans="1:7" x14ac:dyDescent="0.25">
      <c r="A158" t="s">
        <v>1696</v>
      </c>
      <c r="B158" t="s">
        <v>1696</v>
      </c>
      <c r="C158" t="s">
        <v>6815</v>
      </c>
      <c r="D158" t="s">
        <v>6447</v>
      </c>
      <c r="F158" t="str">
        <f>+A158</f>
        <v xml:space="preserve"> 34_NAH_01_14 </v>
      </c>
      <c r="G158" t="str">
        <f>+C158</f>
        <v xml:space="preserve"> cut off the </v>
      </c>
    </row>
    <row r="159" spans="1:7" x14ac:dyDescent="0.25">
      <c r="A159" t="s">
        <v>1696</v>
      </c>
      <c r="B159" t="s">
        <v>6075</v>
      </c>
      <c r="C159" t="s">
        <v>6046</v>
      </c>
      <c r="D159" t="s">
        <v>6076</v>
      </c>
      <c r="F159" t="str">
        <f>+A159</f>
        <v xml:space="preserve"> 34_NAH_01_14 </v>
      </c>
      <c r="G159" t="str">
        <f>+C159</f>
        <v xml:space="preserve"> for thou art </v>
      </c>
    </row>
    <row r="160" spans="1:7" x14ac:dyDescent="0.25">
      <c r="A160" t="s">
        <v>1696</v>
      </c>
      <c r="B160" t="s">
        <v>3930</v>
      </c>
      <c r="C160" t="s">
        <v>7943</v>
      </c>
      <c r="D160" t="s">
        <v>8155</v>
      </c>
      <c r="F160" t="str">
        <f>+A160</f>
        <v xml:space="preserve"> 34_NAH_01_14 </v>
      </c>
      <c r="G160" t="str">
        <f>+C160</f>
        <v xml:space="preserve"> given a commandment </v>
      </c>
    </row>
    <row r="161" spans="1:7" x14ac:dyDescent="0.25">
      <c r="A161" t="s">
        <v>1696</v>
      </c>
      <c r="B161" t="s">
        <v>7899</v>
      </c>
      <c r="C161" t="s">
        <v>7898</v>
      </c>
      <c r="D161" t="s">
        <v>8155</v>
      </c>
      <c r="F161" t="str">
        <f>+A161</f>
        <v xml:space="preserve"> 34_NAH_01_14 </v>
      </c>
      <c r="G161" t="str">
        <f>+C161</f>
        <v xml:space="preserve"> gods will I </v>
      </c>
    </row>
    <row r="162" spans="1:7" x14ac:dyDescent="0.25">
      <c r="A162" t="s">
        <v>1696</v>
      </c>
      <c r="B162" t="s">
        <v>7530</v>
      </c>
      <c r="C162" t="s">
        <v>7524</v>
      </c>
      <c r="D162" t="s">
        <v>8155</v>
      </c>
      <c r="F162" t="str">
        <f>+A162</f>
        <v xml:space="preserve"> 34_NAH_01_14 </v>
      </c>
      <c r="G162" t="str">
        <f>+C162</f>
        <v xml:space="preserve"> graven image and </v>
      </c>
    </row>
    <row r="163" spans="1:7" x14ac:dyDescent="0.25">
      <c r="A163" t="s">
        <v>1696</v>
      </c>
      <c r="B163" t="s">
        <v>3930</v>
      </c>
      <c r="C163" t="s">
        <v>7944</v>
      </c>
      <c r="D163" t="s">
        <v>8155</v>
      </c>
      <c r="F163" t="str">
        <f>+A163</f>
        <v xml:space="preserve"> 34_NAH_01_14 </v>
      </c>
      <c r="G163" t="str">
        <f>+C163</f>
        <v xml:space="preserve"> hath given a </v>
      </c>
    </row>
    <row r="164" spans="1:7" x14ac:dyDescent="0.25">
      <c r="A164" t="s">
        <v>1696</v>
      </c>
      <c r="B164" t="s">
        <v>3930</v>
      </c>
      <c r="C164" t="s">
        <v>7945</v>
      </c>
      <c r="D164" t="s">
        <v>8155</v>
      </c>
      <c r="F164" t="str">
        <f>+A164</f>
        <v xml:space="preserve"> 34_NAH_01_14 </v>
      </c>
      <c r="G164" t="str">
        <f>+C164</f>
        <v xml:space="preserve"> hath given a commandment </v>
      </c>
    </row>
    <row r="165" spans="1:7" x14ac:dyDescent="0.25">
      <c r="A165" t="s">
        <v>1696</v>
      </c>
      <c r="B165" t="s">
        <v>5280</v>
      </c>
      <c r="C165" t="s">
        <v>6829</v>
      </c>
      <c r="D165" t="s">
        <v>8155</v>
      </c>
      <c r="F165" t="str">
        <f>+A165</f>
        <v xml:space="preserve"> 34_NAH_01_14 </v>
      </c>
      <c r="G165" t="str">
        <f>+C165</f>
        <v xml:space="preserve"> house of thy </v>
      </c>
    </row>
    <row r="166" spans="1:7" x14ac:dyDescent="0.25">
      <c r="A166" t="s">
        <v>1696</v>
      </c>
      <c r="B166" t="s">
        <v>372</v>
      </c>
      <c r="C166" t="s">
        <v>7589</v>
      </c>
      <c r="D166" t="s">
        <v>7592</v>
      </c>
      <c r="F166" t="str">
        <f>+A166</f>
        <v xml:space="preserve"> 34_NAH_01_14 </v>
      </c>
      <c r="G166" t="str">
        <f>+C166</f>
        <v xml:space="preserve"> I cut off </v>
      </c>
    </row>
    <row r="167" spans="1:7" x14ac:dyDescent="0.25">
      <c r="A167" t="s">
        <v>1696</v>
      </c>
      <c r="B167" t="s">
        <v>6819</v>
      </c>
      <c r="C167" t="s">
        <v>7593</v>
      </c>
      <c r="D167" t="s">
        <v>8155</v>
      </c>
      <c r="F167" t="str">
        <f>+A167</f>
        <v xml:space="preserve"> 34_NAH_01_14 </v>
      </c>
      <c r="G167" t="str">
        <f>+C167</f>
        <v xml:space="preserve"> I cut off the </v>
      </c>
    </row>
    <row r="168" spans="1:7" x14ac:dyDescent="0.25">
      <c r="A168" t="s">
        <v>1696</v>
      </c>
      <c r="B168" t="s">
        <v>2447</v>
      </c>
      <c r="C168" t="s">
        <v>2373</v>
      </c>
      <c r="D168" t="s">
        <v>2448</v>
      </c>
      <c r="F168" t="str">
        <f>+A168</f>
        <v xml:space="preserve"> 34_NAH_01_14 </v>
      </c>
      <c r="G168" t="str">
        <f>+C168</f>
        <v xml:space="preserve"> I will make </v>
      </c>
    </row>
    <row r="169" spans="1:7" x14ac:dyDescent="0.25">
      <c r="A169" t="s">
        <v>1696</v>
      </c>
      <c r="B169" t="s">
        <v>2447</v>
      </c>
      <c r="C169" t="s">
        <v>4549</v>
      </c>
      <c r="D169" t="s">
        <v>8155</v>
      </c>
      <c r="F169" t="str">
        <f>+A169</f>
        <v xml:space="preserve"> 34_NAH_01_14 </v>
      </c>
      <c r="G169" t="str">
        <f>+C169</f>
        <v xml:space="preserve"> I will make thy </v>
      </c>
    </row>
    <row r="170" spans="1:7" x14ac:dyDescent="0.25">
      <c r="A170" t="s">
        <v>1696</v>
      </c>
      <c r="B170" t="s">
        <v>3975</v>
      </c>
      <c r="C170" t="s">
        <v>6968</v>
      </c>
      <c r="D170" t="s">
        <v>4012</v>
      </c>
      <c r="F170" t="str">
        <f>+A170</f>
        <v xml:space="preserve"> 34_NAH_01_14 </v>
      </c>
      <c r="G170" t="str">
        <f>+C170</f>
        <v xml:space="preserve"> LORD hath given </v>
      </c>
    </row>
    <row r="171" spans="1:7" x14ac:dyDescent="0.25">
      <c r="A171" t="s">
        <v>1696</v>
      </c>
      <c r="B171" t="s">
        <v>3930</v>
      </c>
      <c r="C171" t="s">
        <v>7946</v>
      </c>
      <c r="D171" t="s">
        <v>8155</v>
      </c>
      <c r="F171" t="str">
        <f>+A171</f>
        <v xml:space="preserve"> 34_NAH_01_14 </v>
      </c>
      <c r="G171" t="str">
        <f>+C171</f>
        <v xml:space="preserve"> LORD hath given a </v>
      </c>
    </row>
    <row r="172" spans="1:7" x14ac:dyDescent="0.25">
      <c r="A172" t="s">
        <v>1696</v>
      </c>
      <c r="B172" t="s">
        <v>7622</v>
      </c>
      <c r="C172" t="s">
        <v>7621</v>
      </c>
      <c r="D172" t="s">
        <v>8155</v>
      </c>
      <c r="F172" t="str">
        <f>+A172</f>
        <v xml:space="preserve"> 34_NAH_01_14 </v>
      </c>
      <c r="G172" t="str">
        <f>+C172</f>
        <v xml:space="preserve"> more of thy </v>
      </c>
    </row>
    <row r="173" spans="1:7" x14ac:dyDescent="0.25">
      <c r="A173" t="s">
        <v>1696</v>
      </c>
      <c r="B173" t="s">
        <v>7677</v>
      </c>
      <c r="C173" t="s">
        <v>7676</v>
      </c>
      <c r="D173" t="s">
        <v>7678</v>
      </c>
      <c r="F173" t="str">
        <f>+A173</f>
        <v xml:space="preserve"> 34_NAH_01_14 </v>
      </c>
      <c r="G173" t="str">
        <f>+C173</f>
        <v xml:space="preserve"> no more of </v>
      </c>
    </row>
    <row r="174" spans="1:7" x14ac:dyDescent="0.25">
      <c r="A174" t="s">
        <v>1696</v>
      </c>
      <c r="B174" t="s">
        <v>4820</v>
      </c>
      <c r="C174" t="s">
        <v>4615</v>
      </c>
      <c r="D174" t="s">
        <v>2252</v>
      </c>
      <c r="F174" t="str">
        <f>+A174</f>
        <v xml:space="preserve"> 34_NAH_01_14 </v>
      </c>
      <c r="G174" t="str">
        <f>+C174</f>
        <v xml:space="preserve"> of the house </v>
      </c>
    </row>
    <row r="175" spans="1:7" x14ac:dyDescent="0.25">
      <c r="A175" t="s">
        <v>1696</v>
      </c>
      <c r="B175" t="s">
        <v>4820</v>
      </c>
      <c r="C175" t="s">
        <v>4962</v>
      </c>
      <c r="D175" t="s">
        <v>2252</v>
      </c>
      <c r="F175" t="str">
        <f>+A175</f>
        <v xml:space="preserve"> 34_NAH_01_14 </v>
      </c>
      <c r="G175" t="str">
        <f>+C175</f>
        <v xml:space="preserve"> of the house of </v>
      </c>
    </row>
    <row r="176" spans="1:7" x14ac:dyDescent="0.25">
      <c r="A176" t="s">
        <v>1696</v>
      </c>
      <c r="B176" t="s">
        <v>7873</v>
      </c>
      <c r="C176" t="s">
        <v>7871</v>
      </c>
      <c r="D176" t="s">
        <v>8155</v>
      </c>
      <c r="F176" t="str">
        <f>+A176</f>
        <v xml:space="preserve"> 34_NAH_01_14 </v>
      </c>
      <c r="G176" t="str">
        <f>+C176</f>
        <v xml:space="preserve"> of thy name </v>
      </c>
    </row>
    <row r="177" spans="1:7" x14ac:dyDescent="0.25">
      <c r="A177" t="s">
        <v>1696</v>
      </c>
      <c r="B177" t="s">
        <v>2250</v>
      </c>
      <c r="C177" t="s">
        <v>1758</v>
      </c>
      <c r="D177" t="s">
        <v>2251</v>
      </c>
      <c r="F177" t="str">
        <f>+A177</f>
        <v xml:space="preserve"> 34_NAH_01_14 </v>
      </c>
      <c r="G177" t="str">
        <f>+C177</f>
        <v xml:space="preserve"> out of the </v>
      </c>
    </row>
    <row r="178" spans="1:7" x14ac:dyDescent="0.25">
      <c r="A178" t="s">
        <v>1696</v>
      </c>
      <c r="B178" t="s">
        <v>2249</v>
      </c>
      <c r="C178" t="s">
        <v>6942</v>
      </c>
      <c r="D178" t="s">
        <v>2252</v>
      </c>
      <c r="F178" t="str">
        <f>+A178</f>
        <v xml:space="preserve"> 34_NAH_01_14 </v>
      </c>
      <c r="G178" t="str">
        <f>+C178</f>
        <v xml:space="preserve"> out of the house </v>
      </c>
    </row>
    <row r="179" spans="1:7" x14ac:dyDescent="0.25">
      <c r="A179" t="s">
        <v>1696</v>
      </c>
      <c r="B179" t="s">
        <v>4952</v>
      </c>
      <c r="C179" t="s">
        <v>7534</v>
      </c>
      <c r="D179" t="s">
        <v>7535</v>
      </c>
      <c r="F179" t="str">
        <f>+A179</f>
        <v xml:space="preserve"> 34_NAH_01_14 </v>
      </c>
      <c r="G179" t="str">
        <f>+C179</f>
        <v xml:space="preserve"> the graven image </v>
      </c>
    </row>
    <row r="180" spans="1:7" x14ac:dyDescent="0.25">
      <c r="A180" t="s">
        <v>1696</v>
      </c>
      <c r="B180" t="s">
        <v>73</v>
      </c>
      <c r="C180" t="s">
        <v>7536</v>
      </c>
      <c r="D180" t="s">
        <v>8155</v>
      </c>
      <c r="F180" t="str">
        <f>+A180</f>
        <v xml:space="preserve"> 34_NAH_01_14 </v>
      </c>
      <c r="G180" t="str">
        <f>+C180</f>
        <v xml:space="preserve"> the graven image and </v>
      </c>
    </row>
    <row r="181" spans="1:7" x14ac:dyDescent="0.25">
      <c r="A181" t="s">
        <v>1696</v>
      </c>
      <c r="B181" t="s">
        <v>4820</v>
      </c>
      <c r="C181" t="s">
        <v>4964</v>
      </c>
      <c r="D181" t="s">
        <v>2252</v>
      </c>
      <c r="F181" t="str">
        <f>+A181</f>
        <v xml:space="preserve"> 34_NAH_01_14 </v>
      </c>
      <c r="G181" t="str">
        <f>+C181</f>
        <v xml:space="preserve"> the house of </v>
      </c>
    </row>
    <row r="182" spans="1:7" x14ac:dyDescent="0.25">
      <c r="A182" t="s">
        <v>1696</v>
      </c>
      <c r="B182" t="s">
        <v>5280</v>
      </c>
      <c r="C182" t="s">
        <v>6830</v>
      </c>
      <c r="D182" t="s">
        <v>8155</v>
      </c>
      <c r="F182" t="str">
        <f>+A182</f>
        <v xml:space="preserve"> 34_NAH_01_14 </v>
      </c>
      <c r="G182" t="str">
        <f>+C182</f>
        <v xml:space="preserve"> the house of thy </v>
      </c>
    </row>
    <row r="183" spans="1:7" x14ac:dyDescent="0.25">
      <c r="A183" t="s">
        <v>1696</v>
      </c>
      <c r="B183" t="s">
        <v>1755</v>
      </c>
      <c r="C183" t="s">
        <v>3799</v>
      </c>
      <c r="D183" t="s">
        <v>4000</v>
      </c>
      <c r="F183" t="str">
        <f>+A183</f>
        <v xml:space="preserve"> 34_NAH_01_14 </v>
      </c>
      <c r="G183" t="str">
        <f>+C183</f>
        <v xml:space="preserve"> the LORD hath </v>
      </c>
    </row>
    <row r="184" spans="1:7" x14ac:dyDescent="0.25">
      <c r="A184" t="s">
        <v>1696</v>
      </c>
      <c r="B184" t="s">
        <v>3975</v>
      </c>
      <c r="C184" t="s">
        <v>6970</v>
      </c>
      <c r="D184" t="s">
        <v>4012</v>
      </c>
      <c r="F184" t="str">
        <f>+A184</f>
        <v xml:space="preserve"> 34_NAH_01_14 </v>
      </c>
      <c r="G184" t="str">
        <f>+C184</f>
        <v xml:space="preserve"> the LORD hath given </v>
      </c>
    </row>
    <row r="185" spans="1:7" x14ac:dyDescent="0.25">
      <c r="A185" t="s">
        <v>1696</v>
      </c>
      <c r="B185" t="s">
        <v>7532</v>
      </c>
      <c r="C185" t="s">
        <v>7537</v>
      </c>
      <c r="D185" t="s">
        <v>7535</v>
      </c>
      <c r="F185" t="str">
        <f>+A185</f>
        <v xml:space="preserve"> 34_NAH_01_14 </v>
      </c>
      <c r="G185" t="str">
        <f>+C185</f>
        <v xml:space="preserve"> the molten image </v>
      </c>
    </row>
    <row r="186" spans="1:7" x14ac:dyDescent="0.25">
      <c r="A186" t="s">
        <v>1696</v>
      </c>
      <c r="B186" t="s">
        <v>372</v>
      </c>
      <c r="C186" t="s">
        <v>7659</v>
      </c>
      <c r="D186" t="s">
        <v>8155</v>
      </c>
      <c r="F186" t="str">
        <f>+A186</f>
        <v xml:space="preserve"> 34_NAH_01_14 </v>
      </c>
      <c r="G186" t="str">
        <f>+C186</f>
        <v xml:space="preserve"> will I cut </v>
      </c>
    </row>
    <row r="187" spans="1:7" x14ac:dyDescent="0.25">
      <c r="A187" t="s">
        <v>1696</v>
      </c>
      <c r="B187" t="s">
        <v>372</v>
      </c>
      <c r="C187" t="s">
        <v>7661</v>
      </c>
      <c r="D187" t="s">
        <v>8155</v>
      </c>
      <c r="F187" t="str">
        <f>+A187</f>
        <v xml:space="preserve"> 34_NAH_01_14 </v>
      </c>
      <c r="G187" t="str">
        <f>+C187</f>
        <v xml:space="preserve"> will I cut off </v>
      </c>
    </row>
    <row r="188" spans="1:7" x14ac:dyDescent="0.25">
      <c r="A188" t="s">
        <v>1696</v>
      </c>
      <c r="B188" t="s">
        <v>2447</v>
      </c>
      <c r="C188" t="s">
        <v>4550</v>
      </c>
      <c r="D188" t="s">
        <v>8155</v>
      </c>
      <c r="F188" t="str">
        <f>+A188</f>
        <v xml:space="preserve"> 34_NAH_01_14 </v>
      </c>
      <c r="G188" t="str">
        <f>+C188</f>
        <v xml:space="preserve"> will make thy </v>
      </c>
    </row>
    <row r="189" spans="1:7" x14ac:dyDescent="0.25">
      <c r="A189" t="s">
        <v>4129</v>
      </c>
      <c r="B189" t="s">
        <v>6967</v>
      </c>
      <c r="C189" t="s">
        <v>6966</v>
      </c>
      <c r="D189" t="s">
        <v>8155</v>
      </c>
      <c r="F189" t="str">
        <f>+A189</f>
        <v xml:space="preserve"> 34_NAH_01_15 </v>
      </c>
      <c r="G189" t="str">
        <f>+C189</f>
        <v xml:space="preserve"> behold upon the </v>
      </c>
    </row>
    <row r="190" spans="1:7" x14ac:dyDescent="0.25">
      <c r="A190" t="s">
        <v>4129</v>
      </c>
      <c r="B190" t="s">
        <v>4117</v>
      </c>
      <c r="C190" t="s">
        <v>7988</v>
      </c>
      <c r="D190" t="s">
        <v>8155</v>
      </c>
      <c r="F190" t="str">
        <f>+A190</f>
        <v xml:space="preserve"> 34_NAH_01_15 </v>
      </c>
      <c r="G190" t="str">
        <f>+C190</f>
        <v xml:space="preserve"> bringeth good tidings that </v>
      </c>
    </row>
    <row r="191" spans="1:7" x14ac:dyDescent="0.25">
      <c r="A191" t="s">
        <v>4129</v>
      </c>
      <c r="B191" t="s">
        <v>4117</v>
      </c>
      <c r="C191" t="s">
        <v>7989</v>
      </c>
      <c r="D191" t="s">
        <v>8155</v>
      </c>
      <c r="F191" t="str">
        <f>+A191</f>
        <v xml:space="preserve"> 34_NAH_01_15 </v>
      </c>
      <c r="G191" t="str">
        <f>+C191</f>
        <v xml:space="preserve"> feet of him </v>
      </c>
    </row>
    <row r="192" spans="1:7" x14ac:dyDescent="0.25">
      <c r="A192" t="s">
        <v>4129</v>
      </c>
      <c r="B192" t="s">
        <v>4117</v>
      </c>
      <c r="C192" t="s">
        <v>7990</v>
      </c>
      <c r="D192" t="s">
        <v>8155</v>
      </c>
      <c r="F192" t="str">
        <f>+A192</f>
        <v xml:space="preserve"> 34_NAH_01_15 </v>
      </c>
      <c r="G192" t="str">
        <f>+C192</f>
        <v xml:space="preserve"> feet of him that </v>
      </c>
    </row>
    <row r="193" spans="1:7" x14ac:dyDescent="0.25">
      <c r="A193" t="s">
        <v>4129</v>
      </c>
      <c r="B193" t="s">
        <v>7823</v>
      </c>
      <c r="C193" t="s">
        <v>7821</v>
      </c>
      <c r="D193" t="s">
        <v>7824</v>
      </c>
      <c r="F193" t="str">
        <f>+A193</f>
        <v xml:space="preserve"> 34_NAH_01_15 </v>
      </c>
      <c r="G193" t="str">
        <f>+C193</f>
        <v xml:space="preserve"> For the wicked </v>
      </c>
    </row>
    <row r="194" spans="1:7" x14ac:dyDescent="0.25">
      <c r="A194" t="s">
        <v>4129</v>
      </c>
      <c r="B194" t="s">
        <v>4117</v>
      </c>
      <c r="C194" t="s">
        <v>7991</v>
      </c>
      <c r="D194" t="s">
        <v>8155</v>
      </c>
      <c r="F194" t="str">
        <f>+A194</f>
        <v xml:space="preserve"> 34_NAH_01_15 </v>
      </c>
      <c r="G194" t="str">
        <f>+C194</f>
        <v xml:space="preserve"> good tidings that </v>
      </c>
    </row>
    <row r="195" spans="1:7" x14ac:dyDescent="0.25">
      <c r="A195" t="s">
        <v>4129</v>
      </c>
      <c r="B195" t="s">
        <v>4117</v>
      </c>
      <c r="C195" t="s">
        <v>7992</v>
      </c>
      <c r="D195" t="s">
        <v>8155</v>
      </c>
      <c r="F195" t="str">
        <f>+A195</f>
        <v xml:space="preserve"> 34_NAH_01_15 </v>
      </c>
      <c r="G195" t="str">
        <f>+C195</f>
        <v xml:space="preserve"> good tidings that publisheth </v>
      </c>
    </row>
    <row r="196" spans="1:7" x14ac:dyDescent="0.25">
      <c r="A196" t="s">
        <v>4129</v>
      </c>
      <c r="B196" t="s">
        <v>4117</v>
      </c>
      <c r="C196" t="s">
        <v>7993</v>
      </c>
      <c r="D196" t="s">
        <v>8155</v>
      </c>
      <c r="F196" t="str">
        <f>+A196</f>
        <v xml:space="preserve"> 34_NAH_01_15 </v>
      </c>
      <c r="G196" t="str">
        <f>+C196</f>
        <v xml:space="preserve"> him that bringeth </v>
      </c>
    </row>
    <row r="197" spans="1:7" x14ac:dyDescent="0.25">
      <c r="A197" t="s">
        <v>4129</v>
      </c>
      <c r="B197" t="s">
        <v>4117</v>
      </c>
      <c r="C197" t="s">
        <v>7994</v>
      </c>
      <c r="D197" t="s">
        <v>8155</v>
      </c>
      <c r="F197" t="str">
        <f>+A197</f>
        <v xml:space="preserve"> 34_NAH_01_15 </v>
      </c>
      <c r="G197" t="str">
        <f>+C197</f>
        <v xml:space="preserve"> him that bringeth good </v>
      </c>
    </row>
    <row r="198" spans="1:7" x14ac:dyDescent="0.25">
      <c r="A198" t="s">
        <v>4129</v>
      </c>
      <c r="B198" t="s">
        <v>4460</v>
      </c>
      <c r="C198" t="s">
        <v>6740</v>
      </c>
      <c r="D198" t="s">
        <v>242</v>
      </c>
      <c r="F198" t="str">
        <f>+A198</f>
        <v xml:space="preserve"> 34_NAH_01_15 </v>
      </c>
      <c r="G198" t="str">
        <f>+C198</f>
        <v xml:space="preserve"> of him that </v>
      </c>
    </row>
    <row r="199" spans="1:7" x14ac:dyDescent="0.25">
      <c r="A199" t="s">
        <v>4129</v>
      </c>
      <c r="B199" t="s">
        <v>4117</v>
      </c>
      <c r="C199" t="s">
        <v>7995</v>
      </c>
      <c r="D199" t="s">
        <v>8155</v>
      </c>
      <c r="F199" t="str">
        <f>+A199</f>
        <v xml:space="preserve"> 34_NAH_01_15 </v>
      </c>
      <c r="G199" t="str">
        <f>+C199</f>
        <v xml:space="preserve"> of him that bringeth </v>
      </c>
    </row>
    <row r="200" spans="1:7" x14ac:dyDescent="0.25">
      <c r="A200" t="s">
        <v>4129</v>
      </c>
      <c r="B200" t="s">
        <v>3134</v>
      </c>
      <c r="C200" t="s">
        <v>4323</v>
      </c>
      <c r="D200" t="s">
        <v>512</v>
      </c>
      <c r="F200" t="str">
        <f>+A200</f>
        <v xml:space="preserve"> 34_NAH_01_15 </v>
      </c>
      <c r="G200" t="str">
        <f>+C200</f>
        <v xml:space="preserve"> shall no more </v>
      </c>
    </row>
    <row r="201" spans="1:7" x14ac:dyDescent="0.25">
      <c r="A201" t="s">
        <v>4129</v>
      </c>
      <c r="B201" t="s">
        <v>4117</v>
      </c>
      <c r="C201" t="s">
        <v>7976</v>
      </c>
      <c r="D201" t="s">
        <v>8155</v>
      </c>
      <c r="F201" t="str">
        <f>+A201</f>
        <v xml:space="preserve"> 34_NAH_01_15 </v>
      </c>
      <c r="G201" t="str">
        <f>+C201</f>
        <v xml:space="preserve"> that bringeth good tidings </v>
      </c>
    </row>
    <row r="202" spans="1:7" x14ac:dyDescent="0.25">
      <c r="A202" t="s">
        <v>4129</v>
      </c>
      <c r="B202" t="s">
        <v>4117</v>
      </c>
      <c r="C202" t="s">
        <v>7996</v>
      </c>
      <c r="D202" t="s">
        <v>8155</v>
      </c>
      <c r="F202" t="str">
        <f>+A202</f>
        <v xml:space="preserve"> 34_NAH_01_15 </v>
      </c>
      <c r="G202" t="str">
        <f>+C202</f>
        <v xml:space="preserve"> that publisheth peace </v>
      </c>
    </row>
    <row r="203" spans="1:7" x14ac:dyDescent="0.25">
      <c r="A203" t="s">
        <v>4129</v>
      </c>
      <c r="B203" t="s">
        <v>461</v>
      </c>
      <c r="C203" t="s">
        <v>7442</v>
      </c>
      <c r="D203" t="s">
        <v>7447</v>
      </c>
      <c r="F203" t="str">
        <f>+A203</f>
        <v xml:space="preserve"> 34_NAH_01_15 </v>
      </c>
      <c r="G203" t="str">
        <f>+C203</f>
        <v xml:space="preserve"> the feet of </v>
      </c>
    </row>
    <row r="204" spans="1:7" x14ac:dyDescent="0.25">
      <c r="A204" t="s">
        <v>4129</v>
      </c>
      <c r="B204" t="s">
        <v>4117</v>
      </c>
      <c r="C204" t="s">
        <v>7997</v>
      </c>
      <c r="D204" t="s">
        <v>8155</v>
      </c>
      <c r="F204" t="str">
        <f>+A204</f>
        <v xml:space="preserve"> 34_NAH_01_15 </v>
      </c>
      <c r="G204" t="str">
        <f>+C204</f>
        <v xml:space="preserve"> the feet of him </v>
      </c>
    </row>
    <row r="205" spans="1:7" x14ac:dyDescent="0.25">
      <c r="A205" t="s">
        <v>4129</v>
      </c>
      <c r="B205" t="s">
        <v>7573</v>
      </c>
      <c r="C205" t="s">
        <v>7551</v>
      </c>
      <c r="D205" t="s">
        <v>8155</v>
      </c>
      <c r="F205" t="str">
        <f>+A205</f>
        <v xml:space="preserve"> 34_NAH_01_15 </v>
      </c>
      <c r="G205" t="str">
        <f>+C205</f>
        <v xml:space="preserve"> the wicked shall </v>
      </c>
    </row>
    <row r="206" spans="1:7" x14ac:dyDescent="0.25">
      <c r="A206" t="s">
        <v>4129</v>
      </c>
      <c r="B206" t="s">
        <v>8154</v>
      </c>
      <c r="C206" t="s">
        <v>8118</v>
      </c>
      <c r="D206" t="s">
        <v>8119</v>
      </c>
      <c r="F206" t="str">
        <f>+A206</f>
        <v xml:space="preserve"> 34_NAH_01_15 </v>
      </c>
      <c r="G206" t="str">
        <f>+C206</f>
        <v xml:space="preserve"> thee he is </v>
      </c>
    </row>
    <row r="207" spans="1:7" x14ac:dyDescent="0.25">
      <c r="A207" t="s">
        <v>4129</v>
      </c>
      <c r="B207" t="s">
        <v>4117</v>
      </c>
      <c r="C207" t="s">
        <v>7998</v>
      </c>
      <c r="D207" t="s">
        <v>8155</v>
      </c>
      <c r="F207" t="str">
        <f>+A207</f>
        <v xml:space="preserve"> 34_NAH_01_15 </v>
      </c>
      <c r="G207" t="str">
        <f>+C207</f>
        <v xml:space="preserve"> tidings that publisheth </v>
      </c>
    </row>
    <row r="208" spans="1:7" x14ac:dyDescent="0.25">
      <c r="A208" t="s">
        <v>4129</v>
      </c>
      <c r="B208" t="s">
        <v>4117</v>
      </c>
      <c r="C208" t="s">
        <v>7999</v>
      </c>
      <c r="D208" t="s">
        <v>8155</v>
      </c>
      <c r="F208" t="str">
        <f>+A208</f>
        <v xml:space="preserve"> 34_NAH_01_15 </v>
      </c>
      <c r="G208" t="str">
        <f>+C208</f>
        <v xml:space="preserve"> tidings that publisheth peace </v>
      </c>
    </row>
    <row r="209" spans="1:7" x14ac:dyDescent="0.25">
      <c r="A209" t="s">
        <v>4129</v>
      </c>
      <c r="B209" t="s">
        <v>223</v>
      </c>
      <c r="C209" t="s">
        <v>4110</v>
      </c>
      <c r="D209" t="s">
        <v>4130</v>
      </c>
      <c r="F209" t="str">
        <f>+A209</f>
        <v xml:space="preserve"> 34_NAH_01_15 </v>
      </c>
      <c r="G209" t="str">
        <f>+C209</f>
        <v xml:space="preserve"> upon the mountains </v>
      </c>
    </row>
    <row r="210" spans="1:7" x14ac:dyDescent="0.25">
      <c r="A210" t="s">
        <v>6340</v>
      </c>
      <c r="B210" t="s">
        <v>6339</v>
      </c>
      <c r="C210" t="s">
        <v>6336</v>
      </c>
      <c r="D210" t="s">
        <v>6341</v>
      </c>
      <c r="F210" t="str">
        <f>+A210</f>
        <v xml:space="preserve"> 34_NAH_02_01 </v>
      </c>
      <c r="G210" t="str">
        <f>+C210</f>
        <v xml:space="preserve"> before thy face </v>
      </c>
    </row>
    <row r="211" spans="1:7" x14ac:dyDescent="0.25">
      <c r="A211" t="s">
        <v>6340</v>
      </c>
      <c r="B211" t="s">
        <v>1693</v>
      </c>
      <c r="C211" t="s">
        <v>7580</v>
      </c>
      <c r="D211" t="s">
        <v>8155</v>
      </c>
      <c r="F211" t="str">
        <f>+A211</f>
        <v xml:space="preserve"> 34_NAH_02_01 </v>
      </c>
      <c r="G211" t="str">
        <f>+C211</f>
        <v xml:space="preserve"> is come up </v>
      </c>
    </row>
    <row r="212" spans="1:7" x14ac:dyDescent="0.25">
      <c r="A212" t="s">
        <v>4000</v>
      </c>
      <c r="B212" t="s">
        <v>5945</v>
      </c>
      <c r="C212" t="s">
        <v>7865</v>
      </c>
      <c r="D212" t="s">
        <v>8155</v>
      </c>
      <c r="F212" t="str">
        <f>+A212</f>
        <v xml:space="preserve"> 34_NAH_02_02 </v>
      </c>
      <c r="G212" t="str">
        <f>+C212</f>
        <v xml:space="preserve"> excellency of Jacob </v>
      </c>
    </row>
    <row r="213" spans="1:7" x14ac:dyDescent="0.25">
      <c r="A213" t="s">
        <v>4000</v>
      </c>
      <c r="B213" t="s">
        <v>3999</v>
      </c>
      <c r="C213" t="s">
        <v>7346</v>
      </c>
      <c r="D213" t="s">
        <v>4001</v>
      </c>
      <c r="F213" t="str">
        <f>+A213</f>
        <v xml:space="preserve"> 34_NAH_02_02 </v>
      </c>
      <c r="G213" t="str">
        <f>+C213</f>
        <v xml:space="preserve"> for the LORD hath </v>
      </c>
    </row>
    <row r="214" spans="1:7" x14ac:dyDescent="0.25">
      <c r="A214" t="s">
        <v>4000</v>
      </c>
      <c r="B214" t="s">
        <v>3994</v>
      </c>
      <c r="C214" t="s">
        <v>6943</v>
      </c>
      <c r="D214" t="s">
        <v>8155</v>
      </c>
      <c r="F214" t="str">
        <f>+A214</f>
        <v xml:space="preserve"> 34_NAH_02_02 </v>
      </c>
      <c r="G214" t="str">
        <f>+C214</f>
        <v xml:space="preserve"> Israel for the </v>
      </c>
    </row>
    <row r="215" spans="1:7" x14ac:dyDescent="0.25">
      <c r="A215" t="s">
        <v>4000</v>
      </c>
      <c r="B215" t="s">
        <v>3994</v>
      </c>
      <c r="C215" t="s">
        <v>6947</v>
      </c>
      <c r="D215" t="s">
        <v>6961</v>
      </c>
      <c r="F215" t="str">
        <f>+A215</f>
        <v xml:space="preserve"> 34_NAH_02_02 </v>
      </c>
      <c r="G215" t="str">
        <f>+C215</f>
        <v xml:space="preserve"> of Israel for </v>
      </c>
    </row>
    <row r="216" spans="1:7" x14ac:dyDescent="0.25">
      <c r="A216" t="s">
        <v>4000</v>
      </c>
      <c r="B216" t="s">
        <v>3994</v>
      </c>
      <c r="C216" t="s">
        <v>6963</v>
      </c>
      <c r="D216" t="s">
        <v>8155</v>
      </c>
      <c r="F216" t="str">
        <f>+A216</f>
        <v xml:space="preserve"> 34_NAH_02_02 </v>
      </c>
      <c r="G216" t="str">
        <f>+C216</f>
        <v xml:space="preserve"> of Israel for the </v>
      </c>
    </row>
    <row r="217" spans="1:7" x14ac:dyDescent="0.25">
      <c r="A217" t="s">
        <v>4000</v>
      </c>
      <c r="B217" t="s">
        <v>3997</v>
      </c>
      <c r="C217" t="s">
        <v>6729</v>
      </c>
      <c r="D217" t="s">
        <v>6733</v>
      </c>
      <c r="F217" t="str">
        <f>+A217</f>
        <v xml:space="preserve"> 34_NAH_02_02 </v>
      </c>
      <c r="G217" t="str">
        <f>+C217</f>
        <v xml:space="preserve"> the excellency of </v>
      </c>
    </row>
    <row r="218" spans="1:7" x14ac:dyDescent="0.25">
      <c r="A218" t="s">
        <v>4000</v>
      </c>
      <c r="B218" t="s">
        <v>5945</v>
      </c>
      <c r="C218" t="s">
        <v>7866</v>
      </c>
      <c r="D218" t="s">
        <v>8155</v>
      </c>
      <c r="F218" t="str">
        <f>+A218</f>
        <v xml:space="preserve"> 34_NAH_02_02 </v>
      </c>
      <c r="G218" t="str">
        <f>+C218</f>
        <v xml:space="preserve"> the excellency of Jacob </v>
      </c>
    </row>
    <row r="219" spans="1:7" x14ac:dyDescent="0.25">
      <c r="A219" t="s">
        <v>4000</v>
      </c>
      <c r="B219" t="s">
        <v>1696</v>
      </c>
      <c r="C219" t="s">
        <v>3799</v>
      </c>
      <c r="D219" t="s">
        <v>4001</v>
      </c>
      <c r="F219" t="str">
        <f>+A219</f>
        <v xml:space="preserve"> 34_NAH_02_02 </v>
      </c>
      <c r="G219" t="str">
        <f>+C219</f>
        <v xml:space="preserve"> the LORD hath </v>
      </c>
    </row>
    <row r="220" spans="1:7" x14ac:dyDescent="0.25">
      <c r="A220" t="s">
        <v>4000</v>
      </c>
      <c r="B220" t="s">
        <v>2127</v>
      </c>
      <c r="C220" t="s">
        <v>7386</v>
      </c>
      <c r="D220" t="s">
        <v>7389</v>
      </c>
      <c r="F220" t="str">
        <f>+A220</f>
        <v xml:space="preserve"> 34_NAH_02_02 </v>
      </c>
      <c r="G220" t="str">
        <f>+C220</f>
        <v xml:space="preserve"> them out and </v>
      </c>
    </row>
    <row r="221" spans="1:7" x14ac:dyDescent="0.25">
      <c r="A221" t="s">
        <v>1164</v>
      </c>
      <c r="B221" t="s">
        <v>8006</v>
      </c>
      <c r="C221" t="s">
        <v>8005</v>
      </c>
      <c r="D221" t="s">
        <v>8155</v>
      </c>
      <c r="F221" t="str">
        <f>+A221</f>
        <v xml:space="preserve"> 34_NAH_02_03 </v>
      </c>
      <c r="G221" t="str">
        <f>+C221</f>
        <v xml:space="preserve"> chariots shall be </v>
      </c>
    </row>
    <row r="222" spans="1:7" x14ac:dyDescent="0.25">
      <c r="A222" t="s">
        <v>1164</v>
      </c>
      <c r="B222" t="s">
        <v>1142</v>
      </c>
      <c r="C222" t="s">
        <v>7185</v>
      </c>
      <c r="D222" t="s">
        <v>6109</v>
      </c>
      <c r="F222" t="str">
        <f>+A222</f>
        <v xml:space="preserve"> 34_NAH_02_03 </v>
      </c>
      <c r="G222" t="str">
        <f>+C222</f>
        <v xml:space="preserve"> day of his </v>
      </c>
    </row>
    <row r="223" spans="1:7" x14ac:dyDescent="0.25">
      <c r="A223" t="s">
        <v>1164</v>
      </c>
      <c r="B223" t="s">
        <v>1163</v>
      </c>
      <c r="C223" t="s">
        <v>1045</v>
      </c>
      <c r="D223" t="s">
        <v>1165</v>
      </c>
      <c r="F223" t="str">
        <f>+A223</f>
        <v xml:space="preserve"> 34_NAH_02_03 </v>
      </c>
      <c r="G223" t="str">
        <f>+C223</f>
        <v xml:space="preserve"> in the day </v>
      </c>
    </row>
    <row r="224" spans="1:7" x14ac:dyDescent="0.25">
      <c r="A224" t="s">
        <v>1164</v>
      </c>
      <c r="B224" t="s">
        <v>1163</v>
      </c>
      <c r="C224" t="s">
        <v>6398</v>
      </c>
      <c r="D224" t="s">
        <v>1165</v>
      </c>
      <c r="F224" t="str">
        <f>+A224</f>
        <v xml:space="preserve"> 34_NAH_02_03 </v>
      </c>
      <c r="G224" t="str">
        <f>+C224</f>
        <v xml:space="preserve"> in the day of </v>
      </c>
    </row>
    <row r="225" spans="1:7" x14ac:dyDescent="0.25">
      <c r="A225" t="s">
        <v>1164</v>
      </c>
      <c r="B225" t="s">
        <v>139</v>
      </c>
      <c r="C225" t="s">
        <v>8047</v>
      </c>
      <c r="D225" t="s">
        <v>8155</v>
      </c>
      <c r="F225" t="str">
        <f>+A225</f>
        <v xml:space="preserve"> 34_NAH_02_03 </v>
      </c>
      <c r="G225" t="str">
        <f>+C225</f>
        <v xml:space="preserve"> men are in </v>
      </c>
    </row>
    <row r="226" spans="1:7" x14ac:dyDescent="0.25">
      <c r="A226" t="s">
        <v>1164</v>
      </c>
      <c r="B226" t="s">
        <v>8154</v>
      </c>
      <c r="C226" t="s">
        <v>8120</v>
      </c>
      <c r="D226" t="s">
        <v>8121</v>
      </c>
      <c r="F226" t="str">
        <f>+A226</f>
        <v xml:space="preserve"> 34_NAH_02_03 </v>
      </c>
      <c r="G226" t="str">
        <f>+C226</f>
        <v xml:space="preserve"> of his mighty </v>
      </c>
    </row>
    <row r="227" spans="1:7" x14ac:dyDescent="0.25">
      <c r="A227" t="s">
        <v>1164</v>
      </c>
      <c r="B227" t="s">
        <v>8154</v>
      </c>
      <c r="C227" t="s">
        <v>8122</v>
      </c>
      <c r="D227" t="s">
        <v>8123</v>
      </c>
      <c r="F227" t="str">
        <f>+A227</f>
        <v xml:space="preserve"> 34_NAH_02_03 </v>
      </c>
      <c r="G227" t="str">
        <f>+C227</f>
        <v xml:space="preserve"> preparation and the </v>
      </c>
    </row>
    <row r="228" spans="1:7" x14ac:dyDescent="0.25">
      <c r="A228" t="s">
        <v>1164</v>
      </c>
      <c r="B228" t="s">
        <v>6725</v>
      </c>
      <c r="C228" t="s">
        <v>6712</v>
      </c>
      <c r="D228" t="s">
        <v>6726</v>
      </c>
      <c r="F228" t="str">
        <f>+A228</f>
        <v xml:space="preserve"> 34_NAH_02_03 </v>
      </c>
      <c r="G228" t="str">
        <f>+C228</f>
        <v xml:space="preserve"> shall be with </v>
      </c>
    </row>
    <row r="229" spans="1:7" x14ac:dyDescent="0.25">
      <c r="A229" t="s">
        <v>1164</v>
      </c>
      <c r="B229" t="s">
        <v>8154</v>
      </c>
      <c r="C229" t="s">
        <v>8124</v>
      </c>
      <c r="D229" t="s">
        <v>4556</v>
      </c>
      <c r="F229" t="str">
        <f>+A229</f>
        <v xml:space="preserve"> 34_NAH_02_03 </v>
      </c>
      <c r="G229" t="str">
        <f>+C229</f>
        <v xml:space="preserve"> the chariots shall </v>
      </c>
    </row>
    <row r="230" spans="1:7" x14ac:dyDescent="0.25">
      <c r="A230" t="s">
        <v>1164</v>
      </c>
      <c r="B230" t="s">
        <v>1163</v>
      </c>
      <c r="C230" t="s">
        <v>6077</v>
      </c>
      <c r="D230" t="s">
        <v>1165</v>
      </c>
      <c r="F230" t="str">
        <f>+A230</f>
        <v xml:space="preserve"> 34_NAH_02_03 </v>
      </c>
      <c r="G230" t="str">
        <f>+C230</f>
        <v xml:space="preserve"> the day of </v>
      </c>
    </row>
    <row r="231" spans="1:7" x14ac:dyDescent="0.25">
      <c r="A231" t="s">
        <v>1164</v>
      </c>
      <c r="B231" t="s">
        <v>1142</v>
      </c>
      <c r="C231" t="s">
        <v>7187</v>
      </c>
      <c r="D231" t="s">
        <v>6109</v>
      </c>
      <c r="F231" t="str">
        <f>+A231</f>
        <v xml:space="preserve"> 34_NAH_02_03 </v>
      </c>
      <c r="G231" t="str">
        <f>+C231</f>
        <v xml:space="preserve"> the day of his </v>
      </c>
    </row>
    <row r="232" spans="1:7" x14ac:dyDescent="0.25">
      <c r="A232" t="s">
        <v>1164</v>
      </c>
      <c r="B232" t="s">
        <v>7883</v>
      </c>
      <c r="C232" t="s">
        <v>7881</v>
      </c>
      <c r="D232" t="s">
        <v>8155</v>
      </c>
      <c r="F232" t="str">
        <f>+A232</f>
        <v xml:space="preserve"> 34_NAH_02_03 </v>
      </c>
      <c r="G232" t="str">
        <f>+C232</f>
        <v xml:space="preserve"> the fir trees </v>
      </c>
    </row>
    <row r="233" spans="1:7" x14ac:dyDescent="0.25">
      <c r="A233" t="s">
        <v>1164</v>
      </c>
      <c r="B233" t="s">
        <v>7440</v>
      </c>
      <c r="C233" t="s">
        <v>7437</v>
      </c>
      <c r="D233" t="s">
        <v>7441</v>
      </c>
      <c r="F233" t="str">
        <f>+A233</f>
        <v xml:space="preserve"> 34_NAH_02_03 </v>
      </c>
      <c r="G233" t="str">
        <f>+C233</f>
        <v xml:space="preserve"> the shield of </v>
      </c>
    </row>
    <row r="234" spans="1:7" x14ac:dyDescent="0.25">
      <c r="A234" t="s">
        <v>1164</v>
      </c>
      <c r="B234" t="s">
        <v>7600</v>
      </c>
      <c r="C234" t="s">
        <v>7597</v>
      </c>
      <c r="D234" t="s">
        <v>8155</v>
      </c>
      <c r="F234" t="str">
        <f>+A234</f>
        <v xml:space="preserve"> 34_NAH_02_03 </v>
      </c>
      <c r="G234" t="str">
        <f>+C234</f>
        <v xml:space="preserve"> the valiant men </v>
      </c>
    </row>
    <row r="235" spans="1:7" x14ac:dyDescent="0.25">
      <c r="A235" t="s">
        <v>1164</v>
      </c>
      <c r="B235" t="s">
        <v>7916</v>
      </c>
      <c r="C235" t="s">
        <v>7915</v>
      </c>
      <c r="D235" t="s">
        <v>8155</v>
      </c>
      <c r="F235" t="str">
        <f>+A235</f>
        <v xml:space="preserve"> 34_NAH_02_03 </v>
      </c>
      <c r="G235" t="str">
        <f>+C235</f>
        <v xml:space="preserve"> valiant men are </v>
      </c>
    </row>
    <row r="236" spans="1:7" x14ac:dyDescent="0.25">
      <c r="A236" t="s">
        <v>4556</v>
      </c>
      <c r="B236" t="s">
        <v>7651</v>
      </c>
      <c r="C236" t="s">
        <v>7648</v>
      </c>
      <c r="D236" t="s">
        <v>7652</v>
      </c>
      <c r="F236" t="str">
        <f>+A236</f>
        <v xml:space="preserve"> 34_NAH_02_04 </v>
      </c>
      <c r="G236" t="str">
        <f>+C236</f>
        <v xml:space="preserve"> another in the </v>
      </c>
    </row>
    <row r="237" spans="1:7" x14ac:dyDescent="0.25">
      <c r="A237" t="s">
        <v>4556</v>
      </c>
      <c r="B237" t="s">
        <v>4241</v>
      </c>
      <c r="C237" t="s">
        <v>7913</v>
      </c>
      <c r="D237" t="s">
        <v>8155</v>
      </c>
      <c r="F237" t="str">
        <f>+A237</f>
        <v xml:space="preserve"> 34_NAH_02_04 </v>
      </c>
      <c r="G237" t="str">
        <f>+C237</f>
        <v xml:space="preserve"> in the broad ways </v>
      </c>
    </row>
    <row r="238" spans="1:7" x14ac:dyDescent="0.25">
      <c r="A238" t="s">
        <v>4556</v>
      </c>
      <c r="B238" t="s">
        <v>4555</v>
      </c>
      <c r="C238" t="s">
        <v>4553</v>
      </c>
      <c r="D238" t="s">
        <v>4557</v>
      </c>
      <c r="F238" t="str">
        <f>+A238</f>
        <v xml:space="preserve"> 34_NAH_02_04 </v>
      </c>
      <c r="G238" t="str">
        <f>+C238</f>
        <v xml:space="preserve"> one against another </v>
      </c>
    </row>
    <row r="239" spans="1:7" x14ac:dyDescent="0.25">
      <c r="A239" t="s">
        <v>4556</v>
      </c>
      <c r="B239" t="s">
        <v>7970</v>
      </c>
      <c r="C239" t="s">
        <v>8085</v>
      </c>
      <c r="D239" t="s">
        <v>8155</v>
      </c>
      <c r="F239" t="str">
        <f>+A239</f>
        <v xml:space="preserve"> 34_NAH_02_04 </v>
      </c>
      <c r="G239" t="str">
        <f>+C239</f>
        <v xml:space="preserve"> shall run like </v>
      </c>
    </row>
    <row r="240" spans="1:7" x14ac:dyDescent="0.25">
      <c r="A240" t="s">
        <v>4556</v>
      </c>
      <c r="B240" t="s">
        <v>7940</v>
      </c>
      <c r="C240" t="s">
        <v>7939</v>
      </c>
      <c r="D240" t="s">
        <v>8155</v>
      </c>
      <c r="F240" t="str">
        <f>+A240</f>
        <v xml:space="preserve"> 34_NAH_02_04 </v>
      </c>
      <c r="G240" t="str">
        <f>+C240</f>
        <v xml:space="preserve"> streets they shall </v>
      </c>
    </row>
    <row r="241" spans="1:7" x14ac:dyDescent="0.25">
      <c r="A241" t="s">
        <v>4556</v>
      </c>
      <c r="B241" t="s">
        <v>4241</v>
      </c>
      <c r="C241" t="s">
        <v>7914</v>
      </c>
      <c r="D241" t="s">
        <v>8155</v>
      </c>
      <c r="F241" t="str">
        <f>+A241</f>
        <v xml:space="preserve"> 34_NAH_02_04 </v>
      </c>
      <c r="G241" t="str">
        <f>+C241</f>
        <v xml:space="preserve"> the broad ways </v>
      </c>
    </row>
    <row r="242" spans="1:7" x14ac:dyDescent="0.25">
      <c r="A242" t="s">
        <v>4556</v>
      </c>
      <c r="B242" t="s">
        <v>1164</v>
      </c>
      <c r="C242" t="s">
        <v>8124</v>
      </c>
      <c r="D242" t="s">
        <v>8155</v>
      </c>
      <c r="F242" t="str">
        <f>+A242</f>
        <v xml:space="preserve"> 34_NAH_02_04 </v>
      </c>
      <c r="G242" t="str">
        <f>+C242</f>
        <v xml:space="preserve"> the chariots shall </v>
      </c>
    </row>
    <row r="243" spans="1:7" x14ac:dyDescent="0.25">
      <c r="A243" t="s">
        <v>4556</v>
      </c>
      <c r="B243" t="s">
        <v>7972</v>
      </c>
      <c r="C243" t="s">
        <v>7968</v>
      </c>
      <c r="D243" t="s">
        <v>8155</v>
      </c>
      <c r="F243" t="str">
        <f>+A243</f>
        <v xml:space="preserve"> 34_NAH_02_04 </v>
      </c>
      <c r="G243" t="str">
        <f>+C243</f>
        <v xml:space="preserve"> they shall run </v>
      </c>
    </row>
    <row r="244" spans="1:7" x14ac:dyDescent="0.25">
      <c r="A244" t="s">
        <v>4556</v>
      </c>
      <c r="B244" t="s">
        <v>7970</v>
      </c>
      <c r="C244" t="s">
        <v>8086</v>
      </c>
      <c r="D244" t="s">
        <v>8155</v>
      </c>
      <c r="F244" t="str">
        <f>+A244</f>
        <v xml:space="preserve"> 34_NAH_02_04 </v>
      </c>
      <c r="G244" t="str">
        <f>+C244</f>
        <v xml:space="preserve"> They shall run like </v>
      </c>
    </row>
    <row r="245" spans="1:7" x14ac:dyDescent="0.25">
      <c r="A245" t="s">
        <v>3349</v>
      </c>
      <c r="B245" t="s">
        <v>7863</v>
      </c>
      <c r="C245" t="s">
        <v>7859</v>
      </c>
      <c r="D245" t="s">
        <v>8155</v>
      </c>
      <c r="F245" t="str">
        <f>+A245</f>
        <v xml:space="preserve"> 34_NAH_02_05 </v>
      </c>
      <c r="G245" t="str">
        <f>+C245</f>
        <v xml:space="preserve"> Make haste to </v>
      </c>
    </row>
    <row r="246" spans="1:7" x14ac:dyDescent="0.25">
      <c r="A246" t="s">
        <v>3349</v>
      </c>
      <c r="B246" t="s">
        <v>7984</v>
      </c>
      <c r="C246" t="s">
        <v>7983</v>
      </c>
      <c r="D246" t="s">
        <v>8155</v>
      </c>
      <c r="F246" t="str">
        <f>+A246</f>
        <v xml:space="preserve"> 34_NAH_02_05 </v>
      </c>
      <c r="G246" t="str">
        <f>+C246</f>
        <v xml:space="preserve"> shall make haste </v>
      </c>
    </row>
    <row r="247" spans="1:7" x14ac:dyDescent="0.25">
      <c r="A247" t="s">
        <v>3349</v>
      </c>
      <c r="B247" t="s">
        <v>8018</v>
      </c>
      <c r="C247" t="s">
        <v>8017</v>
      </c>
      <c r="D247" t="s">
        <v>8155</v>
      </c>
      <c r="F247" t="str">
        <f>+A247</f>
        <v xml:space="preserve"> 34_NAH_02_05 </v>
      </c>
      <c r="G247" t="str">
        <f>+C247</f>
        <v xml:space="preserve"> stumble in their </v>
      </c>
    </row>
    <row r="248" spans="1:7" x14ac:dyDescent="0.25">
      <c r="A248" t="s">
        <v>3349</v>
      </c>
      <c r="B248" t="s">
        <v>3464</v>
      </c>
      <c r="C248" t="s">
        <v>7920</v>
      </c>
      <c r="D248" t="s">
        <v>7921</v>
      </c>
      <c r="F248" t="str">
        <f>+A248</f>
        <v xml:space="preserve"> 34_NAH_02_05 </v>
      </c>
      <c r="G248" t="str">
        <f>+C248</f>
        <v xml:space="preserve"> the wall thereof </v>
      </c>
    </row>
    <row r="249" spans="1:7" x14ac:dyDescent="0.25">
      <c r="A249" t="s">
        <v>3349</v>
      </c>
      <c r="B249" t="s">
        <v>3464</v>
      </c>
      <c r="C249" t="s">
        <v>7922</v>
      </c>
      <c r="D249" t="s">
        <v>8155</v>
      </c>
      <c r="F249" t="str">
        <f>+A249</f>
        <v xml:space="preserve"> 34_NAH_02_05 </v>
      </c>
      <c r="G249" t="str">
        <f>+C249</f>
        <v xml:space="preserve"> the wall thereof and </v>
      </c>
    </row>
    <row r="250" spans="1:7" x14ac:dyDescent="0.25">
      <c r="A250" t="s">
        <v>3349</v>
      </c>
      <c r="B250" t="s">
        <v>223</v>
      </c>
      <c r="C250" t="s">
        <v>3313</v>
      </c>
      <c r="D250" t="s">
        <v>242</v>
      </c>
      <c r="F250" t="str">
        <f>+A250</f>
        <v xml:space="preserve"> 34_NAH_02_05 </v>
      </c>
      <c r="G250" t="str">
        <f>+C250</f>
        <v xml:space="preserve"> thereof And the </v>
      </c>
    </row>
    <row r="251" spans="1:7" x14ac:dyDescent="0.25">
      <c r="A251" t="s">
        <v>3349</v>
      </c>
      <c r="B251" t="s">
        <v>227</v>
      </c>
      <c r="C251" t="s">
        <v>7056</v>
      </c>
      <c r="D251" t="s">
        <v>7062</v>
      </c>
      <c r="F251" t="str">
        <f>+A251</f>
        <v xml:space="preserve"> 34_NAH_02_05 </v>
      </c>
      <c r="G251" t="str">
        <f>+C251</f>
        <v xml:space="preserve"> they shall make </v>
      </c>
    </row>
    <row r="252" spans="1:7" x14ac:dyDescent="0.25">
      <c r="A252" t="s">
        <v>3349</v>
      </c>
      <c r="B252" t="s">
        <v>8045</v>
      </c>
      <c r="C252" t="s">
        <v>8044</v>
      </c>
      <c r="D252" t="s">
        <v>8155</v>
      </c>
      <c r="F252" t="str">
        <f>+A252</f>
        <v xml:space="preserve"> 34_NAH_02_05 </v>
      </c>
      <c r="G252" t="str">
        <f>+C252</f>
        <v xml:space="preserve"> they shall stumble </v>
      </c>
    </row>
    <row r="253" spans="1:7" x14ac:dyDescent="0.25">
      <c r="A253" t="s">
        <v>3349</v>
      </c>
      <c r="B253" t="s">
        <v>7588</v>
      </c>
      <c r="C253" t="s">
        <v>7584</v>
      </c>
      <c r="D253" t="s">
        <v>8155</v>
      </c>
      <c r="F253" t="str">
        <f>+A253</f>
        <v xml:space="preserve"> 34_NAH_02_05 </v>
      </c>
      <c r="G253" t="str">
        <f>+C253</f>
        <v xml:space="preserve"> to the wall </v>
      </c>
    </row>
    <row r="254" spans="1:7" x14ac:dyDescent="0.25">
      <c r="A254" t="s">
        <v>3349</v>
      </c>
      <c r="B254" t="s">
        <v>3464</v>
      </c>
      <c r="C254" t="s">
        <v>7923</v>
      </c>
      <c r="D254" t="s">
        <v>8155</v>
      </c>
      <c r="F254" t="str">
        <f>+A254</f>
        <v xml:space="preserve"> 34_NAH_02_05 </v>
      </c>
      <c r="G254" t="str">
        <f>+C254</f>
        <v xml:space="preserve"> wall thereof and </v>
      </c>
    </row>
    <row r="255" spans="1:7" x14ac:dyDescent="0.25">
      <c r="A255" t="s">
        <v>2617</v>
      </c>
      <c r="B255" t="s">
        <v>5716</v>
      </c>
      <c r="C255" t="s">
        <v>8037</v>
      </c>
      <c r="D255" t="s">
        <v>8155</v>
      </c>
      <c r="F255" t="str">
        <f>+A255</f>
        <v xml:space="preserve"> 34_NAH_02_06 </v>
      </c>
      <c r="G255" t="str">
        <f>+C255</f>
        <v xml:space="preserve"> and the palace </v>
      </c>
    </row>
    <row r="256" spans="1:7" x14ac:dyDescent="0.25">
      <c r="A256" t="s">
        <v>2617</v>
      </c>
      <c r="B256" t="s">
        <v>5716</v>
      </c>
      <c r="C256" t="s">
        <v>8038</v>
      </c>
      <c r="D256" t="s">
        <v>8155</v>
      </c>
      <c r="F256" t="str">
        <f>+A256</f>
        <v xml:space="preserve"> 34_NAH_02_06 </v>
      </c>
      <c r="G256" t="str">
        <f>+C256</f>
        <v xml:space="preserve"> and the palace shall </v>
      </c>
    </row>
    <row r="257" spans="1:7" x14ac:dyDescent="0.25">
      <c r="A257" t="s">
        <v>2617</v>
      </c>
      <c r="B257" t="s">
        <v>1147</v>
      </c>
      <c r="C257" t="s">
        <v>2614</v>
      </c>
      <c r="D257" t="s">
        <v>8155</v>
      </c>
      <c r="F257" t="str">
        <f>+A257</f>
        <v xml:space="preserve"> 34_NAH_02_06 </v>
      </c>
      <c r="G257" t="str">
        <f>+C257</f>
        <v xml:space="preserve"> be opened and </v>
      </c>
    </row>
    <row r="258" spans="1:7" x14ac:dyDescent="0.25">
      <c r="A258" t="s">
        <v>2617</v>
      </c>
      <c r="B258" t="s">
        <v>2616</v>
      </c>
      <c r="C258" t="s">
        <v>7964</v>
      </c>
      <c r="D258" t="s">
        <v>8155</v>
      </c>
      <c r="F258" t="str">
        <f>+A258</f>
        <v xml:space="preserve"> 34_NAH_02_06 </v>
      </c>
      <c r="G258" t="str">
        <f>+C258</f>
        <v xml:space="preserve"> be opened and the </v>
      </c>
    </row>
    <row r="259" spans="1:7" x14ac:dyDescent="0.25">
      <c r="A259" t="s">
        <v>2617</v>
      </c>
      <c r="B259" t="s">
        <v>7472</v>
      </c>
      <c r="C259" t="s">
        <v>7737</v>
      </c>
      <c r="D259" t="s">
        <v>8155</v>
      </c>
      <c r="F259" t="str">
        <f>+A259</f>
        <v xml:space="preserve"> 34_NAH_02_06 </v>
      </c>
      <c r="G259" t="str">
        <f>+C259</f>
        <v xml:space="preserve"> gates of the </v>
      </c>
    </row>
    <row r="260" spans="1:7" x14ac:dyDescent="0.25">
      <c r="A260" t="s">
        <v>2617</v>
      </c>
      <c r="B260" t="s">
        <v>3466</v>
      </c>
      <c r="C260" t="s">
        <v>7926</v>
      </c>
      <c r="D260" t="s">
        <v>8155</v>
      </c>
      <c r="F260" t="str">
        <f>+A260</f>
        <v xml:space="preserve"> 34_NAH_02_06 </v>
      </c>
      <c r="G260" t="str">
        <f>+C260</f>
        <v xml:space="preserve"> of the rivers </v>
      </c>
    </row>
    <row r="261" spans="1:7" x14ac:dyDescent="0.25">
      <c r="A261" t="s">
        <v>2617</v>
      </c>
      <c r="B261" t="s">
        <v>2616</v>
      </c>
      <c r="C261" t="s">
        <v>7965</v>
      </c>
      <c r="D261" t="s">
        <v>7966</v>
      </c>
      <c r="F261" t="str">
        <f>+A261</f>
        <v xml:space="preserve"> 34_NAH_02_06 </v>
      </c>
      <c r="G261" t="str">
        <f>+C261</f>
        <v xml:space="preserve"> opened and the </v>
      </c>
    </row>
    <row r="262" spans="1:7" x14ac:dyDescent="0.25">
      <c r="A262" t="s">
        <v>2617</v>
      </c>
      <c r="B262" t="s">
        <v>7095</v>
      </c>
      <c r="C262" t="s">
        <v>8063</v>
      </c>
      <c r="D262" t="s">
        <v>8155</v>
      </c>
      <c r="F262" t="str">
        <f>+A262</f>
        <v xml:space="preserve"> 34_NAH_02_06 </v>
      </c>
      <c r="G262" t="str">
        <f>+C262</f>
        <v xml:space="preserve"> rivers shall be </v>
      </c>
    </row>
    <row r="263" spans="1:7" x14ac:dyDescent="0.25">
      <c r="A263" t="s">
        <v>2617</v>
      </c>
      <c r="B263" t="s">
        <v>7961</v>
      </c>
      <c r="C263" t="s">
        <v>7960</v>
      </c>
      <c r="D263" t="s">
        <v>6124</v>
      </c>
      <c r="F263" t="str">
        <f>+A263</f>
        <v xml:space="preserve"> 34_NAH_02_06 </v>
      </c>
      <c r="G263" t="str">
        <f>+C263</f>
        <v xml:space="preserve"> shall be dissolved </v>
      </c>
    </row>
    <row r="264" spans="1:7" x14ac:dyDescent="0.25">
      <c r="A264" t="s">
        <v>2617</v>
      </c>
      <c r="B264" t="s">
        <v>2616</v>
      </c>
      <c r="C264" t="s">
        <v>2618</v>
      </c>
      <c r="D264" t="s">
        <v>2619</v>
      </c>
      <c r="F264" t="str">
        <f>+A264</f>
        <v xml:space="preserve"> 34_NAH_02_06 </v>
      </c>
      <c r="G264" t="str">
        <f>+C264</f>
        <v xml:space="preserve"> shall be opened </v>
      </c>
    </row>
    <row r="265" spans="1:7" x14ac:dyDescent="0.25">
      <c r="A265" t="s">
        <v>2617</v>
      </c>
      <c r="B265" t="s">
        <v>2616</v>
      </c>
      <c r="C265" t="s">
        <v>2623</v>
      </c>
      <c r="D265" t="s">
        <v>8155</v>
      </c>
      <c r="F265" t="str">
        <f>+A265</f>
        <v xml:space="preserve"> 34_NAH_02_06 </v>
      </c>
      <c r="G265" t="str">
        <f>+C265</f>
        <v xml:space="preserve"> shall be opened and </v>
      </c>
    </row>
    <row r="266" spans="1:7" x14ac:dyDescent="0.25">
      <c r="A266" t="s">
        <v>2617</v>
      </c>
      <c r="B266" t="s">
        <v>7472</v>
      </c>
      <c r="C266" t="s">
        <v>7453</v>
      </c>
      <c r="D266" t="s">
        <v>231</v>
      </c>
      <c r="F266" t="str">
        <f>+A266</f>
        <v xml:space="preserve"> 34_NAH_02_06 </v>
      </c>
      <c r="G266" t="str">
        <f>+C266</f>
        <v xml:space="preserve"> the gates of </v>
      </c>
    </row>
    <row r="267" spans="1:7" x14ac:dyDescent="0.25">
      <c r="A267" t="s">
        <v>2617</v>
      </c>
      <c r="B267" t="s">
        <v>7472</v>
      </c>
      <c r="C267" t="s">
        <v>7738</v>
      </c>
      <c r="D267" t="s">
        <v>8155</v>
      </c>
      <c r="F267" t="str">
        <f>+A267</f>
        <v xml:space="preserve"> 34_NAH_02_06 </v>
      </c>
      <c r="G267" t="str">
        <f>+C267</f>
        <v xml:space="preserve"> the gates of the </v>
      </c>
    </row>
    <row r="268" spans="1:7" x14ac:dyDescent="0.25">
      <c r="A268" t="s">
        <v>2617</v>
      </c>
      <c r="B268" t="s">
        <v>5716</v>
      </c>
      <c r="C268" t="s">
        <v>8039</v>
      </c>
      <c r="D268" t="s">
        <v>8155</v>
      </c>
      <c r="F268" t="str">
        <f>+A268</f>
        <v xml:space="preserve"> 34_NAH_02_06 </v>
      </c>
      <c r="G268" t="str">
        <f>+C268</f>
        <v xml:space="preserve"> the palace shall </v>
      </c>
    </row>
    <row r="269" spans="1:7" x14ac:dyDescent="0.25">
      <c r="A269" t="s">
        <v>2617</v>
      </c>
      <c r="B269" t="s">
        <v>7095</v>
      </c>
      <c r="C269" t="s">
        <v>8064</v>
      </c>
      <c r="D269" t="s">
        <v>8155</v>
      </c>
      <c r="F269" t="str">
        <f>+A269</f>
        <v xml:space="preserve"> 34_NAH_02_06 </v>
      </c>
      <c r="G269" t="str">
        <f>+C269</f>
        <v xml:space="preserve"> the rivers shall be </v>
      </c>
    </row>
    <row r="270" spans="1:7" x14ac:dyDescent="0.25">
      <c r="A270" t="s">
        <v>2477</v>
      </c>
      <c r="B270" t="s">
        <v>2095</v>
      </c>
      <c r="C270" t="s">
        <v>7763</v>
      </c>
      <c r="D270" t="s">
        <v>8155</v>
      </c>
      <c r="F270" t="str">
        <f>+A270</f>
        <v xml:space="preserve"> 34_NAH_02_07 </v>
      </c>
      <c r="G270" t="str">
        <f>+C270</f>
        <v xml:space="preserve"> and her maids </v>
      </c>
    </row>
    <row r="271" spans="1:7" x14ac:dyDescent="0.25">
      <c r="A271" t="s">
        <v>2477</v>
      </c>
      <c r="B271" t="s">
        <v>3485</v>
      </c>
      <c r="C271" t="s">
        <v>7950</v>
      </c>
      <c r="D271" t="s">
        <v>8155</v>
      </c>
      <c r="F271" t="str">
        <f>+A271</f>
        <v xml:space="preserve"> 34_NAH_02_07 </v>
      </c>
      <c r="G271" t="str">
        <f>+C271</f>
        <v xml:space="preserve"> as with the </v>
      </c>
    </row>
    <row r="272" spans="1:7" x14ac:dyDescent="0.25">
      <c r="A272" t="s">
        <v>2477</v>
      </c>
      <c r="B272" t="s">
        <v>8092</v>
      </c>
      <c r="C272" t="s">
        <v>8091</v>
      </c>
      <c r="D272" t="s">
        <v>8155</v>
      </c>
      <c r="F272" t="str">
        <f>+A272</f>
        <v xml:space="preserve"> 34_NAH_02_07 </v>
      </c>
      <c r="G272" t="str">
        <f>+C272</f>
        <v xml:space="preserve"> be led away </v>
      </c>
    </row>
    <row r="273" spans="1:7" x14ac:dyDescent="0.25">
      <c r="A273" t="s">
        <v>2477</v>
      </c>
      <c r="B273" t="s">
        <v>8092</v>
      </c>
      <c r="C273" t="s">
        <v>8093</v>
      </c>
      <c r="D273" t="s">
        <v>8155</v>
      </c>
      <c r="F273" t="str">
        <f>+A273</f>
        <v xml:space="preserve"> 34_NAH_02_07 </v>
      </c>
      <c r="G273" t="str">
        <f>+C273</f>
        <v xml:space="preserve"> be led away captive </v>
      </c>
    </row>
    <row r="274" spans="1:7" x14ac:dyDescent="0.25">
      <c r="A274" t="s">
        <v>2477</v>
      </c>
      <c r="B274" t="s">
        <v>2182</v>
      </c>
      <c r="C274" t="s">
        <v>8029</v>
      </c>
      <c r="D274" t="s">
        <v>8155</v>
      </c>
      <c r="F274" t="str">
        <f>+A274</f>
        <v xml:space="preserve"> 34_NAH_02_07 </v>
      </c>
      <c r="G274" t="str">
        <f>+C274</f>
        <v xml:space="preserve"> brought up and </v>
      </c>
    </row>
    <row r="275" spans="1:7" x14ac:dyDescent="0.25">
      <c r="A275" t="s">
        <v>2477</v>
      </c>
      <c r="B275" t="s">
        <v>8092</v>
      </c>
      <c r="C275" t="s">
        <v>8094</v>
      </c>
      <c r="D275" t="s">
        <v>8155</v>
      </c>
      <c r="F275" t="str">
        <f>+A275</f>
        <v xml:space="preserve"> 34_NAH_02_07 </v>
      </c>
      <c r="G275" t="str">
        <f>+C275</f>
        <v xml:space="preserve"> led away captive </v>
      </c>
    </row>
    <row r="276" spans="1:7" x14ac:dyDescent="0.25">
      <c r="A276" t="s">
        <v>2477</v>
      </c>
      <c r="B276" t="s">
        <v>7039</v>
      </c>
      <c r="C276" t="s">
        <v>7033</v>
      </c>
      <c r="D276" t="s">
        <v>695</v>
      </c>
      <c r="F276" t="str">
        <f>+A276</f>
        <v xml:space="preserve"> 34_NAH_02_07 </v>
      </c>
      <c r="G276" t="str">
        <f>+C276</f>
        <v xml:space="preserve"> shall be brought </v>
      </c>
    </row>
    <row r="277" spans="1:7" x14ac:dyDescent="0.25">
      <c r="A277" t="s">
        <v>2477</v>
      </c>
      <c r="B277" t="s">
        <v>8154</v>
      </c>
      <c r="C277" t="s">
        <v>8125</v>
      </c>
      <c r="D277" t="s">
        <v>8126</v>
      </c>
      <c r="F277" t="str">
        <f>+A277</f>
        <v xml:space="preserve"> 34_NAH_02_07 </v>
      </c>
      <c r="G277" t="str">
        <f>+C277</f>
        <v xml:space="preserve"> shall be led </v>
      </c>
    </row>
    <row r="278" spans="1:7" x14ac:dyDescent="0.25">
      <c r="A278" t="s">
        <v>2477</v>
      </c>
      <c r="B278" t="s">
        <v>8154</v>
      </c>
      <c r="C278" t="s">
        <v>8127</v>
      </c>
      <c r="D278" t="s">
        <v>8126</v>
      </c>
      <c r="F278" t="str">
        <f>+A278</f>
        <v xml:space="preserve"> 34_NAH_02_07 </v>
      </c>
      <c r="G278" t="str">
        <f>+C278</f>
        <v xml:space="preserve"> shall be led away </v>
      </c>
    </row>
    <row r="279" spans="1:7" x14ac:dyDescent="0.25">
      <c r="A279" t="s">
        <v>2477</v>
      </c>
      <c r="B279" t="s">
        <v>2476</v>
      </c>
      <c r="C279" t="s">
        <v>2457</v>
      </c>
      <c r="D279" t="s">
        <v>694</v>
      </c>
      <c r="F279" t="str">
        <f>+A279</f>
        <v xml:space="preserve"> 34_NAH_02_07 </v>
      </c>
      <c r="G279" t="str">
        <f>+C279</f>
        <v xml:space="preserve"> she shall be </v>
      </c>
    </row>
    <row r="280" spans="1:7" x14ac:dyDescent="0.25">
      <c r="A280" t="s">
        <v>2477</v>
      </c>
      <c r="B280" t="s">
        <v>2471</v>
      </c>
      <c r="C280" t="s">
        <v>7864</v>
      </c>
      <c r="D280" t="s">
        <v>8155</v>
      </c>
      <c r="F280" t="str">
        <f>+A280</f>
        <v xml:space="preserve"> 34_NAH_02_07 </v>
      </c>
      <c r="G280" t="str">
        <f>+C280</f>
        <v xml:space="preserve"> She shall be brought </v>
      </c>
    </row>
    <row r="281" spans="1:7" x14ac:dyDescent="0.25">
      <c r="A281" t="s">
        <v>2477</v>
      </c>
      <c r="B281" t="s">
        <v>2744</v>
      </c>
      <c r="C281" t="s">
        <v>2624</v>
      </c>
      <c r="D281" t="s">
        <v>512</v>
      </c>
      <c r="F281" t="str">
        <f>+A281</f>
        <v xml:space="preserve"> 34_NAH_02_07 </v>
      </c>
      <c r="G281" t="str">
        <f>+C281</f>
        <v xml:space="preserve"> the voice of </v>
      </c>
    </row>
    <row r="282" spans="1:7" x14ac:dyDescent="0.25">
      <c r="A282" t="s">
        <v>2477</v>
      </c>
      <c r="B282" t="s">
        <v>2744</v>
      </c>
      <c r="C282" t="s">
        <v>7809</v>
      </c>
      <c r="D282" t="s">
        <v>2759</v>
      </c>
      <c r="F282" t="str">
        <f>+A282</f>
        <v xml:space="preserve"> 34_NAH_02_07 </v>
      </c>
      <c r="G282" t="str">
        <f>+C282</f>
        <v xml:space="preserve"> with the voice </v>
      </c>
    </row>
    <row r="283" spans="1:7" x14ac:dyDescent="0.25">
      <c r="A283" t="s">
        <v>2477</v>
      </c>
      <c r="B283" t="s">
        <v>2744</v>
      </c>
      <c r="C283" t="s">
        <v>7811</v>
      </c>
      <c r="D283" t="s">
        <v>2759</v>
      </c>
      <c r="F283" t="str">
        <f>+A283</f>
        <v xml:space="preserve"> 34_NAH_02_07 </v>
      </c>
      <c r="G283" t="str">
        <f>+C283</f>
        <v xml:space="preserve"> with the voice of </v>
      </c>
    </row>
    <row r="284" spans="1:7" x14ac:dyDescent="0.25">
      <c r="A284" t="s">
        <v>7315</v>
      </c>
      <c r="B284" t="s">
        <v>130</v>
      </c>
      <c r="C284" t="s">
        <v>7973</v>
      </c>
      <c r="D284" t="s">
        <v>8155</v>
      </c>
      <c r="F284" t="str">
        <f>+A284</f>
        <v xml:space="preserve"> 34_NAH_02_08 </v>
      </c>
      <c r="G284" t="str">
        <f>+C284</f>
        <v xml:space="preserve"> a pool of </v>
      </c>
    </row>
    <row r="285" spans="1:7" x14ac:dyDescent="0.25">
      <c r="A285" t="s">
        <v>7315</v>
      </c>
      <c r="B285" t="s">
        <v>130</v>
      </c>
      <c r="C285" t="s">
        <v>7974</v>
      </c>
      <c r="D285" t="s">
        <v>8155</v>
      </c>
      <c r="F285" t="str">
        <f>+A285</f>
        <v xml:space="preserve"> 34_NAH_02_08 </v>
      </c>
      <c r="G285" t="str">
        <f>+C285</f>
        <v xml:space="preserve"> a pool of water </v>
      </c>
    </row>
    <row r="286" spans="1:7" x14ac:dyDescent="0.25">
      <c r="A286" t="s">
        <v>7315</v>
      </c>
      <c r="B286" t="s">
        <v>7963</v>
      </c>
      <c r="C286" t="s">
        <v>7962</v>
      </c>
      <c r="D286" t="s">
        <v>8155</v>
      </c>
      <c r="F286" t="str">
        <f>+A286</f>
        <v xml:space="preserve"> 34_NAH_02_08 </v>
      </c>
      <c r="G286" t="str">
        <f>+C286</f>
        <v xml:space="preserve"> but none shall </v>
      </c>
    </row>
    <row r="287" spans="1:7" x14ac:dyDescent="0.25">
      <c r="A287" t="s">
        <v>7315</v>
      </c>
      <c r="B287" t="s">
        <v>3748</v>
      </c>
      <c r="C287" t="s">
        <v>7806</v>
      </c>
      <c r="D287" t="s">
        <v>8155</v>
      </c>
      <c r="F287" t="str">
        <f>+A287</f>
        <v xml:space="preserve"> 34_NAH_02_08 </v>
      </c>
      <c r="G287" t="str">
        <f>+C287</f>
        <v xml:space="preserve"> cry but none </v>
      </c>
    </row>
    <row r="288" spans="1:7" x14ac:dyDescent="0.25">
      <c r="A288" t="s">
        <v>7315</v>
      </c>
      <c r="B288" t="s">
        <v>130</v>
      </c>
      <c r="C288" t="s">
        <v>7975</v>
      </c>
      <c r="D288" t="s">
        <v>8155</v>
      </c>
      <c r="F288" t="str">
        <f>+A288</f>
        <v xml:space="preserve"> 34_NAH_02_08 </v>
      </c>
      <c r="G288" t="str">
        <f>+C288</f>
        <v xml:space="preserve"> pool of water </v>
      </c>
    </row>
    <row r="289" spans="1:7" x14ac:dyDescent="0.25">
      <c r="A289" t="s">
        <v>7315</v>
      </c>
      <c r="B289" t="s">
        <v>5934</v>
      </c>
      <c r="C289" t="s">
        <v>7869</v>
      </c>
      <c r="D289" t="s">
        <v>8155</v>
      </c>
      <c r="F289" t="str">
        <f>+A289</f>
        <v xml:space="preserve"> 34_NAH_02_08 </v>
      </c>
      <c r="G289" t="str">
        <f>+C289</f>
        <v xml:space="preserve"> shall flee away </v>
      </c>
    </row>
    <row r="290" spans="1:7" x14ac:dyDescent="0.25">
      <c r="A290" t="s">
        <v>7315</v>
      </c>
      <c r="B290" t="s">
        <v>8101</v>
      </c>
      <c r="C290" t="s">
        <v>8100</v>
      </c>
      <c r="D290" t="s">
        <v>8155</v>
      </c>
      <c r="F290" t="str">
        <f>+A290</f>
        <v xml:space="preserve"> 34_NAH_02_08 </v>
      </c>
      <c r="G290" t="str">
        <f>+C290</f>
        <v xml:space="preserve"> shall they cry </v>
      </c>
    </row>
    <row r="291" spans="1:7" x14ac:dyDescent="0.25">
      <c r="A291" t="s">
        <v>7315</v>
      </c>
      <c r="B291" t="s">
        <v>3748</v>
      </c>
      <c r="C291" t="s">
        <v>7807</v>
      </c>
      <c r="D291" t="s">
        <v>8155</v>
      </c>
      <c r="F291" t="str">
        <f>+A291</f>
        <v xml:space="preserve"> 34_NAH_02_08 </v>
      </c>
      <c r="G291" t="str">
        <f>+C291</f>
        <v xml:space="preserve"> they cry but </v>
      </c>
    </row>
    <row r="292" spans="1:7" x14ac:dyDescent="0.25">
      <c r="A292" t="s">
        <v>7315</v>
      </c>
      <c r="B292" t="s">
        <v>3748</v>
      </c>
      <c r="C292" t="s">
        <v>7808</v>
      </c>
      <c r="D292" t="s">
        <v>8155</v>
      </c>
      <c r="F292" t="str">
        <f>+A292</f>
        <v xml:space="preserve"> 34_NAH_02_08 </v>
      </c>
      <c r="G292" t="str">
        <f>+C292</f>
        <v xml:space="preserve"> they cry but none </v>
      </c>
    </row>
    <row r="293" spans="1:7" x14ac:dyDescent="0.25">
      <c r="A293" t="s">
        <v>7315</v>
      </c>
      <c r="B293" t="s">
        <v>7314</v>
      </c>
      <c r="C293" t="s">
        <v>7312</v>
      </c>
      <c r="D293" t="s">
        <v>8155</v>
      </c>
      <c r="F293" t="str">
        <f>+A293</f>
        <v xml:space="preserve"> 34_NAH_02_08 </v>
      </c>
      <c r="G293" t="str">
        <f>+C293</f>
        <v xml:space="preserve"> they shall flee </v>
      </c>
    </row>
    <row r="294" spans="1:7" x14ac:dyDescent="0.25">
      <c r="A294" t="s">
        <v>7315</v>
      </c>
      <c r="B294" t="s">
        <v>7978</v>
      </c>
      <c r="C294" t="s">
        <v>7977</v>
      </c>
      <c r="D294" t="s">
        <v>8155</v>
      </c>
      <c r="F294" t="str">
        <f>+A294</f>
        <v xml:space="preserve"> 34_NAH_02_08 </v>
      </c>
      <c r="G294" t="str">
        <f>+C294</f>
        <v xml:space="preserve"> yet they shall </v>
      </c>
    </row>
    <row r="295" spans="1:7" x14ac:dyDescent="0.25">
      <c r="A295" t="s">
        <v>837</v>
      </c>
      <c r="B295" t="s">
        <v>4101</v>
      </c>
      <c r="C295" t="s">
        <v>4070</v>
      </c>
      <c r="D295" t="s">
        <v>4102</v>
      </c>
      <c r="F295" t="str">
        <f>+A295</f>
        <v xml:space="preserve"> 34_NAH_02_09 </v>
      </c>
      <c r="G295" t="str">
        <f>+C295</f>
        <v xml:space="preserve"> end of the </v>
      </c>
    </row>
    <row r="296" spans="1:7" x14ac:dyDescent="0.25">
      <c r="A296" t="s">
        <v>837</v>
      </c>
      <c r="B296" t="s">
        <v>6523</v>
      </c>
      <c r="C296" t="s">
        <v>7356</v>
      </c>
      <c r="D296" t="s">
        <v>7362</v>
      </c>
      <c r="F296" t="str">
        <f>+A296</f>
        <v xml:space="preserve"> 34_NAH_02_09 </v>
      </c>
      <c r="G296" t="str">
        <f>+C296</f>
        <v xml:space="preserve"> for there is </v>
      </c>
    </row>
    <row r="297" spans="1:7" x14ac:dyDescent="0.25">
      <c r="A297" t="s">
        <v>837</v>
      </c>
      <c r="B297" t="s">
        <v>6436</v>
      </c>
      <c r="C297" t="s">
        <v>7541</v>
      </c>
      <c r="D297" t="s">
        <v>7365</v>
      </c>
      <c r="F297" t="str">
        <f>+A297</f>
        <v xml:space="preserve"> 34_NAH_02_09 </v>
      </c>
      <c r="G297" t="str">
        <f>+C297</f>
        <v xml:space="preserve"> for there is none </v>
      </c>
    </row>
    <row r="298" spans="1:7" x14ac:dyDescent="0.25">
      <c r="A298" t="s">
        <v>837</v>
      </c>
      <c r="B298" t="s">
        <v>8154</v>
      </c>
      <c r="C298" t="s">
        <v>8128</v>
      </c>
      <c r="D298" t="s">
        <v>4955</v>
      </c>
      <c r="F298" t="str">
        <f>+A298</f>
        <v xml:space="preserve"> 34_NAH_02_09 </v>
      </c>
      <c r="G298" t="str">
        <f>+C298</f>
        <v xml:space="preserve"> is none end </v>
      </c>
    </row>
    <row r="299" spans="1:7" x14ac:dyDescent="0.25">
      <c r="A299" t="s">
        <v>837</v>
      </c>
      <c r="B299" t="s">
        <v>8154</v>
      </c>
      <c r="C299" t="s">
        <v>8129</v>
      </c>
      <c r="D299" t="s">
        <v>4955</v>
      </c>
      <c r="F299" t="str">
        <f>+A299</f>
        <v xml:space="preserve"> 34_NAH_02_09 </v>
      </c>
      <c r="G299" t="str">
        <f>+C299</f>
        <v xml:space="preserve"> is none end of </v>
      </c>
    </row>
    <row r="300" spans="1:7" x14ac:dyDescent="0.25">
      <c r="A300" t="s">
        <v>837</v>
      </c>
      <c r="B300" t="s">
        <v>8154</v>
      </c>
      <c r="C300" t="s">
        <v>8130</v>
      </c>
      <c r="D300" t="s">
        <v>4955</v>
      </c>
      <c r="F300" t="str">
        <f>+A300</f>
        <v xml:space="preserve"> 34_NAH_02_09 </v>
      </c>
      <c r="G300" t="str">
        <f>+C300</f>
        <v xml:space="preserve"> none end of </v>
      </c>
    </row>
    <row r="301" spans="1:7" x14ac:dyDescent="0.25">
      <c r="A301" t="s">
        <v>837</v>
      </c>
      <c r="B301" t="s">
        <v>836</v>
      </c>
      <c r="C301" t="s">
        <v>715</v>
      </c>
      <c r="D301" t="s">
        <v>838</v>
      </c>
      <c r="F301" t="str">
        <f>+A301</f>
        <v xml:space="preserve"> 34_NAH_02_09 </v>
      </c>
      <c r="G301" t="str">
        <f>+C301</f>
        <v xml:space="preserve"> of all the </v>
      </c>
    </row>
    <row r="302" spans="1:7" x14ac:dyDescent="0.25">
      <c r="A302" t="s">
        <v>837</v>
      </c>
      <c r="B302" t="s">
        <v>7068</v>
      </c>
      <c r="C302" t="s">
        <v>7063</v>
      </c>
      <c r="D302" t="s">
        <v>8155</v>
      </c>
      <c r="F302" t="str">
        <f>+A302</f>
        <v xml:space="preserve"> 34_NAH_02_09 </v>
      </c>
      <c r="G302" t="str">
        <f>+C302</f>
        <v xml:space="preserve"> of gold for </v>
      </c>
    </row>
    <row r="303" spans="1:7" x14ac:dyDescent="0.25">
      <c r="A303" t="s">
        <v>837</v>
      </c>
      <c r="B303" t="s">
        <v>833</v>
      </c>
      <c r="C303" t="s">
        <v>6971</v>
      </c>
      <c r="D303" t="s">
        <v>3274</v>
      </c>
      <c r="F303" t="str">
        <f>+A303</f>
        <v xml:space="preserve"> 34_NAH_02_09 </v>
      </c>
      <c r="G303" t="str">
        <f>+C303</f>
        <v xml:space="preserve"> out of all </v>
      </c>
    </row>
    <row r="304" spans="1:7" x14ac:dyDescent="0.25">
      <c r="A304" t="s">
        <v>837</v>
      </c>
      <c r="B304" t="s">
        <v>833</v>
      </c>
      <c r="C304" t="s">
        <v>6996</v>
      </c>
      <c r="D304" t="s">
        <v>8155</v>
      </c>
      <c r="F304" t="str">
        <f>+A304</f>
        <v xml:space="preserve"> 34_NAH_02_09 </v>
      </c>
      <c r="G304" t="str">
        <f>+C304</f>
        <v xml:space="preserve"> out of all the </v>
      </c>
    </row>
    <row r="305" spans="1:7" x14ac:dyDescent="0.25">
      <c r="A305" t="s">
        <v>837</v>
      </c>
      <c r="B305" t="s">
        <v>7510</v>
      </c>
      <c r="C305" t="s">
        <v>7508</v>
      </c>
      <c r="D305" t="s">
        <v>8155</v>
      </c>
      <c r="F305" t="str">
        <f>+A305</f>
        <v xml:space="preserve"> 34_NAH_02_09 </v>
      </c>
      <c r="G305" t="str">
        <f>+C305</f>
        <v xml:space="preserve"> take the spoil </v>
      </c>
    </row>
    <row r="306" spans="1:7" x14ac:dyDescent="0.25">
      <c r="A306" t="s">
        <v>837</v>
      </c>
      <c r="B306" t="s">
        <v>7402</v>
      </c>
      <c r="C306" t="s">
        <v>7391</v>
      </c>
      <c r="D306" t="s">
        <v>7403</v>
      </c>
      <c r="F306" t="str">
        <f>+A306</f>
        <v xml:space="preserve"> 34_NAH_02_09 </v>
      </c>
      <c r="G306" t="str">
        <f>+C306</f>
        <v xml:space="preserve"> the spoil of </v>
      </c>
    </row>
    <row r="307" spans="1:7" x14ac:dyDescent="0.25">
      <c r="A307" t="s">
        <v>837</v>
      </c>
      <c r="B307" t="s">
        <v>631</v>
      </c>
      <c r="C307" t="s">
        <v>6417</v>
      </c>
      <c r="D307" t="s">
        <v>4955</v>
      </c>
      <c r="F307" t="str">
        <f>+A307</f>
        <v xml:space="preserve"> 34_NAH_02_09 </v>
      </c>
      <c r="G307" t="str">
        <f>+C307</f>
        <v xml:space="preserve"> There is none </v>
      </c>
    </row>
    <row r="308" spans="1:7" x14ac:dyDescent="0.25">
      <c r="A308" t="s">
        <v>837</v>
      </c>
      <c r="B308" t="s">
        <v>8154</v>
      </c>
      <c r="C308" t="s">
        <v>8131</v>
      </c>
      <c r="D308" t="s">
        <v>4955</v>
      </c>
      <c r="F308" t="str">
        <f>+A308</f>
        <v xml:space="preserve"> 34_NAH_02_09 </v>
      </c>
      <c r="G308" t="str">
        <f>+C308</f>
        <v xml:space="preserve"> there is none end </v>
      </c>
    </row>
    <row r="309" spans="1:7" x14ac:dyDescent="0.25">
      <c r="A309" t="s">
        <v>6349</v>
      </c>
      <c r="B309" t="s">
        <v>2444</v>
      </c>
      <c r="C309" t="s">
        <v>8095</v>
      </c>
      <c r="D309" t="s">
        <v>8155</v>
      </c>
      <c r="F309" t="str">
        <f>+A309</f>
        <v xml:space="preserve"> 34_NAH_02_10 </v>
      </c>
      <c r="G309" t="str">
        <f>+C309</f>
        <v xml:space="preserve"> all loins and </v>
      </c>
    </row>
    <row r="310" spans="1:7" x14ac:dyDescent="0.25">
      <c r="A310" t="s">
        <v>6349</v>
      </c>
      <c r="B310" t="s">
        <v>6853</v>
      </c>
      <c r="C310" t="s">
        <v>6848</v>
      </c>
      <c r="D310" t="s">
        <v>6854</v>
      </c>
      <c r="F310" t="str">
        <f>+A310</f>
        <v xml:space="preserve"> 34_NAH_02_10 </v>
      </c>
      <c r="G310" t="str">
        <f>+C310</f>
        <v xml:space="preserve"> And the heart </v>
      </c>
    </row>
    <row r="311" spans="1:7" x14ac:dyDescent="0.25">
      <c r="A311" t="s">
        <v>6349</v>
      </c>
      <c r="B311" t="s">
        <v>8061</v>
      </c>
      <c r="C311" t="s">
        <v>8060</v>
      </c>
      <c r="D311" t="s">
        <v>8155</v>
      </c>
      <c r="F311" t="str">
        <f>+A311</f>
        <v xml:space="preserve"> 34_NAH_02_10 </v>
      </c>
      <c r="G311" t="str">
        <f>+C311</f>
        <v xml:space="preserve"> and waste and </v>
      </c>
    </row>
    <row r="312" spans="1:7" x14ac:dyDescent="0.25">
      <c r="A312" t="s">
        <v>6349</v>
      </c>
      <c r="B312" t="s">
        <v>7411</v>
      </c>
      <c r="C312" t="s">
        <v>7410</v>
      </c>
      <c r="D312" t="s">
        <v>7412</v>
      </c>
      <c r="F312" t="str">
        <f>+A312</f>
        <v xml:space="preserve"> 34_NAH_02_10 </v>
      </c>
      <c r="G312" t="str">
        <f>+C312</f>
        <v xml:space="preserve"> is in all </v>
      </c>
    </row>
    <row r="313" spans="1:7" x14ac:dyDescent="0.25">
      <c r="A313" t="s">
        <v>6349</v>
      </c>
      <c r="B313" t="s">
        <v>7768</v>
      </c>
      <c r="C313" t="s">
        <v>7765</v>
      </c>
      <c r="D313" t="s">
        <v>7769</v>
      </c>
      <c r="F313" t="str">
        <f>+A313</f>
        <v xml:space="preserve"> 34_NAH_02_10 </v>
      </c>
      <c r="G313" t="str">
        <f>+C313</f>
        <v xml:space="preserve"> of them all </v>
      </c>
    </row>
    <row r="314" spans="1:7" x14ac:dyDescent="0.25">
      <c r="A314" t="s">
        <v>6349</v>
      </c>
      <c r="B314" t="s">
        <v>6348</v>
      </c>
      <c r="C314" t="s">
        <v>6344</v>
      </c>
      <c r="D314" t="s">
        <v>6350</v>
      </c>
      <c r="F314" t="str">
        <f>+A314</f>
        <v xml:space="preserve"> 34_NAH_02_10 </v>
      </c>
      <c r="G314" t="str">
        <f>+C314</f>
        <v xml:space="preserve"> the faces of </v>
      </c>
    </row>
    <row r="315" spans="1:7" x14ac:dyDescent="0.25">
      <c r="A315" t="s">
        <v>6349</v>
      </c>
      <c r="B315" t="s">
        <v>6395</v>
      </c>
      <c r="C315" t="s">
        <v>7749</v>
      </c>
      <c r="D315" t="s">
        <v>8155</v>
      </c>
      <c r="F315" t="str">
        <f>+A315</f>
        <v xml:space="preserve"> 34_NAH_02_10 </v>
      </c>
      <c r="G315" t="str">
        <f>+C315</f>
        <v xml:space="preserve"> waste and the </v>
      </c>
    </row>
    <row r="316" spans="1:7" x14ac:dyDescent="0.25">
      <c r="A316" t="s">
        <v>5450</v>
      </c>
      <c r="B316" t="s">
        <v>8066</v>
      </c>
      <c r="C316" t="s">
        <v>8065</v>
      </c>
      <c r="D316" t="s">
        <v>8155</v>
      </c>
      <c r="F316" t="str">
        <f>+A316</f>
        <v xml:space="preserve"> 34_NAH_02_11 </v>
      </c>
      <c r="G316" t="str">
        <f>+C316</f>
        <v xml:space="preserve"> and none made </v>
      </c>
    </row>
    <row r="317" spans="1:7" x14ac:dyDescent="0.25">
      <c r="A317" t="s">
        <v>5450</v>
      </c>
      <c r="B317" t="s">
        <v>8066</v>
      </c>
      <c r="C317" t="s">
        <v>8067</v>
      </c>
      <c r="D317" t="s">
        <v>8155</v>
      </c>
      <c r="F317" t="str">
        <f>+A317</f>
        <v xml:space="preserve"> 34_NAH_02_11 </v>
      </c>
      <c r="G317" t="str">
        <f>+C317</f>
        <v xml:space="preserve"> and none made them </v>
      </c>
    </row>
    <row r="318" spans="1:7" x14ac:dyDescent="0.25">
      <c r="A318" t="s">
        <v>5450</v>
      </c>
      <c r="B318" t="s">
        <v>8066</v>
      </c>
      <c r="C318" t="s">
        <v>8068</v>
      </c>
      <c r="D318" t="s">
        <v>8155</v>
      </c>
      <c r="F318" t="str">
        <f>+A318</f>
        <v xml:space="preserve"> 34_NAH_02_11 </v>
      </c>
      <c r="G318" t="str">
        <f>+C318</f>
        <v xml:space="preserve"> made them afraid </v>
      </c>
    </row>
    <row r="319" spans="1:7" x14ac:dyDescent="0.25">
      <c r="A319" t="s">
        <v>5450</v>
      </c>
      <c r="B319" t="s">
        <v>8066</v>
      </c>
      <c r="C319" t="s">
        <v>8069</v>
      </c>
      <c r="D319" t="s">
        <v>8155</v>
      </c>
      <c r="F319" t="str">
        <f>+A319</f>
        <v xml:space="preserve"> 34_NAH_02_11 </v>
      </c>
      <c r="G319" t="str">
        <f>+C319</f>
        <v xml:space="preserve"> none made them </v>
      </c>
    </row>
    <row r="320" spans="1:7" x14ac:dyDescent="0.25">
      <c r="A320" t="s">
        <v>5450</v>
      </c>
      <c r="B320" t="s">
        <v>8066</v>
      </c>
      <c r="C320" t="s">
        <v>8070</v>
      </c>
      <c r="D320" t="s">
        <v>8155</v>
      </c>
      <c r="F320" t="str">
        <f>+A320</f>
        <v xml:space="preserve"> 34_NAH_02_11 </v>
      </c>
      <c r="G320" t="str">
        <f>+C320</f>
        <v xml:space="preserve"> none made them afraid </v>
      </c>
    </row>
    <row r="321" spans="1:7" x14ac:dyDescent="0.25">
      <c r="A321" t="s">
        <v>5450</v>
      </c>
      <c r="B321" t="s">
        <v>8078</v>
      </c>
      <c r="C321" t="s">
        <v>8077</v>
      </c>
      <c r="D321" t="s">
        <v>8155</v>
      </c>
      <c r="F321" t="str">
        <f>+A321</f>
        <v xml:space="preserve"> 34_NAH_02_11 </v>
      </c>
      <c r="G321" t="str">
        <f>+C321</f>
        <v xml:space="preserve"> of the lions </v>
      </c>
    </row>
    <row r="322" spans="1:7" x14ac:dyDescent="0.25">
      <c r="A322" t="s">
        <v>5450</v>
      </c>
      <c r="B322" t="s">
        <v>7247</v>
      </c>
      <c r="C322" t="s">
        <v>7236</v>
      </c>
      <c r="D322" t="s">
        <v>8155</v>
      </c>
      <c r="F322" t="str">
        <f>+A322</f>
        <v xml:space="preserve"> 34_NAH_02_11 </v>
      </c>
      <c r="G322" t="str">
        <f>+C322</f>
        <v xml:space="preserve"> of the young </v>
      </c>
    </row>
    <row r="323" spans="1:7" x14ac:dyDescent="0.25">
      <c r="A323" t="s">
        <v>5450</v>
      </c>
      <c r="B323" t="s">
        <v>7245</v>
      </c>
      <c r="C323" t="s">
        <v>7771</v>
      </c>
      <c r="D323" t="s">
        <v>8155</v>
      </c>
      <c r="F323" t="str">
        <f>+A323</f>
        <v xml:space="preserve"> 34_NAH_02_11 </v>
      </c>
      <c r="G323" t="str">
        <f>+C323</f>
        <v xml:space="preserve"> of the young lions </v>
      </c>
    </row>
    <row r="324" spans="1:7" x14ac:dyDescent="0.25">
      <c r="A324" t="s">
        <v>5450</v>
      </c>
      <c r="B324" t="s">
        <v>7369</v>
      </c>
      <c r="C324" t="s">
        <v>7367</v>
      </c>
      <c r="D324" t="s">
        <v>8155</v>
      </c>
      <c r="F324" t="str">
        <f>+A324</f>
        <v xml:space="preserve"> 34_NAH_02_11 </v>
      </c>
      <c r="G324" t="str">
        <f>+C324</f>
        <v xml:space="preserve"> the dwelling of </v>
      </c>
    </row>
    <row r="325" spans="1:7" x14ac:dyDescent="0.25">
      <c r="A325" t="s">
        <v>5450</v>
      </c>
      <c r="B325" t="s">
        <v>7654</v>
      </c>
      <c r="C325" t="s">
        <v>7653</v>
      </c>
      <c r="D325" t="s">
        <v>8155</v>
      </c>
      <c r="F325" t="str">
        <f>+A325</f>
        <v xml:space="preserve"> 34_NAH_02_11 </v>
      </c>
      <c r="G325" t="str">
        <f>+C325</f>
        <v xml:space="preserve"> the lions and </v>
      </c>
    </row>
    <row r="326" spans="1:7" x14ac:dyDescent="0.25">
      <c r="A326" t="s">
        <v>5450</v>
      </c>
      <c r="B326" t="s">
        <v>7777</v>
      </c>
      <c r="C326" t="s">
        <v>7776</v>
      </c>
      <c r="D326" t="s">
        <v>8155</v>
      </c>
      <c r="F326" t="str">
        <f>+A326</f>
        <v xml:space="preserve"> 34_NAH_02_11 </v>
      </c>
      <c r="G326" t="str">
        <f>+C326</f>
        <v xml:space="preserve"> The old lion </v>
      </c>
    </row>
    <row r="327" spans="1:7" x14ac:dyDescent="0.25">
      <c r="A327" t="s">
        <v>5450</v>
      </c>
      <c r="B327" t="s">
        <v>7775</v>
      </c>
      <c r="C327" t="s">
        <v>7772</v>
      </c>
      <c r="D327" t="s">
        <v>8155</v>
      </c>
      <c r="F327" t="str">
        <f>+A327</f>
        <v xml:space="preserve"> 34_NAH_02_11 </v>
      </c>
      <c r="G327" t="str">
        <f>+C327</f>
        <v xml:space="preserve"> the young lions </v>
      </c>
    </row>
    <row r="328" spans="1:7" x14ac:dyDescent="0.25">
      <c r="A328" t="s">
        <v>5450</v>
      </c>
      <c r="B328" t="s">
        <v>5449</v>
      </c>
      <c r="C328" t="s">
        <v>5434</v>
      </c>
      <c r="D328" t="s">
        <v>5451</v>
      </c>
      <c r="F328" t="str">
        <f>+A328</f>
        <v xml:space="preserve"> 34_NAH_02_11 </v>
      </c>
      <c r="G328" t="str">
        <f>+C328</f>
        <v xml:space="preserve"> where is the </v>
      </c>
    </row>
    <row r="329" spans="1:7" x14ac:dyDescent="0.25">
      <c r="A329" t="s">
        <v>512</v>
      </c>
      <c r="B329" t="s">
        <v>8154</v>
      </c>
      <c r="C329" t="s">
        <v>8132</v>
      </c>
      <c r="D329" t="s">
        <v>3139</v>
      </c>
      <c r="F329" t="str">
        <f>+A329</f>
        <v xml:space="preserve"> 34_NAH_02_13 </v>
      </c>
      <c r="G329" t="str">
        <f>+C329</f>
        <v xml:space="preserve"> against thee saith </v>
      </c>
    </row>
    <row r="330" spans="1:7" x14ac:dyDescent="0.25">
      <c r="A330" t="s">
        <v>512</v>
      </c>
      <c r="B330" t="s">
        <v>8154</v>
      </c>
      <c r="C330" t="s">
        <v>8133</v>
      </c>
      <c r="D330" t="s">
        <v>3139</v>
      </c>
      <c r="F330" t="str">
        <f>+A330</f>
        <v xml:space="preserve"> 34_NAH_02_13 </v>
      </c>
      <c r="G330" t="str">
        <f>+C330</f>
        <v xml:space="preserve"> against thee saith the </v>
      </c>
    </row>
    <row r="331" spans="1:7" x14ac:dyDescent="0.25">
      <c r="A331" t="s">
        <v>512</v>
      </c>
      <c r="B331" t="s">
        <v>5910</v>
      </c>
      <c r="C331" t="s">
        <v>8025</v>
      </c>
      <c r="D331" t="s">
        <v>3139</v>
      </c>
      <c r="F331" t="str">
        <f>+A331</f>
        <v xml:space="preserve"> 34_NAH_02_13 </v>
      </c>
      <c r="G331" t="str">
        <f>+C331</f>
        <v xml:space="preserve"> am against thee </v>
      </c>
    </row>
    <row r="332" spans="1:7" x14ac:dyDescent="0.25">
      <c r="A332" t="s">
        <v>512</v>
      </c>
      <c r="B332" t="s">
        <v>8154</v>
      </c>
      <c r="C332" t="s">
        <v>8134</v>
      </c>
      <c r="D332" t="s">
        <v>3139</v>
      </c>
      <c r="F332" t="str">
        <f>+A332</f>
        <v xml:space="preserve"> 34_NAH_02_13 </v>
      </c>
      <c r="G332" t="str">
        <f>+C332</f>
        <v xml:space="preserve"> am against thee saith </v>
      </c>
    </row>
    <row r="333" spans="1:7" x14ac:dyDescent="0.25">
      <c r="A333" t="s">
        <v>512</v>
      </c>
      <c r="B333" t="s">
        <v>3138</v>
      </c>
      <c r="C333" t="s">
        <v>2767</v>
      </c>
      <c r="D333" t="s">
        <v>3139</v>
      </c>
      <c r="F333" t="str">
        <f>+A333</f>
        <v xml:space="preserve"> 34_NAH_02_13 </v>
      </c>
      <c r="G333" t="str">
        <f>+C333</f>
        <v xml:space="preserve"> And I will </v>
      </c>
    </row>
    <row r="334" spans="1:7" x14ac:dyDescent="0.25">
      <c r="A334" t="s">
        <v>512</v>
      </c>
      <c r="B334" t="s">
        <v>3137</v>
      </c>
      <c r="C334" t="s">
        <v>7050</v>
      </c>
      <c r="D334" t="s">
        <v>693</v>
      </c>
      <c r="F334" t="str">
        <f>+A334</f>
        <v xml:space="preserve"> 34_NAH_02_13 </v>
      </c>
      <c r="G334" t="str">
        <f>+C334</f>
        <v xml:space="preserve"> and I will cut </v>
      </c>
    </row>
    <row r="335" spans="1:7" x14ac:dyDescent="0.25">
      <c r="A335" t="s">
        <v>512</v>
      </c>
      <c r="B335" t="s">
        <v>7606</v>
      </c>
      <c r="C335" t="s">
        <v>7601</v>
      </c>
      <c r="D335" t="s">
        <v>7607</v>
      </c>
      <c r="F335" t="str">
        <f>+A335</f>
        <v xml:space="preserve"> 34_NAH_02_13 </v>
      </c>
      <c r="G335" t="str">
        <f>+C335</f>
        <v xml:space="preserve"> and the sword </v>
      </c>
    </row>
    <row r="336" spans="1:7" x14ac:dyDescent="0.25">
      <c r="A336" t="s">
        <v>512</v>
      </c>
      <c r="B336" t="s">
        <v>7605</v>
      </c>
      <c r="C336" t="s">
        <v>8046</v>
      </c>
      <c r="D336" t="s">
        <v>8155</v>
      </c>
      <c r="F336" t="str">
        <f>+A336</f>
        <v xml:space="preserve"> 34_NAH_02_13 </v>
      </c>
      <c r="G336" t="str">
        <f>+C336</f>
        <v xml:space="preserve"> and the sword shall </v>
      </c>
    </row>
    <row r="337" spans="1:7" x14ac:dyDescent="0.25">
      <c r="A337" t="s">
        <v>512</v>
      </c>
      <c r="B337" t="s">
        <v>2742</v>
      </c>
      <c r="C337" t="s">
        <v>6997</v>
      </c>
      <c r="D337" t="s">
        <v>5476</v>
      </c>
      <c r="F337" t="str">
        <f>+A337</f>
        <v xml:space="preserve"> 34_NAH_02_13 </v>
      </c>
      <c r="G337" t="str">
        <f>+C337</f>
        <v xml:space="preserve"> and the voice </v>
      </c>
    </row>
    <row r="338" spans="1:7" x14ac:dyDescent="0.25">
      <c r="A338" t="s">
        <v>512</v>
      </c>
      <c r="B338" t="s">
        <v>2742</v>
      </c>
      <c r="C338" t="s">
        <v>6998</v>
      </c>
      <c r="D338" t="s">
        <v>2760</v>
      </c>
      <c r="F338" t="str">
        <f>+A338</f>
        <v xml:space="preserve"> 34_NAH_02_13 </v>
      </c>
      <c r="G338" t="str">
        <f>+C338</f>
        <v xml:space="preserve"> and the voice of </v>
      </c>
    </row>
    <row r="339" spans="1:7" x14ac:dyDescent="0.25">
      <c r="A339" t="s">
        <v>512</v>
      </c>
      <c r="B339" t="s">
        <v>6029</v>
      </c>
      <c r="C339" t="s">
        <v>6022</v>
      </c>
      <c r="D339" t="s">
        <v>3139</v>
      </c>
      <c r="F339" t="str">
        <f>+A339</f>
        <v xml:space="preserve"> 34_NAH_02_13 </v>
      </c>
      <c r="G339" t="str">
        <f>+C339</f>
        <v xml:space="preserve"> Behold I am </v>
      </c>
    </row>
    <row r="340" spans="1:7" x14ac:dyDescent="0.25">
      <c r="A340" t="s">
        <v>512</v>
      </c>
      <c r="B340" t="s">
        <v>5910</v>
      </c>
      <c r="C340" t="s">
        <v>8026</v>
      </c>
      <c r="D340" t="s">
        <v>3139</v>
      </c>
      <c r="F340" t="str">
        <f>+A340</f>
        <v xml:space="preserve"> 34_NAH_02_13 </v>
      </c>
      <c r="G340" t="str">
        <f>+C340</f>
        <v xml:space="preserve"> Behold I am against </v>
      </c>
    </row>
    <row r="341" spans="1:7" x14ac:dyDescent="0.25">
      <c r="A341" t="s">
        <v>512</v>
      </c>
      <c r="B341" t="s">
        <v>217</v>
      </c>
      <c r="C341" t="s">
        <v>492</v>
      </c>
      <c r="D341" t="s">
        <v>28</v>
      </c>
      <c r="F341" t="str">
        <f>+A341</f>
        <v xml:space="preserve"> 34_NAH_02_13 </v>
      </c>
      <c r="G341" t="str">
        <f>+C341</f>
        <v xml:space="preserve"> Earth and the </v>
      </c>
    </row>
    <row r="342" spans="1:7" x14ac:dyDescent="0.25">
      <c r="A342" t="s">
        <v>512</v>
      </c>
      <c r="B342" t="s">
        <v>630</v>
      </c>
      <c r="C342" t="s">
        <v>1192</v>
      </c>
      <c r="D342" t="s">
        <v>1205</v>
      </c>
      <c r="F342" t="str">
        <f>+A342</f>
        <v xml:space="preserve"> 34_NAH_02_13 </v>
      </c>
      <c r="G342" t="str">
        <f>+C342</f>
        <v xml:space="preserve"> from the earth </v>
      </c>
    </row>
    <row r="343" spans="1:7" x14ac:dyDescent="0.25">
      <c r="A343" t="s">
        <v>512</v>
      </c>
      <c r="B343" t="s">
        <v>630</v>
      </c>
      <c r="C343" t="s">
        <v>1209</v>
      </c>
      <c r="D343" t="s">
        <v>639</v>
      </c>
      <c r="F343" t="str">
        <f>+A343</f>
        <v xml:space="preserve"> 34_NAH_02_13 </v>
      </c>
      <c r="G343" t="str">
        <f>+C343</f>
        <v xml:space="preserve"> from the earth and </v>
      </c>
    </row>
    <row r="344" spans="1:7" x14ac:dyDescent="0.25">
      <c r="A344" t="s">
        <v>512</v>
      </c>
      <c r="B344" t="s">
        <v>8154</v>
      </c>
      <c r="C344" t="s">
        <v>8135</v>
      </c>
      <c r="D344" t="s">
        <v>3139</v>
      </c>
      <c r="F344" t="str">
        <f>+A344</f>
        <v xml:space="preserve"> 34_NAH_02_13 </v>
      </c>
      <c r="G344" t="str">
        <f>+C344</f>
        <v xml:space="preserve"> hosts and I </v>
      </c>
    </row>
    <row r="345" spans="1:7" x14ac:dyDescent="0.25">
      <c r="A345" t="s">
        <v>512</v>
      </c>
      <c r="B345" t="s">
        <v>8154</v>
      </c>
      <c r="C345" t="s">
        <v>8136</v>
      </c>
      <c r="D345" t="s">
        <v>3139</v>
      </c>
      <c r="F345" t="str">
        <f>+A345</f>
        <v xml:space="preserve"> 34_NAH_02_13 </v>
      </c>
      <c r="G345" t="str">
        <f>+C345</f>
        <v xml:space="preserve"> hosts and I will </v>
      </c>
    </row>
    <row r="346" spans="1:7" x14ac:dyDescent="0.25">
      <c r="A346" t="s">
        <v>512</v>
      </c>
      <c r="B346" t="s">
        <v>5910</v>
      </c>
      <c r="C346" t="s">
        <v>8027</v>
      </c>
      <c r="D346" t="s">
        <v>3139</v>
      </c>
      <c r="F346" t="str">
        <f>+A346</f>
        <v xml:space="preserve"> 34_NAH_02_13 </v>
      </c>
      <c r="G346" t="str">
        <f>+C346</f>
        <v xml:space="preserve"> I am against </v>
      </c>
    </row>
    <row r="347" spans="1:7" x14ac:dyDescent="0.25">
      <c r="A347" t="s">
        <v>512</v>
      </c>
      <c r="B347" t="s">
        <v>5910</v>
      </c>
      <c r="C347" t="s">
        <v>8028</v>
      </c>
      <c r="D347" t="s">
        <v>3139</v>
      </c>
      <c r="F347" t="str">
        <f>+A347</f>
        <v xml:space="preserve"> 34_NAH_02_13 </v>
      </c>
      <c r="G347" t="str">
        <f>+C347</f>
        <v xml:space="preserve"> I am against thee </v>
      </c>
    </row>
    <row r="348" spans="1:7" x14ac:dyDescent="0.25">
      <c r="A348" t="s">
        <v>512</v>
      </c>
      <c r="B348" t="s">
        <v>3137</v>
      </c>
      <c r="C348" t="s">
        <v>7051</v>
      </c>
      <c r="D348" t="s">
        <v>693</v>
      </c>
      <c r="F348" t="str">
        <f>+A348</f>
        <v xml:space="preserve"> 34_NAH_02_13 </v>
      </c>
      <c r="G348" t="str">
        <f>+C348</f>
        <v xml:space="preserve"> I will cut </v>
      </c>
    </row>
    <row r="349" spans="1:7" x14ac:dyDescent="0.25">
      <c r="A349" t="s">
        <v>512</v>
      </c>
      <c r="B349" t="s">
        <v>3137</v>
      </c>
      <c r="C349" t="s">
        <v>7574</v>
      </c>
      <c r="D349" t="s">
        <v>693</v>
      </c>
      <c r="F349" t="str">
        <f>+A349</f>
        <v xml:space="preserve"> 34_NAH_02_13 </v>
      </c>
      <c r="G349" t="str">
        <f>+C349</f>
        <v xml:space="preserve"> I will cut off </v>
      </c>
    </row>
    <row r="350" spans="1:7" x14ac:dyDescent="0.25">
      <c r="A350" t="s">
        <v>512</v>
      </c>
      <c r="B350" t="s">
        <v>7897</v>
      </c>
      <c r="C350" t="s">
        <v>7896</v>
      </c>
      <c r="D350" t="s">
        <v>8155</v>
      </c>
      <c r="F350" t="str">
        <f>+A350</f>
        <v xml:space="preserve"> 34_NAH_02_13 </v>
      </c>
      <c r="G350" t="str">
        <f>+C350</f>
        <v xml:space="preserve"> in the smoke </v>
      </c>
    </row>
    <row r="351" spans="1:7" x14ac:dyDescent="0.25">
      <c r="A351" t="s">
        <v>512</v>
      </c>
      <c r="B351" t="s">
        <v>7868</v>
      </c>
      <c r="C351" t="s">
        <v>7867</v>
      </c>
      <c r="D351" t="s">
        <v>8155</v>
      </c>
      <c r="F351" t="str">
        <f>+A351</f>
        <v xml:space="preserve"> 34_NAH_02_13 </v>
      </c>
      <c r="G351" t="str">
        <f>+C351</f>
        <v xml:space="preserve"> lions and I </v>
      </c>
    </row>
    <row r="352" spans="1:7" x14ac:dyDescent="0.25">
      <c r="A352" t="s">
        <v>512</v>
      </c>
      <c r="B352" t="s">
        <v>6617</v>
      </c>
      <c r="C352" t="s">
        <v>7542</v>
      </c>
      <c r="D352" t="s">
        <v>3139</v>
      </c>
      <c r="F352" t="str">
        <f>+A352</f>
        <v xml:space="preserve"> 34_NAH_02_13 </v>
      </c>
      <c r="G352" t="str">
        <f>+C352</f>
        <v xml:space="preserve"> LORD of hosts </v>
      </c>
    </row>
    <row r="353" spans="1:7" x14ac:dyDescent="0.25">
      <c r="A353" t="s">
        <v>512</v>
      </c>
      <c r="B353" t="s">
        <v>15</v>
      </c>
      <c r="C353" t="s">
        <v>7924</v>
      </c>
      <c r="D353" t="s">
        <v>3139</v>
      </c>
      <c r="F353" t="str">
        <f>+A353</f>
        <v xml:space="preserve"> 34_NAH_02_13 </v>
      </c>
      <c r="G353" t="str">
        <f>+C353</f>
        <v xml:space="preserve"> LORD of hosts and </v>
      </c>
    </row>
    <row r="354" spans="1:7" x14ac:dyDescent="0.25">
      <c r="A354" t="s">
        <v>512</v>
      </c>
      <c r="B354" t="s">
        <v>3134</v>
      </c>
      <c r="C354" t="s">
        <v>7911</v>
      </c>
      <c r="D354" t="s">
        <v>374</v>
      </c>
      <c r="F354" t="str">
        <f>+A354</f>
        <v xml:space="preserve"> 34_NAH_02_13 </v>
      </c>
      <c r="G354" t="str">
        <f>+C354</f>
        <v xml:space="preserve"> no more be </v>
      </c>
    </row>
    <row r="355" spans="1:7" x14ac:dyDescent="0.25">
      <c r="A355" t="s">
        <v>512</v>
      </c>
      <c r="B355" t="s">
        <v>5946</v>
      </c>
      <c r="C355" t="s">
        <v>7875</v>
      </c>
      <c r="D355" t="s">
        <v>3139</v>
      </c>
      <c r="F355" t="str">
        <f>+A355</f>
        <v xml:space="preserve"> 34_NAH_02_13 </v>
      </c>
      <c r="G355" t="str">
        <f>+C355</f>
        <v xml:space="preserve"> of hosts and </v>
      </c>
    </row>
    <row r="356" spans="1:7" x14ac:dyDescent="0.25">
      <c r="A356" t="s">
        <v>512</v>
      </c>
      <c r="B356" t="s">
        <v>8154</v>
      </c>
      <c r="C356" t="s">
        <v>8137</v>
      </c>
      <c r="D356" t="s">
        <v>3139</v>
      </c>
      <c r="F356" t="str">
        <f>+A356</f>
        <v xml:space="preserve"> 34_NAH_02_13 </v>
      </c>
      <c r="G356" t="str">
        <f>+C356</f>
        <v xml:space="preserve"> of hosts and I </v>
      </c>
    </row>
    <row r="357" spans="1:7" x14ac:dyDescent="0.25">
      <c r="A357" t="s">
        <v>512</v>
      </c>
      <c r="B357" t="s">
        <v>5957</v>
      </c>
      <c r="C357" t="s">
        <v>5479</v>
      </c>
      <c r="D357" t="s">
        <v>3139</v>
      </c>
      <c r="F357" t="str">
        <f>+A357</f>
        <v xml:space="preserve"> 34_NAH_02_13 </v>
      </c>
      <c r="G357" t="str">
        <f>+C357</f>
        <v xml:space="preserve"> saith the LORD </v>
      </c>
    </row>
    <row r="358" spans="1:7" x14ac:dyDescent="0.25">
      <c r="A358" t="s">
        <v>512</v>
      </c>
      <c r="B358" t="s">
        <v>2573</v>
      </c>
      <c r="C358" t="s">
        <v>7579</v>
      </c>
      <c r="D358" t="s">
        <v>3139</v>
      </c>
      <c r="F358" t="str">
        <f>+A358</f>
        <v xml:space="preserve"> 34_NAH_02_13 </v>
      </c>
      <c r="G358" t="str">
        <f>+C358</f>
        <v xml:space="preserve"> saith the LORD of </v>
      </c>
    </row>
    <row r="359" spans="1:7" x14ac:dyDescent="0.25">
      <c r="A359" t="s">
        <v>512</v>
      </c>
      <c r="B359" t="s">
        <v>8154</v>
      </c>
      <c r="C359" t="s">
        <v>8138</v>
      </c>
      <c r="D359" t="s">
        <v>231</v>
      </c>
      <c r="F359" t="str">
        <f>+A359</f>
        <v xml:space="preserve"> 34_NAH_02_13 </v>
      </c>
      <c r="G359" t="str">
        <f>+C359</f>
        <v xml:space="preserve"> shall devour thy </v>
      </c>
    </row>
    <row r="360" spans="1:7" x14ac:dyDescent="0.25">
      <c r="A360" t="s">
        <v>512</v>
      </c>
      <c r="B360" t="s">
        <v>4129</v>
      </c>
      <c r="C360" t="s">
        <v>4323</v>
      </c>
      <c r="D360" t="s">
        <v>512</v>
      </c>
      <c r="F360" t="str">
        <f>+A360</f>
        <v xml:space="preserve"> 34_NAH_02_13 </v>
      </c>
      <c r="G360" t="str">
        <f>+C360</f>
        <v xml:space="preserve"> shall no more </v>
      </c>
    </row>
    <row r="361" spans="1:7" x14ac:dyDescent="0.25">
      <c r="A361" t="s">
        <v>512</v>
      </c>
      <c r="B361" t="s">
        <v>512</v>
      </c>
      <c r="C361" t="s">
        <v>4323</v>
      </c>
      <c r="D361" t="s">
        <v>4340</v>
      </c>
      <c r="F361" t="str">
        <f>+A361</f>
        <v xml:space="preserve"> 34_NAH_02_13 </v>
      </c>
      <c r="G361" t="str">
        <f>+C361</f>
        <v xml:space="preserve"> shall no more </v>
      </c>
    </row>
    <row r="362" spans="1:7" x14ac:dyDescent="0.25">
      <c r="A362" t="s">
        <v>512</v>
      </c>
      <c r="B362" t="s">
        <v>3134</v>
      </c>
      <c r="C362" t="s">
        <v>8001</v>
      </c>
      <c r="D362" t="s">
        <v>2256</v>
      </c>
      <c r="F362" t="str">
        <f>+A362</f>
        <v xml:space="preserve"> 34_NAH_02_13 </v>
      </c>
      <c r="G362" t="str">
        <f>+C362</f>
        <v xml:space="preserve"> shall no more be </v>
      </c>
    </row>
    <row r="363" spans="1:7" x14ac:dyDescent="0.25">
      <c r="A363" t="s">
        <v>512</v>
      </c>
      <c r="B363" t="s">
        <v>17</v>
      </c>
      <c r="C363" t="s">
        <v>7985</v>
      </c>
      <c r="D363" t="s">
        <v>8155</v>
      </c>
      <c r="F363" t="str">
        <f>+A363</f>
        <v xml:space="preserve"> 34_NAH_02_13 </v>
      </c>
      <c r="G363" t="str">
        <f>+C363</f>
        <v xml:space="preserve"> smoke and the </v>
      </c>
    </row>
    <row r="364" spans="1:7" x14ac:dyDescent="0.25">
      <c r="A364" t="s">
        <v>512</v>
      </c>
      <c r="B364" t="s">
        <v>3511</v>
      </c>
      <c r="C364" t="s">
        <v>7436</v>
      </c>
      <c r="D364" t="s">
        <v>8155</v>
      </c>
      <c r="F364" t="str">
        <f>+A364</f>
        <v xml:space="preserve"> 34_NAH_02_13 </v>
      </c>
      <c r="G364" t="str">
        <f>+C364</f>
        <v xml:space="preserve"> sword shall devour </v>
      </c>
    </row>
    <row r="365" spans="1:7" x14ac:dyDescent="0.25">
      <c r="A365" t="s">
        <v>512</v>
      </c>
      <c r="B365" t="s">
        <v>631</v>
      </c>
      <c r="C365" t="s">
        <v>522</v>
      </c>
      <c r="D365" t="s">
        <v>632</v>
      </c>
      <c r="F365" t="str">
        <f>+A365</f>
        <v xml:space="preserve"> 34_NAH_02_13 </v>
      </c>
      <c r="G365" t="str">
        <f>+C365</f>
        <v xml:space="preserve"> the earth and </v>
      </c>
    </row>
    <row r="366" spans="1:7" x14ac:dyDescent="0.25">
      <c r="A366" t="s">
        <v>512</v>
      </c>
      <c r="B366" t="s">
        <v>217</v>
      </c>
      <c r="C366" t="s">
        <v>1191</v>
      </c>
      <c r="D366" t="s">
        <v>28</v>
      </c>
      <c r="F366" t="str">
        <f>+A366</f>
        <v xml:space="preserve"> 34_NAH_02_13 </v>
      </c>
      <c r="G366" t="str">
        <f>+C366</f>
        <v xml:space="preserve"> the earth and the </v>
      </c>
    </row>
    <row r="367" spans="1:7" x14ac:dyDescent="0.25">
      <c r="A367" t="s">
        <v>512</v>
      </c>
      <c r="B367" t="s">
        <v>2447</v>
      </c>
      <c r="C367" t="s">
        <v>6552</v>
      </c>
      <c r="D367" t="s">
        <v>3139</v>
      </c>
      <c r="F367" t="str">
        <f>+A367</f>
        <v xml:space="preserve"> 34_NAH_02_13 </v>
      </c>
      <c r="G367" t="str">
        <f>+C367</f>
        <v xml:space="preserve"> the lord of </v>
      </c>
    </row>
    <row r="368" spans="1:7" x14ac:dyDescent="0.25">
      <c r="A368" t="s">
        <v>512</v>
      </c>
      <c r="B368" t="s">
        <v>6617</v>
      </c>
      <c r="C368" t="s">
        <v>7550</v>
      </c>
      <c r="D368" t="s">
        <v>3139</v>
      </c>
      <c r="F368" t="str">
        <f>+A368</f>
        <v xml:space="preserve"> 34_NAH_02_13 </v>
      </c>
      <c r="G368" t="str">
        <f>+C368</f>
        <v xml:space="preserve"> the LORD of hosts </v>
      </c>
    </row>
    <row r="369" spans="1:7" x14ac:dyDescent="0.25">
      <c r="A369" t="s">
        <v>512</v>
      </c>
      <c r="B369" t="s">
        <v>8154</v>
      </c>
      <c r="C369" t="s">
        <v>8139</v>
      </c>
      <c r="D369" t="s">
        <v>8140</v>
      </c>
      <c r="F369" t="str">
        <f>+A369</f>
        <v xml:space="preserve"> 34_NAH_02_13 </v>
      </c>
      <c r="G369" t="str">
        <f>+C369</f>
        <v xml:space="preserve"> the smoke and </v>
      </c>
    </row>
    <row r="370" spans="1:7" x14ac:dyDescent="0.25">
      <c r="A370" t="s">
        <v>512</v>
      </c>
      <c r="B370" t="s">
        <v>7606</v>
      </c>
      <c r="C370" t="s">
        <v>7612</v>
      </c>
      <c r="D370" t="s">
        <v>7616</v>
      </c>
      <c r="F370" t="str">
        <f>+A370</f>
        <v xml:space="preserve"> 34_NAH_02_13 </v>
      </c>
      <c r="G370" t="str">
        <f>+C370</f>
        <v xml:space="preserve"> the sword shall </v>
      </c>
    </row>
    <row r="371" spans="1:7" x14ac:dyDescent="0.25">
      <c r="A371" t="s">
        <v>512</v>
      </c>
      <c r="B371" t="s">
        <v>2477</v>
      </c>
      <c r="C371" t="s">
        <v>2624</v>
      </c>
      <c r="D371" t="s">
        <v>2745</v>
      </c>
      <c r="F371" t="str">
        <f>+A371</f>
        <v xml:space="preserve"> 34_NAH_02_13 </v>
      </c>
      <c r="G371" t="str">
        <f>+C371</f>
        <v xml:space="preserve"> the voice of </v>
      </c>
    </row>
    <row r="372" spans="1:7" x14ac:dyDescent="0.25">
      <c r="A372" t="s">
        <v>512</v>
      </c>
      <c r="B372" t="s">
        <v>2713</v>
      </c>
      <c r="C372" t="s">
        <v>3200</v>
      </c>
      <c r="D372" t="s">
        <v>2750</v>
      </c>
      <c r="F372" t="str">
        <f>+A372</f>
        <v xml:space="preserve"> 34_NAH_02_13 </v>
      </c>
      <c r="G372" t="str">
        <f>+C372</f>
        <v xml:space="preserve"> the voice of thy </v>
      </c>
    </row>
    <row r="373" spans="1:7" x14ac:dyDescent="0.25">
      <c r="A373" t="s">
        <v>512</v>
      </c>
      <c r="B373" t="s">
        <v>5943</v>
      </c>
      <c r="C373" t="s">
        <v>7728</v>
      </c>
      <c r="D373" t="s">
        <v>3139</v>
      </c>
      <c r="F373" t="str">
        <f>+A373</f>
        <v xml:space="preserve"> 34_NAH_02_13 </v>
      </c>
      <c r="G373" t="str">
        <f>+C373</f>
        <v xml:space="preserve"> thee saith the </v>
      </c>
    </row>
    <row r="374" spans="1:7" x14ac:dyDescent="0.25">
      <c r="A374" t="s">
        <v>512</v>
      </c>
      <c r="B374" t="s">
        <v>5943</v>
      </c>
      <c r="C374" t="s">
        <v>7729</v>
      </c>
      <c r="D374" t="s">
        <v>3139</v>
      </c>
      <c r="F374" t="str">
        <f>+A374</f>
        <v xml:space="preserve"> 34_NAH_02_13 </v>
      </c>
      <c r="G374" t="str">
        <f>+C374</f>
        <v xml:space="preserve"> thee saith the LORD </v>
      </c>
    </row>
    <row r="375" spans="1:7" x14ac:dyDescent="0.25">
      <c r="A375" t="s">
        <v>512</v>
      </c>
      <c r="B375" t="s">
        <v>2713</v>
      </c>
      <c r="C375" t="s">
        <v>3202</v>
      </c>
      <c r="D375" t="s">
        <v>2750</v>
      </c>
      <c r="F375" t="str">
        <f>+A375</f>
        <v xml:space="preserve"> 34_NAH_02_13 </v>
      </c>
      <c r="G375" t="str">
        <f>+C375</f>
        <v xml:space="preserve"> voice of thy </v>
      </c>
    </row>
    <row r="376" spans="1:7" x14ac:dyDescent="0.25">
      <c r="A376" t="s">
        <v>512</v>
      </c>
      <c r="B376" t="s">
        <v>3137</v>
      </c>
      <c r="C376" t="s">
        <v>7575</v>
      </c>
      <c r="D376" t="s">
        <v>693</v>
      </c>
      <c r="F376" t="str">
        <f>+A376</f>
        <v xml:space="preserve"> 34_NAH_02_13 </v>
      </c>
      <c r="G376" t="str">
        <f>+C376</f>
        <v xml:space="preserve"> will cut off </v>
      </c>
    </row>
    <row r="377" spans="1:7" x14ac:dyDescent="0.25">
      <c r="A377" t="s">
        <v>512</v>
      </c>
      <c r="B377" t="s">
        <v>371</v>
      </c>
      <c r="C377" t="s">
        <v>8103</v>
      </c>
      <c r="D377" t="s">
        <v>8155</v>
      </c>
      <c r="F377" t="str">
        <f>+A377</f>
        <v xml:space="preserve"> 34_NAH_02_13 </v>
      </c>
      <c r="G377" t="str">
        <f>+C377</f>
        <v xml:space="preserve"> will cut off thy </v>
      </c>
    </row>
    <row r="378" spans="1:7" x14ac:dyDescent="0.25">
      <c r="A378" t="s">
        <v>7235</v>
      </c>
      <c r="B378" t="s">
        <v>7234</v>
      </c>
      <c r="C378" t="s">
        <v>7233</v>
      </c>
      <c r="D378" t="s">
        <v>8155</v>
      </c>
      <c r="F378" t="str">
        <f>+A378</f>
        <v xml:space="preserve"> 34_NAH_03_01 </v>
      </c>
      <c r="G378" t="str">
        <f>+C378</f>
        <v xml:space="preserve"> it is all </v>
      </c>
    </row>
    <row r="379" spans="1:7" x14ac:dyDescent="0.25">
      <c r="A379" t="s">
        <v>7235</v>
      </c>
      <c r="B379" t="s">
        <v>7955</v>
      </c>
      <c r="C379" t="s">
        <v>7954</v>
      </c>
      <c r="D379" t="s">
        <v>8155</v>
      </c>
      <c r="F379" t="str">
        <f>+A379</f>
        <v xml:space="preserve"> 34_NAH_03_01 </v>
      </c>
      <c r="G379" t="str">
        <f>+C379</f>
        <v xml:space="preserve"> of lies and </v>
      </c>
    </row>
    <row r="380" spans="1:7" x14ac:dyDescent="0.25">
      <c r="A380" t="s">
        <v>7235</v>
      </c>
      <c r="B380" t="s">
        <v>5859</v>
      </c>
      <c r="C380" t="s">
        <v>8052</v>
      </c>
      <c r="D380" t="s">
        <v>8155</v>
      </c>
      <c r="F380" t="str">
        <f>+A380</f>
        <v xml:space="preserve"> 34_NAH_03_01 </v>
      </c>
      <c r="G380" t="str">
        <f>+C380</f>
        <v xml:space="preserve"> the bloody city </v>
      </c>
    </row>
    <row r="381" spans="1:7" x14ac:dyDescent="0.25">
      <c r="A381" t="s">
        <v>7235</v>
      </c>
      <c r="B381" t="s">
        <v>5860</v>
      </c>
      <c r="C381" t="s">
        <v>7941</v>
      </c>
      <c r="D381" t="s">
        <v>7617</v>
      </c>
      <c r="F381" t="str">
        <f>+A381</f>
        <v xml:space="preserve"> 34_NAH_03_01 </v>
      </c>
      <c r="G381" t="str">
        <f>+C381</f>
        <v xml:space="preserve"> Woe to the </v>
      </c>
    </row>
    <row r="382" spans="1:7" x14ac:dyDescent="0.25">
      <c r="A382" t="s">
        <v>994</v>
      </c>
      <c r="B382" t="s">
        <v>993</v>
      </c>
      <c r="C382" t="s">
        <v>856</v>
      </c>
      <c r="D382" t="s">
        <v>843</v>
      </c>
      <c r="F382" t="str">
        <f>+A382</f>
        <v xml:space="preserve"> 34_NAH_03_02 </v>
      </c>
      <c r="G382" t="str">
        <f>+C382</f>
        <v xml:space="preserve"> and of the </v>
      </c>
    </row>
    <row r="383" spans="1:7" x14ac:dyDescent="0.25">
      <c r="A383" t="s">
        <v>994</v>
      </c>
      <c r="B383" t="s">
        <v>7002</v>
      </c>
      <c r="C383" t="s">
        <v>6999</v>
      </c>
      <c r="D383" t="s">
        <v>8155</v>
      </c>
      <c r="F383" t="str">
        <f>+A383</f>
        <v xml:space="preserve"> 34_NAH_03_02 </v>
      </c>
      <c r="G383" t="str">
        <f>+C383</f>
        <v xml:space="preserve"> and the noise </v>
      </c>
    </row>
    <row r="384" spans="1:7" x14ac:dyDescent="0.25">
      <c r="A384" t="s">
        <v>994</v>
      </c>
      <c r="B384" t="s">
        <v>7004</v>
      </c>
      <c r="C384" t="s">
        <v>7003</v>
      </c>
      <c r="D384" t="s">
        <v>8155</v>
      </c>
      <c r="F384" t="str">
        <f>+A384</f>
        <v xml:space="preserve"> 34_NAH_03_02 </v>
      </c>
      <c r="G384" t="str">
        <f>+C384</f>
        <v xml:space="preserve"> and the noise of </v>
      </c>
    </row>
    <row r="385" spans="1:7" x14ac:dyDescent="0.25">
      <c r="A385" t="s">
        <v>994</v>
      </c>
      <c r="B385" t="s">
        <v>8154</v>
      </c>
      <c r="C385" t="s">
        <v>8141</v>
      </c>
      <c r="D385" t="s">
        <v>8142</v>
      </c>
      <c r="F385" t="str">
        <f>+A385</f>
        <v xml:space="preserve"> 34_NAH_03_02 </v>
      </c>
      <c r="G385" t="str">
        <f>+C385</f>
        <v xml:space="preserve"> horses and of </v>
      </c>
    </row>
    <row r="386" spans="1:7" x14ac:dyDescent="0.25">
      <c r="A386" t="s">
        <v>994</v>
      </c>
      <c r="B386" t="s">
        <v>7026</v>
      </c>
      <c r="C386" t="s">
        <v>7669</v>
      </c>
      <c r="D386" t="s">
        <v>3539</v>
      </c>
      <c r="F386" t="str">
        <f>+A386</f>
        <v xml:space="preserve"> 34_NAH_03_02 </v>
      </c>
      <c r="G386" t="str">
        <f>+C386</f>
        <v xml:space="preserve"> noise of a </v>
      </c>
    </row>
    <row r="387" spans="1:7" x14ac:dyDescent="0.25">
      <c r="A387" t="s">
        <v>994</v>
      </c>
      <c r="B387" t="s">
        <v>987</v>
      </c>
      <c r="C387" t="s">
        <v>7005</v>
      </c>
      <c r="D387" t="s">
        <v>8155</v>
      </c>
      <c r="F387" t="str">
        <f>+A387</f>
        <v xml:space="preserve"> 34_NAH_03_02 </v>
      </c>
      <c r="G387" t="str">
        <f>+C387</f>
        <v xml:space="preserve"> noise of the </v>
      </c>
    </row>
    <row r="388" spans="1:7" x14ac:dyDescent="0.25">
      <c r="A388" t="s">
        <v>994</v>
      </c>
      <c r="B388" t="s">
        <v>987</v>
      </c>
      <c r="C388" t="s">
        <v>7655</v>
      </c>
      <c r="D388" t="s">
        <v>8155</v>
      </c>
      <c r="F388" t="str">
        <f>+A388</f>
        <v xml:space="preserve"> 34_NAH_03_02 </v>
      </c>
      <c r="G388" t="str">
        <f>+C388</f>
        <v xml:space="preserve"> of the wheels </v>
      </c>
    </row>
    <row r="389" spans="1:7" x14ac:dyDescent="0.25">
      <c r="A389" t="s">
        <v>994</v>
      </c>
      <c r="B389" t="s">
        <v>7027</v>
      </c>
      <c r="C389" t="s">
        <v>7014</v>
      </c>
      <c r="D389" t="s">
        <v>994</v>
      </c>
      <c r="F389" t="str">
        <f>+A389</f>
        <v xml:space="preserve"> 34_NAH_03_02 </v>
      </c>
      <c r="G389" t="str">
        <f>+C389</f>
        <v xml:space="preserve"> the noise of </v>
      </c>
    </row>
    <row r="390" spans="1:7" x14ac:dyDescent="0.25">
      <c r="A390" t="s">
        <v>994</v>
      </c>
      <c r="B390" t="s">
        <v>994</v>
      </c>
      <c r="C390" t="s">
        <v>7014</v>
      </c>
      <c r="D390" t="s">
        <v>3539</v>
      </c>
      <c r="F390" t="str">
        <f>+A390</f>
        <v xml:space="preserve"> 34_NAH_03_02 </v>
      </c>
      <c r="G390" t="str">
        <f>+C390</f>
        <v xml:space="preserve"> the noise of </v>
      </c>
    </row>
    <row r="391" spans="1:7" x14ac:dyDescent="0.25">
      <c r="A391" t="s">
        <v>994</v>
      </c>
      <c r="B391" t="s">
        <v>7026</v>
      </c>
      <c r="C391" t="s">
        <v>7670</v>
      </c>
      <c r="D391" t="s">
        <v>3539</v>
      </c>
      <c r="F391" t="str">
        <f>+A391</f>
        <v xml:space="preserve"> 34_NAH_03_02 </v>
      </c>
      <c r="G391" t="str">
        <f>+C391</f>
        <v xml:space="preserve"> the noise of a </v>
      </c>
    </row>
    <row r="392" spans="1:7" x14ac:dyDescent="0.25">
      <c r="A392" t="s">
        <v>994</v>
      </c>
      <c r="B392" t="s">
        <v>987</v>
      </c>
      <c r="C392" t="s">
        <v>7029</v>
      </c>
      <c r="D392" t="s">
        <v>8155</v>
      </c>
      <c r="F392" t="str">
        <f>+A392</f>
        <v xml:space="preserve"> 34_NAH_03_02 </v>
      </c>
      <c r="G392" t="str">
        <f>+C392</f>
        <v xml:space="preserve"> the noise of the </v>
      </c>
    </row>
    <row r="393" spans="1:7" x14ac:dyDescent="0.25">
      <c r="A393" t="s">
        <v>994</v>
      </c>
      <c r="B393" t="s">
        <v>987</v>
      </c>
      <c r="C393" t="s">
        <v>8057</v>
      </c>
      <c r="D393" t="s">
        <v>8155</v>
      </c>
      <c r="F393" t="str">
        <f>+A393</f>
        <v xml:space="preserve"> 34_NAH_03_02 </v>
      </c>
      <c r="G393" t="str">
        <f>+C393</f>
        <v xml:space="preserve"> the wheels and of </v>
      </c>
    </row>
    <row r="394" spans="1:7" x14ac:dyDescent="0.25">
      <c r="A394" t="s">
        <v>994</v>
      </c>
      <c r="B394" t="s">
        <v>987</v>
      </c>
      <c r="C394" t="s">
        <v>8058</v>
      </c>
      <c r="D394" t="s">
        <v>8155</v>
      </c>
      <c r="F394" t="str">
        <f>+A394</f>
        <v xml:space="preserve"> 34_NAH_03_02 </v>
      </c>
      <c r="G394" t="str">
        <f>+C394</f>
        <v xml:space="preserve"> wheels and of </v>
      </c>
    </row>
    <row r="395" spans="1:7" x14ac:dyDescent="0.25">
      <c r="A395" t="s">
        <v>994</v>
      </c>
      <c r="B395" t="s">
        <v>987</v>
      </c>
      <c r="C395" t="s">
        <v>8059</v>
      </c>
      <c r="D395" t="s">
        <v>8155</v>
      </c>
      <c r="F395" t="str">
        <f>+A395</f>
        <v xml:space="preserve"> 34_NAH_03_02 </v>
      </c>
      <c r="G395" t="str">
        <f>+C395</f>
        <v xml:space="preserve"> wheels and of the </v>
      </c>
    </row>
    <row r="396" spans="1:7" x14ac:dyDescent="0.25">
      <c r="A396" t="s">
        <v>4955</v>
      </c>
      <c r="B396" t="s">
        <v>6318</v>
      </c>
      <c r="C396" t="s">
        <v>7745</v>
      </c>
      <c r="D396" t="s">
        <v>6327</v>
      </c>
      <c r="F396" t="str">
        <f>+A396</f>
        <v xml:space="preserve"> 34_NAH_03_03 </v>
      </c>
      <c r="G396" t="str">
        <f>+C396</f>
        <v xml:space="preserve"> a great number </v>
      </c>
    </row>
    <row r="397" spans="1:7" x14ac:dyDescent="0.25">
      <c r="A397" t="s">
        <v>4955</v>
      </c>
      <c r="B397" t="s">
        <v>6318</v>
      </c>
      <c r="C397" t="s">
        <v>7746</v>
      </c>
      <c r="D397" t="s">
        <v>8155</v>
      </c>
      <c r="F397" t="str">
        <f>+A397</f>
        <v xml:space="preserve"> 34_NAH_03_03 </v>
      </c>
      <c r="G397" t="str">
        <f>+C397</f>
        <v xml:space="preserve"> a great number of </v>
      </c>
    </row>
    <row r="398" spans="1:7" x14ac:dyDescent="0.25">
      <c r="A398" t="s">
        <v>4955</v>
      </c>
      <c r="B398" t="s">
        <v>6144</v>
      </c>
      <c r="C398" t="s">
        <v>6138</v>
      </c>
      <c r="D398" t="s">
        <v>6145</v>
      </c>
      <c r="F398" t="str">
        <f>+A398</f>
        <v xml:space="preserve"> 34_NAH_03_03 </v>
      </c>
      <c r="G398" t="str">
        <f>+C398</f>
        <v xml:space="preserve"> a multitude of </v>
      </c>
    </row>
    <row r="399" spans="1:7" x14ac:dyDescent="0.25">
      <c r="A399" t="s">
        <v>4955</v>
      </c>
      <c r="B399" t="s">
        <v>6322</v>
      </c>
      <c r="C399" t="s">
        <v>6314</v>
      </c>
      <c r="D399" t="s">
        <v>3539</v>
      </c>
      <c r="F399" t="str">
        <f>+A399</f>
        <v xml:space="preserve"> 34_NAH_03_03 </v>
      </c>
      <c r="G399" t="str">
        <f>+C399</f>
        <v xml:space="preserve"> and a great </v>
      </c>
    </row>
    <row r="400" spans="1:7" x14ac:dyDescent="0.25">
      <c r="A400" t="s">
        <v>4955</v>
      </c>
      <c r="B400" t="s">
        <v>6318</v>
      </c>
      <c r="C400" t="s">
        <v>7747</v>
      </c>
      <c r="D400" t="s">
        <v>6327</v>
      </c>
      <c r="F400" t="str">
        <f>+A400</f>
        <v xml:space="preserve"> 34_NAH_03_03 </v>
      </c>
      <c r="G400" t="str">
        <f>+C400</f>
        <v xml:space="preserve"> and a great number </v>
      </c>
    </row>
    <row r="401" spans="1:7" x14ac:dyDescent="0.25">
      <c r="A401" t="s">
        <v>4955</v>
      </c>
      <c r="B401" t="s">
        <v>631</v>
      </c>
      <c r="C401" t="s">
        <v>4914</v>
      </c>
      <c r="D401" t="s">
        <v>232</v>
      </c>
      <c r="F401" t="str">
        <f>+A401</f>
        <v xml:space="preserve"> 34_NAH_03_03 </v>
      </c>
      <c r="G401" t="str">
        <f>+C401</f>
        <v xml:space="preserve"> and there is </v>
      </c>
    </row>
    <row r="402" spans="1:7" x14ac:dyDescent="0.25">
      <c r="A402" t="s">
        <v>4955</v>
      </c>
      <c r="B402" t="s">
        <v>631</v>
      </c>
      <c r="C402" t="s">
        <v>6549</v>
      </c>
      <c r="D402" t="s">
        <v>4956</v>
      </c>
      <c r="F402" t="str">
        <f>+A402</f>
        <v xml:space="preserve"> 34_NAH_03_03 </v>
      </c>
      <c r="G402" t="str">
        <f>+C402</f>
        <v xml:space="preserve"> and there is none </v>
      </c>
    </row>
    <row r="403" spans="1:7" x14ac:dyDescent="0.25">
      <c r="A403" t="s">
        <v>4955</v>
      </c>
      <c r="B403" t="s">
        <v>7919</v>
      </c>
      <c r="C403" t="s">
        <v>7918</v>
      </c>
      <c r="D403" t="s">
        <v>8155</v>
      </c>
      <c r="F403" t="str">
        <f>+A403</f>
        <v xml:space="preserve"> 34_NAH_03_03 </v>
      </c>
      <c r="G403" t="str">
        <f>+C403</f>
        <v xml:space="preserve"> end of their </v>
      </c>
    </row>
    <row r="404" spans="1:7" x14ac:dyDescent="0.25">
      <c r="A404" t="s">
        <v>4955</v>
      </c>
      <c r="B404" t="s">
        <v>7817</v>
      </c>
      <c r="C404" t="s">
        <v>7816</v>
      </c>
      <c r="D404" t="s">
        <v>8155</v>
      </c>
      <c r="F404" t="str">
        <f>+A404</f>
        <v xml:space="preserve"> 34_NAH_03_03 </v>
      </c>
      <c r="G404" t="str">
        <f>+C404</f>
        <v xml:space="preserve"> glittering spear and </v>
      </c>
    </row>
    <row r="405" spans="1:7" x14ac:dyDescent="0.25">
      <c r="A405" t="s">
        <v>4955</v>
      </c>
      <c r="B405" t="s">
        <v>6318</v>
      </c>
      <c r="C405" t="s">
        <v>7748</v>
      </c>
      <c r="D405" t="s">
        <v>8155</v>
      </c>
      <c r="F405" t="str">
        <f>+A405</f>
        <v xml:space="preserve"> 34_NAH_03_03 </v>
      </c>
      <c r="G405" t="str">
        <f>+C405</f>
        <v xml:space="preserve"> great number of </v>
      </c>
    </row>
    <row r="406" spans="1:7" x14ac:dyDescent="0.25">
      <c r="A406" t="s">
        <v>4955</v>
      </c>
      <c r="B406" t="s">
        <v>837</v>
      </c>
      <c r="C406" t="s">
        <v>8128</v>
      </c>
      <c r="D406" t="s">
        <v>8155</v>
      </c>
      <c r="F406" t="str">
        <f>+A406</f>
        <v xml:space="preserve"> 34_NAH_03_03 </v>
      </c>
      <c r="G406" t="str">
        <f>+C406</f>
        <v xml:space="preserve"> is none end </v>
      </c>
    </row>
    <row r="407" spans="1:7" x14ac:dyDescent="0.25">
      <c r="A407" t="s">
        <v>4955</v>
      </c>
      <c r="B407" t="s">
        <v>837</v>
      </c>
      <c r="C407" t="s">
        <v>8129</v>
      </c>
      <c r="D407" t="s">
        <v>8155</v>
      </c>
      <c r="F407" t="str">
        <f>+A407</f>
        <v xml:space="preserve"> 34_NAH_03_03 </v>
      </c>
      <c r="G407" t="str">
        <f>+C407</f>
        <v xml:space="preserve"> is none end of </v>
      </c>
    </row>
    <row r="408" spans="1:7" x14ac:dyDescent="0.25">
      <c r="A408" t="s">
        <v>4955</v>
      </c>
      <c r="B408" t="s">
        <v>837</v>
      </c>
      <c r="C408" t="s">
        <v>8130</v>
      </c>
      <c r="D408" t="s">
        <v>8155</v>
      </c>
      <c r="F408" t="str">
        <f>+A408</f>
        <v xml:space="preserve"> 34_NAH_03_03 </v>
      </c>
      <c r="G408" t="str">
        <f>+C408</f>
        <v xml:space="preserve"> none end of </v>
      </c>
    </row>
    <row r="409" spans="1:7" x14ac:dyDescent="0.25">
      <c r="A409" t="s">
        <v>4955</v>
      </c>
      <c r="B409" t="s">
        <v>7480</v>
      </c>
      <c r="C409" t="s">
        <v>7475</v>
      </c>
      <c r="D409" t="s">
        <v>8155</v>
      </c>
      <c r="F409" t="str">
        <f>+A409</f>
        <v xml:space="preserve"> 34_NAH_03_03 </v>
      </c>
      <c r="G409" t="str">
        <f>+C409</f>
        <v xml:space="preserve"> sword and the </v>
      </c>
    </row>
    <row r="410" spans="1:7" x14ac:dyDescent="0.25">
      <c r="A410" t="s">
        <v>4955</v>
      </c>
      <c r="B410" t="s">
        <v>7817</v>
      </c>
      <c r="C410" t="s">
        <v>7818</v>
      </c>
      <c r="D410" t="s">
        <v>8155</v>
      </c>
      <c r="F410" t="str">
        <f>+A410</f>
        <v xml:space="preserve"> 34_NAH_03_03 </v>
      </c>
      <c r="G410" t="str">
        <f>+C410</f>
        <v xml:space="preserve"> the glittering spear </v>
      </c>
    </row>
    <row r="411" spans="1:7" x14ac:dyDescent="0.25">
      <c r="A411" t="s">
        <v>4955</v>
      </c>
      <c r="B411" t="s">
        <v>7817</v>
      </c>
      <c r="C411" t="s">
        <v>7819</v>
      </c>
      <c r="D411" t="s">
        <v>8155</v>
      </c>
      <c r="F411" t="str">
        <f>+A411</f>
        <v xml:space="preserve"> 34_NAH_03_03 </v>
      </c>
      <c r="G411" t="str">
        <f>+C411</f>
        <v xml:space="preserve"> the glittering spear and </v>
      </c>
    </row>
    <row r="412" spans="1:7" x14ac:dyDescent="0.25">
      <c r="A412" t="s">
        <v>4955</v>
      </c>
      <c r="B412" t="s">
        <v>4275</v>
      </c>
      <c r="C412" t="s">
        <v>7100</v>
      </c>
      <c r="D412" t="s">
        <v>7134</v>
      </c>
      <c r="F412" t="str">
        <f>+A412</f>
        <v xml:space="preserve"> 34_NAH_03_03 </v>
      </c>
      <c r="G412" t="str">
        <f>+C412</f>
        <v xml:space="preserve"> There is a </v>
      </c>
    </row>
    <row r="413" spans="1:7" x14ac:dyDescent="0.25">
      <c r="A413" t="s">
        <v>4955</v>
      </c>
      <c r="B413" t="s">
        <v>837</v>
      </c>
      <c r="C413" t="s">
        <v>6417</v>
      </c>
      <c r="D413" t="s">
        <v>4956</v>
      </c>
      <c r="F413" t="str">
        <f>+A413</f>
        <v xml:space="preserve"> 34_NAH_03_03 </v>
      </c>
      <c r="G413" t="str">
        <f>+C413</f>
        <v xml:space="preserve"> There is none </v>
      </c>
    </row>
    <row r="414" spans="1:7" x14ac:dyDescent="0.25">
      <c r="A414" t="s">
        <v>4955</v>
      </c>
      <c r="B414" t="s">
        <v>837</v>
      </c>
      <c r="C414" t="s">
        <v>8131</v>
      </c>
      <c r="D414" t="s">
        <v>8155</v>
      </c>
      <c r="F414" t="str">
        <f>+A414</f>
        <v xml:space="preserve"> 34_NAH_03_03 </v>
      </c>
      <c r="G414" t="str">
        <f>+C414</f>
        <v xml:space="preserve"> there is none end </v>
      </c>
    </row>
    <row r="415" spans="1:7" x14ac:dyDescent="0.25">
      <c r="A415" t="s">
        <v>4955</v>
      </c>
      <c r="B415" t="s">
        <v>7514</v>
      </c>
      <c r="C415" t="s">
        <v>7513</v>
      </c>
      <c r="D415" t="s">
        <v>8155</v>
      </c>
      <c r="F415" t="str">
        <f>+A415</f>
        <v xml:space="preserve"> 34_NAH_03_03 </v>
      </c>
      <c r="G415" t="str">
        <f>+C415</f>
        <v xml:space="preserve"> up both the </v>
      </c>
    </row>
    <row r="416" spans="1:7" x14ac:dyDescent="0.25">
      <c r="A416" t="s">
        <v>3781</v>
      </c>
      <c r="B416" t="s">
        <v>3780</v>
      </c>
      <c r="C416" t="s">
        <v>3707</v>
      </c>
      <c r="D416" t="s">
        <v>3782</v>
      </c>
      <c r="F416" t="str">
        <f>+A416</f>
        <v xml:space="preserve"> 34_NAH_03_04 </v>
      </c>
      <c r="G416" t="str">
        <f>+C416</f>
        <v xml:space="preserve"> because of the </v>
      </c>
    </row>
    <row r="417" spans="1:7" x14ac:dyDescent="0.25">
      <c r="A417" t="s">
        <v>3781</v>
      </c>
      <c r="B417" t="s">
        <v>3778</v>
      </c>
      <c r="C417" t="s">
        <v>8062</v>
      </c>
      <c r="D417" t="s">
        <v>3787</v>
      </c>
      <c r="F417" t="str">
        <f>+A417</f>
        <v xml:space="preserve"> 34_NAH_03_04 </v>
      </c>
      <c r="G417" t="str">
        <f>+C417</f>
        <v xml:space="preserve"> because of the multitude </v>
      </c>
    </row>
    <row r="418" spans="1:7" x14ac:dyDescent="0.25">
      <c r="A418" t="s">
        <v>3781</v>
      </c>
      <c r="B418" t="s">
        <v>8055</v>
      </c>
      <c r="C418" t="s">
        <v>8054</v>
      </c>
      <c r="D418" t="s">
        <v>8155</v>
      </c>
      <c r="F418" t="str">
        <f>+A418</f>
        <v xml:space="preserve"> 34_NAH_03_04 </v>
      </c>
      <c r="G418" t="str">
        <f>+C418</f>
        <v xml:space="preserve"> her whoredoms and </v>
      </c>
    </row>
    <row r="419" spans="1:7" x14ac:dyDescent="0.25">
      <c r="A419" t="s">
        <v>3781</v>
      </c>
      <c r="B419" t="s">
        <v>7291</v>
      </c>
      <c r="C419" t="s">
        <v>7671</v>
      </c>
      <c r="D419" t="s">
        <v>7672</v>
      </c>
      <c r="F419" t="str">
        <f>+A419</f>
        <v xml:space="preserve"> 34_NAH_03_04 </v>
      </c>
      <c r="G419" t="str">
        <f>+C419</f>
        <v xml:space="preserve"> multitude of the </v>
      </c>
    </row>
    <row r="420" spans="1:7" x14ac:dyDescent="0.25">
      <c r="A420" t="s">
        <v>3781</v>
      </c>
      <c r="B420" t="s">
        <v>227</v>
      </c>
      <c r="C420" t="s">
        <v>7730</v>
      </c>
      <c r="D420" t="s">
        <v>3786</v>
      </c>
      <c r="F420" t="str">
        <f>+A420</f>
        <v xml:space="preserve"> 34_NAH_03_04 </v>
      </c>
      <c r="G420" t="str">
        <f>+C420</f>
        <v xml:space="preserve"> of the multitude </v>
      </c>
    </row>
    <row r="421" spans="1:7" x14ac:dyDescent="0.25">
      <c r="A421" t="s">
        <v>3781</v>
      </c>
      <c r="B421" t="s">
        <v>227</v>
      </c>
      <c r="C421" t="s">
        <v>7764</v>
      </c>
      <c r="D421" t="s">
        <v>8155</v>
      </c>
      <c r="F421" t="str">
        <f>+A421</f>
        <v xml:space="preserve"> 34_NAH_03_04 </v>
      </c>
      <c r="G421" t="str">
        <f>+C421</f>
        <v xml:space="preserve"> of the multitude of </v>
      </c>
    </row>
    <row r="422" spans="1:7" x14ac:dyDescent="0.25">
      <c r="A422" t="s">
        <v>3781</v>
      </c>
      <c r="B422" t="s">
        <v>4671</v>
      </c>
      <c r="C422" t="s">
        <v>7667</v>
      </c>
      <c r="D422" t="s">
        <v>8155</v>
      </c>
      <c r="F422" t="str">
        <f>+A422</f>
        <v xml:space="preserve"> 34_NAH_03_04 </v>
      </c>
      <c r="G422" t="str">
        <f>+C422</f>
        <v xml:space="preserve"> the mistress of </v>
      </c>
    </row>
    <row r="423" spans="1:7" x14ac:dyDescent="0.25">
      <c r="A423" t="s">
        <v>3781</v>
      </c>
      <c r="B423" t="s">
        <v>227</v>
      </c>
      <c r="C423" t="s">
        <v>7254</v>
      </c>
      <c r="D423" t="s">
        <v>7296</v>
      </c>
      <c r="F423" t="str">
        <f>+A423</f>
        <v xml:space="preserve"> 34_NAH_03_04 </v>
      </c>
      <c r="G423" t="str">
        <f>+C423</f>
        <v xml:space="preserve"> the multitude of </v>
      </c>
    </row>
    <row r="424" spans="1:7" x14ac:dyDescent="0.25">
      <c r="A424" t="s">
        <v>3781</v>
      </c>
      <c r="B424" t="s">
        <v>7291</v>
      </c>
      <c r="C424" t="s">
        <v>7675</v>
      </c>
      <c r="D424" t="s">
        <v>7298</v>
      </c>
      <c r="F424" t="str">
        <f>+A424</f>
        <v xml:space="preserve"> 34_NAH_03_04 </v>
      </c>
      <c r="G424" t="str">
        <f>+C424</f>
        <v xml:space="preserve"> the multitude of the </v>
      </c>
    </row>
    <row r="425" spans="1:7" x14ac:dyDescent="0.25">
      <c r="A425" t="s">
        <v>3781</v>
      </c>
      <c r="B425" t="s">
        <v>4729</v>
      </c>
      <c r="C425" t="s">
        <v>7743</v>
      </c>
      <c r="D425" t="s">
        <v>8155</v>
      </c>
      <c r="F425" t="str">
        <f>+A425</f>
        <v xml:space="preserve"> 34_NAH_03_04 </v>
      </c>
      <c r="G425" t="str">
        <f>+C425</f>
        <v xml:space="preserve"> the whoredoms of the </v>
      </c>
    </row>
    <row r="426" spans="1:7" x14ac:dyDescent="0.25">
      <c r="A426" t="s">
        <v>3781</v>
      </c>
      <c r="B426" t="s">
        <v>4729</v>
      </c>
      <c r="C426" t="s">
        <v>7744</v>
      </c>
      <c r="D426" t="s">
        <v>8155</v>
      </c>
      <c r="F426" t="str">
        <f>+A426</f>
        <v xml:space="preserve"> 34_NAH_03_04 </v>
      </c>
      <c r="G426" t="str">
        <f>+C426</f>
        <v xml:space="preserve"> whoredoms of the </v>
      </c>
    </row>
    <row r="427" spans="1:7" x14ac:dyDescent="0.25">
      <c r="A427" t="s">
        <v>3139</v>
      </c>
      <c r="B427" t="s">
        <v>512</v>
      </c>
      <c r="C427" t="s">
        <v>8132</v>
      </c>
      <c r="D427" t="s">
        <v>8155</v>
      </c>
      <c r="F427" t="str">
        <f>+A427</f>
        <v xml:space="preserve"> 34_NAH_03_05 </v>
      </c>
      <c r="G427" t="str">
        <f>+C427</f>
        <v xml:space="preserve"> against thee saith </v>
      </c>
    </row>
    <row r="428" spans="1:7" x14ac:dyDescent="0.25">
      <c r="A428" t="s">
        <v>3139</v>
      </c>
      <c r="B428" t="s">
        <v>512</v>
      </c>
      <c r="C428" t="s">
        <v>8133</v>
      </c>
      <c r="D428" t="s">
        <v>8155</v>
      </c>
      <c r="F428" t="str">
        <f>+A428</f>
        <v xml:space="preserve"> 34_NAH_03_05 </v>
      </c>
      <c r="G428" t="str">
        <f>+C428</f>
        <v xml:space="preserve"> against thee saith the </v>
      </c>
    </row>
    <row r="429" spans="1:7" x14ac:dyDescent="0.25">
      <c r="A429" t="s">
        <v>3139</v>
      </c>
      <c r="B429" t="s">
        <v>512</v>
      </c>
      <c r="C429" t="s">
        <v>8025</v>
      </c>
      <c r="D429" t="s">
        <v>8155</v>
      </c>
      <c r="F429" t="str">
        <f>+A429</f>
        <v xml:space="preserve"> 34_NAH_03_05 </v>
      </c>
      <c r="G429" t="str">
        <f>+C429</f>
        <v xml:space="preserve"> am against thee </v>
      </c>
    </row>
    <row r="430" spans="1:7" x14ac:dyDescent="0.25">
      <c r="A430" t="s">
        <v>3139</v>
      </c>
      <c r="B430" t="s">
        <v>512</v>
      </c>
      <c r="C430" t="s">
        <v>8134</v>
      </c>
      <c r="D430" t="s">
        <v>8155</v>
      </c>
      <c r="F430" t="str">
        <f>+A430</f>
        <v xml:space="preserve"> 34_NAH_03_05 </v>
      </c>
      <c r="G430" t="str">
        <f>+C430</f>
        <v xml:space="preserve"> am against thee saith </v>
      </c>
    </row>
    <row r="431" spans="1:7" x14ac:dyDescent="0.25">
      <c r="A431" t="s">
        <v>3139</v>
      </c>
      <c r="B431" t="s">
        <v>512</v>
      </c>
      <c r="C431" t="s">
        <v>2767</v>
      </c>
      <c r="D431" t="s">
        <v>3140</v>
      </c>
      <c r="F431" t="str">
        <f>+A431</f>
        <v xml:space="preserve"> 34_NAH_03_05 </v>
      </c>
      <c r="G431" t="str">
        <f>+C431</f>
        <v xml:space="preserve"> And I will </v>
      </c>
    </row>
    <row r="432" spans="1:7" x14ac:dyDescent="0.25">
      <c r="A432" t="s">
        <v>3139</v>
      </c>
      <c r="B432" t="s">
        <v>2445</v>
      </c>
      <c r="C432" t="s">
        <v>8098</v>
      </c>
      <c r="D432" t="s">
        <v>8155</v>
      </c>
      <c r="F432" t="str">
        <f>+A432</f>
        <v xml:space="preserve"> 34_NAH_03_05 </v>
      </c>
      <c r="G432" t="str">
        <f>+C432</f>
        <v xml:space="preserve"> and I will discover </v>
      </c>
    </row>
    <row r="433" spans="1:7" x14ac:dyDescent="0.25">
      <c r="A433" t="s">
        <v>3139</v>
      </c>
      <c r="B433" t="s">
        <v>3120</v>
      </c>
      <c r="C433" t="s">
        <v>7507</v>
      </c>
      <c r="D433" t="s">
        <v>3182</v>
      </c>
      <c r="F433" t="str">
        <f>+A433</f>
        <v xml:space="preserve"> 34_NAH_03_05 </v>
      </c>
      <c r="G433" t="str">
        <f>+C433</f>
        <v xml:space="preserve"> and I will show </v>
      </c>
    </row>
    <row r="434" spans="1:7" x14ac:dyDescent="0.25">
      <c r="A434" t="s">
        <v>3139</v>
      </c>
      <c r="B434" t="s">
        <v>7880</v>
      </c>
      <c r="C434" t="s">
        <v>7879</v>
      </c>
      <c r="D434" t="s">
        <v>8155</v>
      </c>
      <c r="F434" t="str">
        <f>+A434</f>
        <v xml:space="preserve"> 34_NAH_03_05 </v>
      </c>
      <c r="G434" t="str">
        <f>+C434</f>
        <v xml:space="preserve"> and the kingdoms </v>
      </c>
    </row>
    <row r="435" spans="1:7" x14ac:dyDescent="0.25">
      <c r="A435" t="s">
        <v>3139</v>
      </c>
      <c r="B435" t="s">
        <v>512</v>
      </c>
      <c r="C435" t="s">
        <v>6022</v>
      </c>
      <c r="D435" t="s">
        <v>6030</v>
      </c>
      <c r="F435" t="str">
        <f>+A435</f>
        <v xml:space="preserve"> 34_NAH_03_05 </v>
      </c>
      <c r="G435" t="str">
        <f>+C435</f>
        <v xml:space="preserve"> Behold I am </v>
      </c>
    </row>
    <row r="436" spans="1:7" x14ac:dyDescent="0.25">
      <c r="A436" t="s">
        <v>3139</v>
      </c>
      <c r="B436" t="s">
        <v>512</v>
      </c>
      <c r="C436" t="s">
        <v>8026</v>
      </c>
      <c r="D436" t="s">
        <v>8155</v>
      </c>
      <c r="F436" t="str">
        <f>+A436</f>
        <v xml:space="preserve"> 34_NAH_03_05 </v>
      </c>
      <c r="G436" t="str">
        <f>+C436</f>
        <v xml:space="preserve"> Behold I am against </v>
      </c>
    </row>
    <row r="437" spans="1:7" x14ac:dyDescent="0.25">
      <c r="A437" t="s">
        <v>3139</v>
      </c>
      <c r="B437" t="s">
        <v>8009</v>
      </c>
      <c r="C437" t="s">
        <v>8008</v>
      </c>
      <c r="D437" t="s">
        <v>8155</v>
      </c>
      <c r="F437" t="str">
        <f>+A437</f>
        <v xml:space="preserve"> 34_NAH_03_05 </v>
      </c>
      <c r="G437" t="str">
        <f>+C437</f>
        <v xml:space="preserve"> discover thy skirts </v>
      </c>
    </row>
    <row r="438" spans="1:7" x14ac:dyDescent="0.25">
      <c r="A438" t="s">
        <v>3139</v>
      </c>
      <c r="B438" t="s">
        <v>8009</v>
      </c>
      <c r="C438" t="s">
        <v>8010</v>
      </c>
      <c r="D438" t="s">
        <v>8155</v>
      </c>
      <c r="F438" t="str">
        <f>+A438</f>
        <v xml:space="preserve"> 34_NAH_03_05 </v>
      </c>
      <c r="G438" t="str">
        <f>+C438</f>
        <v xml:space="preserve"> discover thy skirts upon </v>
      </c>
    </row>
    <row r="439" spans="1:7" x14ac:dyDescent="0.25">
      <c r="A439" t="s">
        <v>3139</v>
      </c>
      <c r="B439" t="s">
        <v>6711</v>
      </c>
      <c r="C439" t="s">
        <v>7856</v>
      </c>
      <c r="D439" t="s">
        <v>8155</v>
      </c>
      <c r="F439" t="str">
        <f>+A439</f>
        <v xml:space="preserve"> 34_NAH_03_05 </v>
      </c>
      <c r="G439" t="str">
        <f>+C439</f>
        <v xml:space="preserve"> face and I </v>
      </c>
    </row>
    <row r="440" spans="1:7" x14ac:dyDescent="0.25">
      <c r="A440" t="s">
        <v>3139</v>
      </c>
      <c r="B440" t="s">
        <v>512</v>
      </c>
      <c r="C440" t="s">
        <v>8135</v>
      </c>
      <c r="D440" t="s">
        <v>3150</v>
      </c>
      <c r="F440" t="str">
        <f>+A440</f>
        <v xml:space="preserve"> 34_NAH_03_05 </v>
      </c>
      <c r="G440" t="str">
        <f>+C440</f>
        <v xml:space="preserve"> hosts and I </v>
      </c>
    </row>
    <row r="441" spans="1:7" x14ac:dyDescent="0.25">
      <c r="A441" t="s">
        <v>3139</v>
      </c>
      <c r="B441" t="s">
        <v>512</v>
      </c>
      <c r="C441" t="s">
        <v>8136</v>
      </c>
      <c r="D441" t="s">
        <v>3150</v>
      </c>
      <c r="F441" t="str">
        <f>+A441</f>
        <v xml:space="preserve"> 34_NAH_03_05 </v>
      </c>
      <c r="G441" t="str">
        <f>+C441</f>
        <v xml:space="preserve"> hosts and I will </v>
      </c>
    </row>
    <row r="442" spans="1:7" x14ac:dyDescent="0.25">
      <c r="A442" t="s">
        <v>3139</v>
      </c>
      <c r="B442" t="s">
        <v>512</v>
      </c>
      <c r="C442" t="s">
        <v>8027</v>
      </c>
      <c r="D442" t="s">
        <v>8155</v>
      </c>
      <c r="F442" t="str">
        <f>+A442</f>
        <v xml:space="preserve"> 34_NAH_03_05 </v>
      </c>
      <c r="G442" t="str">
        <f>+C442</f>
        <v xml:space="preserve"> I am against </v>
      </c>
    </row>
    <row r="443" spans="1:7" x14ac:dyDescent="0.25">
      <c r="A443" t="s">
        <v>3139</v>
      </c>
      <c r="B443" t="s">
        <v>512</v>
      </c>
      <c r="C443" t="s">
        <v>8028</v>
      </c>
      <c r="D443" t="s">
        <v>8155</v>
      </c>
      <c r="F443" t="str">
        <f>+A443</f>
        <v xml:space="preserve"> 34_NAH_03_05 </v>
      </c>
      <c r="G443" t="str">
        <f>+C443</f>
        <v xml:space="preserve"> I am against thee </v>
      </c>
    </row>
    <row r="444" spans="1:7" x14ac:dyDescent="0.25">
      <c r="A444" t="s">
        <v>3139</v>
      </c>
      <c r="B444" t="s">
        <v>2445</v>
      </c>
      <c r="C444" t="s">
        <v>8099</v>
      </c>
      <c r="D444" t="s">
        <v>8155</v>
      </c>
      <c r="F444" t="str">
        <f>+A444</f>
        <v xml:space="preserve"> 34_NAH_03_05 </v>
      </c>
      <c r="G444" t="str">
        <f>+C444</f>
        <v xml:space="preserve"> I will discover </v>
      </c>
    </row>
    <row r="445" spans="1:7" x14ac:dyDescent="0.25">
      <c r="A445" t="s">
        <v>3139</v>
      </c>
      <c r="B445" t="s">
        <v>3120</v>
      </c>
      <c r="C445" t="s">
        <v>4395</v>
      </c>
      <c r="D445" t="s">
        <v>4402</v>
      </c>
      <c r="F445" t="str">
        <f>+A445</f>
        <v xml:space="preserve"> 34_NAH_03_05 </v>
      </c>
      <c r="G445" t="str">
        <f>+C445</f>
        <v xml:space="preserve"> I will show </v>
      </c>
    </row>
    <row r="446" spans="1:7" x14ac:dyDescent="0.25">
      <c r="A446" t="s">
        <v>3139</v>
      </c>
      <c r="B446" t="s">
        <v>512</v>
      </c>
      <c r="C446" t="s">
        <v>7542</v>
      </c>
      <c r="D446" t="s">
        <v>5432</v>
      </c>
      <c r="F446" t="str">
        <f>+A446</f>
        <v xml:space="preserve"> 34_NAH_03_05 </v>
      </c>
      <c r="G446" t="str">
        <f>+C446</f>
        <v xml:space="preserve"> LORD of hosts </v>
      </c>
    </row>
    <row r="447" spans="1:7" x14ac:dyDescent="0.25">
      <c r="A447" t="s">
        <v>3139</v>
      </c>
      <c r="B447" t="s">
        <v>512</v>
      </c>
      <c r="C447" t="s">
        <v>7924</v>
      </c>
      <c r="D447" t="s">
        <v>5967</v>
      </c>
      <c r="F447" t="str">
        <f>+A447</f>
        <v xml:space="preserve"> 34_NAH_03_05 </v>
      </c>
      <c r="G447" t="str">
        <f>+C447</f>
        <v xml:space="preserve"> LORD of hosts and </v>
      </c>
    </row>
    <row r="448" spans="1:7" x14ac:dyDescent="0.25">
      <c r="A448" t="s">
        <v>3139</v>
      </c>
      <c r="B448" t="s">
        <v>512</v>
      </c>
      <c r="C448" t="s">
        <v>7875</v>
      </c>
      <c r="D448" t="s">
        <v>5967</v>
      </c>
      <c r="F448" t="str">
        <f>+A448</f>
        <v xml:space="preserve"> 34_NAH_03_05 </v>
      </c>
      <c r="G448" t="str">
        <f>+C448</f>
        <v xml:space="preserve"> of hosts and </v>
      </c>
    </row>
    <row r="449" spans="1:7" x14ac:dyDescent="0.25">
      <c r="A449" t="s">
        <v>3139</v>
      </c>
      <c r="B449" t="s">
        <v>512</v>
      </c>
      <c r="C449" t="s">
        <v>8137</v>
      </c>
      <c r="D449" t="s">
        <v>3150</v>
      </c>
      <c r="F449" t="str">
        <f>+A449</f>
        <v xml:space="preserve"> 34_NAH_03_05 </v>
      </c>
      <c r="G449" t="str">
        <f>+C449</f>
        <v xml:space="preserve"> of hosts and I </v>
      </c>
    </row>
    <row r="450" spans="1:7" x14ac:dyDescent="0.25">
      <c r="A450" t="s">
        <v>3139</v>
      </c>
      <c r="B450" t="s">
        <v>512</v>
      </c>
      <c r="C450" t="s">
        <v>5479</v>
      </c>
      <c r="D450" t="s">
        <v>5958</v>
      </c>
      <c r="F450" t="str">
        <f>+A450</f>
        <v xml:space="preserve"> 34_NAH_03_05 </v>
      </c>
      <c r="G450" t="str">
        <f>+C450</f>
        <v xml:space="preserve"> saith the LORD </v>
      </c>
    </row>
    <row r="451" spans="1:7" x14ac:dyDescent="0.25">
      <c r="A451" t="s">
        <v>3139</v>
      </c>
      <c r="B451" t="s">
        <v>512</v>
      </c>
      <c r="C451" t="s">
        <v>7579</v>
      </c>
      <c r="D451" t="s">
        <v>5959</v>
      </c>
      <c r="F451" t="str">
        <f>+A451</f>
        <v xml:space="preserve"> 34_NAH_03_05 </v>
      </c>
      <c r="G451" t="str">
        <f>+C451</f>
        <v xml:space="preserve"> saith the LORD of </v>
      </c>
    </row>
    <row r="452" spans="1:7" x14ac:dyDescent="0.25">
      <c r="A452" t="s">
        <v>3139</v>
      </c>
      <c r="B452" t="s">
        <v>8009</v>
      </c>
      <c r="C452" t="s">
        <v>8011</v>
      </c>
      <c r="D452" t="s">
        <v>8155</v>
      </c>
      <c r="F452" t="str">
        <f>+A452</f>
        <v xml:space="preserve"> 34_NAH_03_05 </v>
      </c>
      <c r="G452" t="str">
        <f>+C452</f>
        <v xml:space="preserve"> skirts upon thy </v>
      </c>
    </row>
    <row r="453" spans="1:7" x14ac:dyDescent="0.25">
      <c r="A453" t="s">
        <v>3139</v>
      </c>
      <c r="B453" t="s">
        <v>8009</v>
      </c>
      <c r="C453" t="s">
        <v>8012</v>
      </c>
      <c r="D453" t="s">
        <v>8155</v>
      </c>
      <c r="F453" t="str">
        <f>+A453</f>
        <v xml:space="preserve"> 34_NAH_03_05 </v>
      </c>
      <c r="G453" t="str">
        <f>+C453</f>
        <v xml:space="preserve"> skirts upon thy face </v>
      </c>
    </row>
    <row r="454" spans="1:7" x14ac:dyDescent="0.25">
      <c r="A454" t="s">
        <v>3139</v>
      </c>
      <c r="B454" t="s">
        <v>512</v>
      </c>
      <c r="C454" t="s">
        <v>6552</v>
      </c>
      <c r="D454" t="s">
        <v>5432</v>
      </c>
      <c r="F454" t="str">
        <f>+A454</f>
        <v xml:space="preserve"> 34_NAH_03_05 </v>
      </c>
      <c r="G454" t="str">
        <f>+C454</f>
        <v xml:space="preserve"> the lord of </v>
      </c>
    </row>
    <row r="455" spans="1:7" x14ac:dyDescent="0.25">
      <c r="A455" t="s">
        <v>3139</v>
      </c>
      <c r="B455" t="s">
        <v>512</v>
      </c>
      <c r="C455" t="s">
        <v>7550</v>
      </c>
      <c r="D455" t="s">
        <v>5432</v>
      </c>
      <c r="F455" t="str">
        <f>+A455</f>
        <v xml:space="preserve"> 34_NAH_03_05 </v>
      </c>
      <c r="G455" t="str">
        <f>+C455</f>
        <v xml:space="preserve"> the LORD of hosts </v>
      </c>
    </row>
    <row r="456" spans="1:7" x14ac:dyDescent="0.25">
      <c r="A456" t="s">
        <v>3139</v>
      </c>
      <c r="B456" t="s">
        <v>512</v>
      </c>
      <c r="C456" t="s">
        <v>7728</v>
      </c>
      <c r="D456" t="s">
        <v>5971</v>
      </c>
      <c r="F456" t="str">
        <f>+A456</f>
        <v xml:space="preserve"> 34_NAH_03_05 </v>
      </c>
      <c r="G456" t="str">
        <f>+C456</f>
        <v xml:space="preserve"> thee saith the </v>
      </c>
    </row>
    <row r="457" spans="1:7" x14ac:dyDescent="0.25">
      <c r="A457" t="s">
        <v>3139</v>
      </c>
      <c r="B457" t="s">
        <v>512</v>
      </c>
      <c r="C457" t="s">
        <v>7729</v>
      </c>
      <c r="D457" t="s">
        <v>5971</v>
      </c>
      <c r="F457" t="str">
        <f>+A457</f>
        <v xml:space="preserve"> 34_NAH_03_05 </v>
      </c>
      <c r="G457" t="str">
        <f>+C457</f>
        <v xml:space="preserve"> thee saith the LORD </v>
      </c>
    </row>
    <row r="458" spans="1:7" x14ac:dyDescent="0.25">
      <c r="A458" t="s">
        <v>3139</v>
      </c>
      <c r="B458" t="s">
        <v>6711</v>
      </c>
      <c r="C458" t="s">
        <v>6707</v>
      </c>
      <c r="D458" t="s">
        <v>8155</v>
      </c>
      <c r="F458" t="str">
        <f>+A458</f>
        <v xml:space="preserve"> 34_NAH_03_05 </v>
      </c>
      <c r="G458" t="str">
        <f>+C458</f>
        <v xml:space="preserve"> thy face and </v>
      </c>
    </row>
    <row r="459" spans="1:7" x14ac:dyDescent="0.25">
      <c r="A459" t="s">
        <v>3139</v>
      </c>
      <c r="B459" t="s">
        <v>8009</v>
      </c>
      <c r="C459" t="s">
        <v>8013</v>
      </c>
      <c r="D459" t="s">
        <v>8155</v>
      </c>
      <c r="F459" t="str">
        <f>+A459</f>
        <v xml:space="preserve"> 34_NAH_03_05 </v>
      </c>
      <c r="G459" t="str">
        <f>+C459</f>
        <v xml:space="preserve"> thy skirts upon </v>
      </c>
    </row>
    <row r="460" spans="1:7" x14ac:dyDescent="0.25">
      <c r="A460" t="s">
        <v>3139</v>
      </c>
      <c r="B460" t="s">
        <v>8009</v>
      </c>
      <c r="C460" t="s">
        <v>8014</v>
      </c>
      <c r="D460" t="s">
        <v>8155</v>
      </c>
      <c r="F460" t="str">
        <f>+A460</f>
        <v xml:space="preserve"> 34_NAH_03_05 </v>
      </c>
      <c r="G460" t="str">
        <f>+C460</f>
        <v xml:space="preserve"> thy skirts upon thy </v>
      </c>
    </row>
    <row r="461" spans="1:7" x14ac:dyDescent="0.25">
      <c r="A461" t="s">
        <v>3139</v>
      </c>
      <c r="B461" t="s">
        <v>8074</v>
      </c>
      <c r="C461" t="s">
        <v>8072</v>
      </c>
      <c r="D461" t="s">
        <v>8155</v>
      </c>
      <c r="F461" t="str">
        <f>+A461</f>
        <v xml:space="preserve"> 34_NAH_03_05 </v>
      </c>
      <c r="G461" t="str">
        <f>+C461</f>
        <v xml:space="preserve"> will show the </v>
      </c>
    </row>
    <row r="462" spans="1:7" x14ac:dyDescent="0.25">
      <c r="A462" t="s">
        <v>3140</v>
      </c>
      <c r="B462" t="s">
        <v>3139</v>
      </c>
      <c r="C462" t="s">
        <v>2767</v>
      </c>
      <c r="D462" t="s">
        <v>693</v>
      </c>
      <c r="F462" t="str">
        <f>+A462</f>
        <v xml:space="preserve"> 34_NAH_03_06 </v>
      </c>
      <c r="G462" t="str">
        <f>+C462</f>
        <v xml:space="preserve"> And I will </v>
      </c>
    </row>
    <row r="463" spans="1:7" x14ac:dyDescent="0.25">
      <c r="A463" t="s">
        <v>3140</v>
      </c>
      <c r="B463" t="s">
        <v>2988</v>
      </c>
      <c r="C463" t="s">
        <v>8007</v>
      </c>
      <c r="D463" t="s">
        <v>8155</v>
      </c>
      <c r="F463" t="str">
        <f>+A463</f>
        <v xml:space="preserve"> 34_NAH_03_06 </v>
      </c>
      <c r="G463" t="str">
        <f>+C463</f>
        <v xml:space="preserve"> And I will cast </v>
      </c>
    </row>
    <row r="464" spans="1:7" x14ac:dyDescent="0.25">
      <c r="A464" t="s">
        <v>3140</v>
      </c>
      <c r="B464" t="s">
        <v>6148</v>
      </c>
      <c r="C464" t="s">
        <v>6147</v>
      </c>
      <c r="D464" t="s">
        <v>8155</v>
      </c>
      <c r="F464" t="str">
        <f>+A464</f>
        <v xml:space="preserve"> 34_NAH_03_06 </v>
      </c>
      <c r="G464" t="str">
        <f>+C464</f>
        <v xml:space="preserve"> and make thee </v>
      </c>
    </row>
    <row r="465" spans="1:7" x14ac:dyDescent="0.25">
      <c r="A465" t="s">
        <v>3140</v>
      </c>
      <c r="B465" t="s">
        <v>204</v>
      </c>
      <c r="C465" t="s">
        <v>7577</v>
      </c>
      <c r="D465" t="s">
        <v>8155</v>
      </c>
      <c r="F465" t="str">
        <f>+A465</f>
        <v xml:space="preserve"> 34_NAH_03_06 </v>
      </c>
      <c r="G465" t="str">
        <f>+C465</f>
        <v xml:space="preserve"> and will set </v>
      </c>
    </row>
    <row r="466" spans="1:7" x14ac:dyDescent="0.25">
      <c r="A466" t="s">
        <v>3140</v>
      </c>
      <c r="B466" t="s">
        <v>3083</v>
      </c>
      <c r="C466" t="s">
        <v>7172</v>
      </c>
      <c r="D466" t="s">
        <v>7175</v>
      </c>
      <c r="F466" t="str">
        <f>+A466</f>
        <v xml:space="preserve"> 34_NAH_03_06 </v>
      </c>
      <c r="G466" t="str">
        <f>+C466</f>
        <v xml:space="preserve"> I will cast </v>
      </c>
    </row>
    <row r="467" spans="1:7" x14ac:dyDescent="0.25">
      <c r="A467" t="s">
        <v>3140</v>
      </c>
      <c r="B467" t="s">
        <v>8084</v>
      </c>
      <c r="C467" t="s">
        <v>8083</v>
      </c>
      <c r="D467" t="s">
        <v>8155</v>
      </c>
      <c r="F467" t="str">
        <f>+A467</f>
        <v xml:space="preserve"> 34_NAH_03_06 </v>
      </c>
      <c r="G467" t="str">
        <f>+C467</f>
        <v xml:space="preserve"> set thee as </v>
      </c>
    </row>
    <row r="468" spans="1:7" x14ac:dyDescent="0.25">
      <c r="A468" t="s">
        <v>3140</v>
      </c>
      <c r="B468" t="s">
        <v>4410</v>
      </c>
      <c r="C468" t="s">
        <v>4407</v>
      </c>
      <c r="D468" t="s">
        <v>8155</v>
      </c>
      <c r="F468" t="str">
        <f>+A468</f>
        <v xml:space="preserve"> 34_NAH_03_06 </v>
      </c>
      <c r="G468" t="str">
        <f>+C468</f>
        <v xml:space="preserve"> thee and make </v>
      </c>
    </row>
    <row r="469" spans="1:7" x14ac:dyDescent="0.25">
      <c r="A469" t="s">
        <v>3140</v>
      </c>
      <c r="B469" t="s">
        <v>4408</v>
      </c>
      <c r="C469" t="s">
        <v>6149</v>
      </c>
      <c r="D469" t="s">
        <v>8155</v>
      </c>
      <c r="F469" t="str">
        <f>+A469</f>
        <v xml:space="preserve"> 34_NAH_03_06 </v>
      </c>
      <c r="G469" t="str">
        <f>+C469</f>
        <v xml:space="preserve"> thee and make thee </v>
      </c>
    </row>
    <row r="470" spans="1:7" x14ac:dyDescent="0.25">
      <c r="A470" t="s">
        <v>3140</v>
      </c>
      <c r="B470" t="s">
        <v>7407</v>
      </c>
      <c r="C470" t="s">
        <v>7406</v>
      </c>
      <c r="D470" t="s">
        <v>5971</v>
      </c>
      <c r="F470" t="str">
        <f>+A470</f>
        <v xml:space="preserve"> 34_NAH_03_06 </v>
      </c>
      <c r="G470" t="str">
        <f>+C470</f>
        <v xml:space="preserve"> thee as a </v>
      </c>
    </row>
    <row r="471" spans="1:7" x14ac:dyDescent="0.25">
      <c r="A471" t="s">
        <v>3140</v>
      </c>
      <c r="B471" t="s">
        <v>3083</v>
      </c>
      <c r="C471" t="s">
        <v>6831</v>
      </c>
      <c r="D471" t="s">
        <v>6847</v>
      </c>
      <c r="F471" t="str">
        <f>+A471</f>
        <v xml:space="preserve"> 34_NAH_03_06 </v>
      </c>
      <c r="G471" t="str">
        <f>+C471</f>
        <v xml:space="preserve"> upon thee and </v>
      </c>
    </row>
    <row r="472" spans="1:7" x14ac:dyDescent="0.25">
      <c r="A472" t="s">
        <v>3140</v>
      </c>
      <c r="B472" t="s">
        <v>3428</v>
      </c>
      <c r="C472" t="s">
        <v>7431</v>
      </c>
      <c r="D472" t="s">
        <v>8155</v>
      </c>
      <c r="F472" t="str">
        <f>+A472</f>
        <v xml:space="preserve"> 34_NAH_03_06 </v>
      </c>
      <c r="G472" t="str">
        <f>+C472</f>
        <v xml:space="preserve"> will set thee </v>
      </c>
    </row>
    <row r="473" spans="1:7" x14ac:dyDescent="0.25">
      <c r="A473" t="s">
        <v>3270</v>
      </c>
      <c r="B473" t="s">
        <v>4461</v>
      </c>
      <c r="C473" t="s">
        <v>7316</v>
      </c>
      <c r="D473" t="s">
        <v>7330</v>
      </c>
      <c r="F473" t="str">
        <f>+A473</f>
        <v xml:space="preserve"> 34_NAH_03_07 </v>
      </c>
      <c r="G473" t="str">
        <f>+C473</f>
        <v xml:space="preserve"> all they that </v>
      </c>
    </row>
    <row r="474" spans="1:7" x14ac:dyDescent="0.25">
      <c r="A474" t="s">
        <v>3270</v>
      </c>
      <c r="B474" t="s">
        <v>371</v>
      </c>
      <c r="C474" t="s">
        <v>3351</v>
      </c>
      <c r="D474" t="s">
        <v>1166</v>
      </c>
      <c r="F474" t="str">
        <f>+A474</f>
        <v xml:space="preserve"> 34_NAH_03_07 </v>
      </c>
      <c r="G474" t="str">
        <f>+C474</f>
        <v xml:space="preserve"> and it shall </v>
      </c>
    </row>
    <row r="475" spans="1:7" x14ac:dyDescent="0.25">
      <c r="A475" t="s">
        <v>3270</v>
      </c>
      <c r="B475" t="s">
        <v>371</v>
      </c>
      <c r="C475" t="s">
        <v>3556</v>
      </c>
      <c r="D475" t="s">
        <v>1166</v>
      </c>
      <c r="F475" t="str">
        <f>+A475</f>
        <v xml:space="preserve"> 34_NAH_03_07 </v>
      </c>
      <c r="G475" t="str">
        <f>+C475</f>
        <v xml:space="preserve"> and it shall come </v>
      </c>
    </row>
    <row r="476" spans="1:7" x14ac:dyDescent="0.25">
      <c r="A476" t="s">
        <v>3270</v>
      </c>
      <c r="B476" t="s">
        <v>371</v>
      </c>
      <c r="C476" t="s">
        <v>3557</v>
      </c>
      <c r="D476" t="s">
        <v>1166</v>
      </c>
      <c r="F476" t="str">
        <f>+A476</f>
        <v xml:space="preserve"> 34_NAH_03_07 </v>
      </c>
      <c r="G476" t="str">
        <f>+C476</f>
        <v xml:space="preserve"> come to pass </v>
      </c>
    </row>
    <row r="477" spans="1:7" x14ac:dyDescent="0.25">
      <c r="A477" t="s">
        <v>3270</v>
      </c>
      <c r="B477" t="s">
        <v>3269</v>
      </c>
      <c r="C477" t="s">
        <v>3588</v>
      </c>
      <c r="D477" t="s">
        <v>3271</v>
      </c>
      <c r="F477" t="str">
        <f>+A477</f>
        <v xml:space="preserve"> 34_NAH_03_07 </v>
      </c>
      <c r="G477" t="str">
        <f>+C477</f>
        <v xml:space="preserve"> come to pass that </v>
      </c>
    </row>
    <row r="478" spans="1:7" x14ac:dyDescent="0.25">
      <c r="A478" t="s">
        <v>3270</v>
      </c>
      <c r="B478" t="s">
        <v>5936</v>
      </c>
      <c r="C478" t="s">
        <v>6129</v>
      </c>
      <c r="D478" t="s">
        <v>3148</v>
      </c>
      <c r="F478" t="str">
        <f>+A478</f>
        <v xml:space="preserve"> 34_NAH_03_07 </v>
      </c>
      <c r="G478" t="str">
        <f>+C478</f>
        <v xml:space="preserve"> from thee and </v>
      </c>
    </row>
    <row r="479" spans="1:7" x14ac:dyDescent="0.25">
      <c r="A479" t="s">
        <v>3270</v>
      </c>
      <c r="B479" t="s">
        <v>7471</v>
      </c>
      <c r="C479" t="s">
        <v>7938</v>
      </c>
      <c r="D479" t="s">
        <v>8155</v>
      </c>
      <c r="F479" t="str">
        <f>+A479</f>
        <v xml:space="preserve"> 34_NAH_03_07 </v>
      </c>
      <c r="G479" t="str">
        <f>+C479</f>
        <v xml:space="preserve"> is laid waste </v>
      </c>
    </row>
    <row r="480" spans="1:7" x14ac:dyDescent="0.25">
      <c r="A480" t="s">
        <v>3270</v>
      </c>
      <c r="B480" t="s">
        <v>371</v>
      </c>
      <c r="C480" t="s">
        <v>3589</v>
      </c>
      <c r="D480" t="s">
        <v>1166</v>
      </c>
      <c r="F480" t="str">
        <f>+A480</f>
        <v xml:space="preserve"> 34_NAH_03_07 </v>
      </c>
      <c r="G480" t="str">
        <f>+C480</f>
        <v xml:space="preserve"> it shall come </v>
      </c>
    </row>
    <row r="481" spans="1:7" x14ac:dyDescent="0.25">
      <c r="A481" t="s">
        <v>3270</v>
      </c>
      <c r="B481" t="s">
        <v>371</v>
      </c>
      <c r="C481" t="s">
        <v>3596</v>
      </c>
      <c r="D481" t="s">
        <v>1166</v>
      </c>
      <c r="F481" t="str">
        <f>+A481</f>
        <v xml:space="preserve"> 34_NAH_03_07 </v>
      </c>
      <c r="G481" t="str">
        <f>+C481</f>
        <v xml:space="preserve"> it shall come to </v>
      </c>
    </row>
    <row r="482" spans="1:7" x14ac:dyDescent="0.25">
      <c r="A482" t="s">
        <v>3270</v>
      </c>
      <c r="B482" t="s">
        <v>3210</v>
      </c>
      <c r="C482" t="s">
        <v>6940</v>
      </c>
      <c r="D482" t="s">
        <v>8155</v>
      </c>
      <c r="F482" t="str">
        <f>+A482</f>
        <v xml:space="preserve"> 34_NAH_03_07 </v>
      </c>
      <c r="G482" t="str">
        <f>+C482</f>
        <v xml:space="preserve"> pass that all </v>
      </c>
    </row>
    <row r="483" spans="1:7" x14ac:dyDescent="0.25">
      <c r="A483" t="s">
        <v>3270</v>
      </c>
      <c r="B483" t="s">
        <v>371</v>
      </c>
      <c r="C483" t="s">
        <v>3597</v>
      </c>
      <c r="D483" t="s">
        <v>1166</v>
      </c>
      <c r="F483" t="str">
        <f>+A483</f>
        <v xml:space="preserve"> 34_NAH_03_07 </v>
      </c>
      <c r="G483" t="str">
        <f>+C483</f>
        <v xml:space="preserve"> shall come to </v>
      </c>
    </row>
    <row r="484" spans="1:7" x14ac:dyDescent="0.25">
      <c r="A484" t="s">
        <v>3270</v>
      </c>
      <c r="B484" t="s">
        <v>371</v>
      </c>
      <c r="C484" t="s">
        <v>3614</v>
      </c>
      <c r="D484" t="s">
        <v>1166</v>
      </c>
      <c r="F484" t="str">
        <f>+A484</f>
        <v xml:space="preserve"> 34_NAH_03_07 </v>
      </c>
      <c r="G484" t="str">
        <f>+C484</f>
        <v xml:space="preserve"> shall come to pass </v>
      </c>
    </row>
    <row r="485" spans="1:7" x14ac:dyDescent="0.25">
      <c r="A485" t="s">
        <v>3270</v>
      </c>
      <c r="B485" t="s">
        <v>7506</v>
      </c>
      <c r="C485" t="s">
        <v>7504</v>
      </c>
      <c r="D485" t="s">
        <v>8155</v>
      </c>
      <c r="F485" t="str">
        <f>+A485</f>
        <v xml:space="preserve"> 34_NAH_03_07 </v>
      </c>
      <c r="G485" t="str">
        <f>+C485</f>
        <v xml:space="preserve"> thee and say </v>
      </c>
    </row>
    <row r="486" spans="1:7" x14ac:dyDescent="0.25">
      <c r="A486" t="s">
        <v>3270</v>
      </c>
      <c r="B486" t="s">
        <v>3269</v>
      </c>
      <c r="C486" t="s">
        <v>3203</v>
      </c>
      <c r="D486" t="s">
        <v>3271</v>
      </c>
      <c r="F486" t="str">
        <f>+A486</f>
        <v xml:space="preserve"> 34_NAH_03_07 </v>
      </c>
      <c r="G486" t="str">
        <f>+C486</f>
        <v xml:space="preserve"> to pass that </v>
      </c>
    </row>
    <row r="487" spans="1:7" x14ac:dyDescent="0.25">
      <c r="A487" t="s">
        <v>3270</v>
      </c>
      <c r="B487" t="s">
        <v>3210</v>
      </c>
      <c r="C487" t="s">
        <v>6941</v>
      </c>
      <c r="D487" t="s">
        <v>8155</v>
      </c>
      <c r="F487" t="str">
        <f>+A487</f>
        <v xml:space="preserve"> 34_NAH_03_07 </v>
      </c>
      <c r="G487" t="str">
        <f>+C487</f>
        <v xml:space="preserve"> to pass that all </v>
      </c>
    </row>
    <row r="488" spans="1:7" x14ac:dyDescent="0.25">
      <c r="A488" t="s">
        <v>3270</v>
      </c>
      <c r="B488" t="s">
        <v>5085</v>
      </c>
      <c r="C488" t="s">
        <v>7662</v>
      </c>
      <c r="D488" t="s">
        <v>8155</v>
      </c>
      <c r="F488" t="str">
        <f>+A488</f>
        <v xml:space="preserve"> 34_NAH_03_07 </v>
      </c>
      <c r="G488" t="str">
        <f>+C488</f>
        <v xml:space="preserve"> upon thee shall </v>
      </c>
    </row>
    <row r="489" spans="1:7" x14ac:dyDescent="0.25">
      <c r="A489" t="s">
        <v>3270</v>
      </c>
      <c r="B489" t="s">
        <v>2025</v>
      </c>
      <c r="C489" t="s">
        <v>7668</v>
      </c>
      <c r="D489" t="s">
        <v>8155</v>
      </c>
      <c r="F489" t="str">
        <f>+A489</f>
        <v xml:space="preserve"> 34_NAH_03_07 </v>
      </c>
      <c r="G489" t="str">
        <f>+C489</f>
        <v xml:space="preserve"> whence shall I </v>
      </c>
    </row>
    <row r="490" spans="1:7" x14ac:dyDescent="0.25">
      <c r="A490" t="s">
        <v>692</v>
      </c>
      <c r="B490" t="s">
        <v>7350</v>
      </c>
      <c r="C490" t="s">
        <v>7347</v>
      </c>
      <c r="D490" t="s">
        <v>6324</v>
      </c>
      <c r="F490" t="str">
        <f>+A490</f>
        <v xml:space="preserve"> 34_NAH_03_08 </v>
      </c>
      <c r="G490" t="str">
        <f>+C490</f>
        <v xml:space="preserve"> from the sea </v>
      </c>
    </row>
    <row r="491" spans="1:7" x14ac:dyDescent="0.25">
      <c r="A491" t="s">
        <v>692</v>
      </c>
      <c r="B491" t="s">
        <v>3344</v>
      </c>
      <c r="C491" t="s">
        <v>7500</v>
      </c>
      <c r="D491" t="s">
        <v>8155</v>
      </c>
      <c r="F491" t="str">
        <f>+A491</f>
        <v xml:space="preserve"> 34_NAH_03_08 </v>
      </c>
      <c r="G491" t="str">
        <f>+C491</f>
        <v xml:space="preserve"> round about it </v>
      </c>
    </row>
    <row r="492" spans="1:7" x14ac:dyDescent="0.25">
      <c r="A492" t="s">
        <v>692</v>
      </c>
      <c r="B492" t="s">
        <v>676</v>
      </c>
      <c r="C492" t="s">
        <v>7877</v>
      </c>
      <c r="D492" t="s">
        <v>8155</v>
      </c>
      <c r="F492" t="str">
        <f>+A492</f>
        <v xml:space="preserve"> 34_NAH_03_08 </v>
      </c>
      <c r="G492" t="str">
        <f>+C492</f>
        <v xml:space="preserve"> sea and her </v>
      </c>
    </row>
    <row r="493" spans="1:7" x14ac:dyDescent="0.25">
      <c r="A493" t="s">
        <v>692</v>
      </c>
      <c r="B493" t="s">
        <v>6411</v>
      </c>
      <c r="C493" t="s">
        <v>6409</v>
      </c>
      <c r="D493" t="s">
        <v>6412</v>
      </c>
      <c r="F493" t="str">
        <f>+A493</f>
        <v xml:space="preserve"> 34_NAH_03_08 </v>
      </c>
      <c r="G493" t="str">
        <f>+C493</f>
        <v xml:space="preserve"> that had the </v>
      </c>
    </row>
    <row r="494" spans="1:7" x14ac:dyDescent="0.25">
      <c r="A494" t="s">
        <v>692</v>
      </c>
      <c r="B494" t="s">
        <v>691</v>
      </c>
      <c r="C494" t="s">
        <v>661</v>
      </c>
      <c r="D494" t="s">
        <v>693</v>
      </c>
      <c r="F494" t="str">
        <f>+A494</f>
        <v xml:space="preserve"> 34_NAH_03_08 </v>
      </c>
      <c r="G494" t="str">
        <f>+C494</f>
        <v xml:space="preserve"> the sea and </v>
      </c>
    </row>
    <row r="495" spans="1:7" x14ac:dyDescent="0.25">
      <c r="A495" t="s">
        <v>692</v>
      </c>
      <c r="B495" t="s">
        <v>676</v>
      </c>
      <c r="C495" t="s">
        <v>7878</v>
      </c>
      <c r="D495" t="s">
        <v>8155</v>
      </c>
      <c r="F495" t="str">
        <f>+A495</f>
        <v xml:space="preserve"> 34_NAH_03_08 </v>
      </c>
      <c r="G495" t="str">
        <f>+C495</f>
        <v xml:space="preserve"> the sea and her </v>
      </c>
    </row>
    <row r="496" spans="1:7" x14ac:dyDescent="0.25">
      <c r="A496" t="s">
        <v>692</v>
      </c>
      <c r="B496" t="s">
        <v>6793</v>
      </c>
      <c r="C496" t="s">
        <v>6788</v>
      </c>
      <c r="D496" t="s">
        <v>6794</v>
      </c>
      <c r="F496" t="str">
        <f>+A496</f>
        <v xml:space="preserve"> 34_NAH_03_08 </v>
      </c>
      <c r="G496" t="str">
        <f>+C496</f>
        <v xml:space="preserve"> was from the </v>
      </c>
    </row>
    <row r="497" spans="1:7" x14ac:dyDescent="0.25">
      <c r="A497" t="s">
        <v>462</v>
      </c>
      <c r="B497" t="s">
        <v>461</v>
      </c>
      <c r="C497" t="s">
        <v>382</v>
      </c>
      <c r="D497" t="s">
        <v>463</v>
      </c>
      <c r="F497" t="str">
        <f>+A497</f>
        <v xml:space="preserve"> 34_NAH_03_09 </v>
      </c>
      <c r="G497" t="str">
        <f>+C497</f>
        <v xml:space="preserve"> and it was </v>
      </c>
    </row>
    <row r="498" spans="1:7" x14ac:dyDescent="0.25">
      <c r="A498" t="s">
        <v>838</v>
      </c>
      <c r="B498" t="s">
        <v>814</v>
      </c>
      <c r="C498" t="s">
        <v>7986</v>
      </c>
      <c r="D498" t="s">
        <v>8155</v>
      </c>
      <c r="F498" t="str">
        <f>+A498</f>
        <v xml:space="preserve"> 34_NAH_03_10 </v>
      </c>
      <c r="G498" t="str">
        <f>+C498</f>
        <v xml:space="preserve"> all the streets </v>
      </c>
    </row>
    <row r="499" spans="1:7" x14ac:dyDescent="0.25">
      <c r="A499" t="s">
        <v>838</v>
      </c>
      <c r="B499" t="s">
        <v>7488</v>
      </c>
      <c r="C499" t="s">
        <v>7481</v>
      </c>
      <c r="D499" t="s">
        <v>8155</v>
      </c>
      <c r="F499" t="str">
        <f>+A499</f>
        <v xml:space="preserve"> 34_NAH_03_10 </v>
      </c>
      <c r="G499" t="str">
        <f>+C499</f>
        <v xml:space="preserve"> and all her </v>
      </c>
    </row>
    <row r="500" spans="1:7" x14ac:dyDescent="0.25">
      <c r="A500" t="s">
        <v>838</v>
      </c>
      <c r="B500" t="s">
        <v>7626</v>
      </c>
      <c r="C500" t="s">
        <v>7623</v>
      </c>
      <c r="D500" t="s">
        <v>7627</v>
      </c>
      <c r="F500" t="str">
        <f>+A500</f>
        <v xml:space="preserve"> 34_NAH_03_10 </v>
      </c>
      <c r="G500" t="str">
        <f>+C500</f>
        <v xml:space="preserve"> and they cast </v>
      </c>
    </row>
    <row r="501" spans="1:7" x14ac:dyDescent="0.25">
      <c r="A501" t="s">
        <v>838</v>
      </c>
      <c r="B501" t="s">
        <v>8043</v>
      </c>
      <c r="C501" t="s">
        <v>8042</v>
      </c>
      <c r="D501" t="s">
        <v>8155</v>
      </c>
      <c r="F501" t="str">
        <f>+A501</f>
        <v xml:space="preserve"> 34_NAH_03_10 </v>
      </c>
      <c r="G501" t="str">
        <f>+C501</f>
        <v xml:space="preserve"> bound in chains </v>
      </c>
    </row>
    <row r="502" spans="1:7" x14ac:dyDescent="0.25">
      <c r="A502" t="s">
        <v>838</v>
      </c>
      <c r="B502" t="s">
        <v>7498</v>
      </c>
      <c r="C502" t="s">
        <v>7495</v>
      </c>
      <c r="D502" t="s">
        <v>7499</v>
      </c>
      <c r="F502" t="str">
        <f>+A502</f>
        <v xml:space="preserve"> 34_NAH_03_10 </v>
      </c>
      <c r="G502" t="str">
        <f>+C502</f>
        <v xml:space="preserve"> cast lots for </v>
      </c>
    </row>
    <row r="503" spans="1:7" x14ac:dyDescent="0.25">
      <c r="A503" t="s">
        <v>838</v>
      </c>
      <c r="B503" t="s">
        <v>1155</v>
      </c>
      <c r="C503" t="s">
        <v>6964</v>
      </c>
      <c r="D503" t="s">
        <v>8155</v>
      </c>
      <c r="F503" t="str">
        <f>+A503</f>
        <v xml:space="preserve"> 34_NAH_03_10 </v>
      </c>
      <c r="G503" t="str">
        <f>+C503</f>
        <v xml:space="preserve"> dashed in pieces </v>
      </c>
    </row>
    <row r="504" spans="1:7" x14ac:dyDescent="0.25">
      <c r="A504" t="s">
        <v>838</v>
      </c>
      <c r="B504" t="s">
        <v>7620</v>
      </c>
      <c r="C504" t="s">
        <v>7618</v>
      </c>
      <c r="D504" t="s">
        <v>8155</v>
      </c>
      <c r="F504" t="str">
        <f>+A504</f>
        <v xml:space="preserve"> 34_NAH_03_10 </v>
      </c>
      <c r="G504" t="str">
        <f>+C504</f>
        <v xml:space="preserve"> men and all </v>
      </c>
    </row>
    <row r="505" spans="1:7" x14ac:dyDescent="0.25">
      <c r="A505" t="s">
        <v>838</v>
      </c>
      <c r="B505" t="s">
        <v>366</v>
      </c>
      <c r="C505" t="s">
        <v>8075</v>
      </c>
      <c r="D505" t="s">
        <v>8155</v>
      </c>
      <c r="F505" t="str">
        <f>+A505</f>
        <v xml:space="preserve"> 34_NAH_03_10 </v>
      </c>
      <c r="G505" t="str">
        <f>+C505</f>
        <v xml:space="preserve"> men were bound </v>
      </c>
    </row>
    <row r="506" spans="1:7" x14ac:dyDescent="0.25">
      <c r="A506" t="s">
        <v>838</v>
      </c>
      <c r="B506" t="s">
        <v>366</v>
      </c>
      <c r="C506" t="s">
        <v>8076</v>
      </c>
      <c r="D506" t="s">
        <v>8155</v>
      </c>
      <c r="F506" t="str">
        <f>+A506</f>
        <v xml:space="preserve"> 34_NAH_03_10 </v>
      </c>
      <c r="G506" t="str">
        <f>+C506</f>
        <v xml:space="preserve"> men were bound in </v>
      </c>
    </row>
    <row r="507" spans="1:7" x14ac:dyDescent="0.25">
      <c r="A507" t="s">
        <v>838</v>
      </c>
      <c r="B507" t="s">
        <v>837</v>
      </c>
      <c r="C507" t="s">
        <v>715</v>
      </c>
      <c r="D507" t="s">
        <v>839</v>
      </c>
      <c r="F507" t="str">
        <f>+A507</f>
        <v xml:space="preserve"> 34_NAH_03_10 </v>
      </c>
      <c r="G507" t="str">
        <f>+C507</f>
        <v xml:space="preserve"> of all the </v>
      </c>
    </row>
    <row r="508" spans="1:7" x14ac:dyDescent="0.25">
      <c r="A508" t="s">
        <v>838</v>
      </c>
      <c r="B508" t="s">
        <v>814</v>
      </c>
      <c r="C508" t="s">
        <v>7987</v>
      </c>
      <c r="D508" t="s">
        <v>8155</v>
      </c>
      <c r="F508" t="str">
        <f>+A508</f>
        <v xml:space="preserve"> 34_NAH_03_10 </v>
      </c>
      <c r="G508" t="str">
        <f>+C508</f>
        <v xml:space="preserve"> of all the streets </v>
      </c>
    </row>
    <row r="509" spans="1:7" x14ac:dyDescent="0.25">
      <c r="A509" t="s">
        <v>838</v>
      </c>
      <c r="B509" t="s">
        <v>6837</v>
      </c>
      <c r="C509" t="s">
        <v>7540</v>
      </c>
      <c r="D509" t="s">
        <v>8155</v>
      </c>
      <c r="F509" t="str">
        <f>+A509</f>
        <v xml:space="preserve"> 34_NAH_03_10 </v>
      </c>
      <c r="G509" t="str">
        <f>+C509</f>
        <v xml:space="preserve"> she went into </v>
      </c>
    </row>
    <row r="510" spans="1:7" x14ac:dyDescent="0.25">
      <c r="A510" t="s">
        <v>838</v>
      </c>
      <c r="B510" t="s">
        <v>8090</v>
      </c>
      <c r="C510" t="s">
        <v>8089</v>
      </c>
      <c r="D510" t="s">
        <v>8155</v>
      </c>
      <c r="F510" t="str">
        <f>+A510</f>
        <v xml:space="preserve"> 34_NAH_03_10 </v>
      </c>
      <c r="G510" t="str">
        <f>+C510</f>
        <v xml:space="preserve"> streets and they </v>
      </c>
    </row>
    <row r="511" spans="1:7" x14ac:dyDescent="0.25">
      <c r="A511" t="s">
        <v>838</v>
      </c>
      <c r="B511" t="s">
        <v>1128</v>
      </c>
      <c r="C511" t="s">
        <v>7905</v>
      </c>
      <c r="D511" t="s">
        <v>7907</v>
      </c>
      <c r="F511" t="str">
        <f>+A511</f>
        <v xml:space="preserve"> 34_NAH_03_10 </v>
      </c>
      <c r="G511" t="str">
        <f>+C511</f>
        <v xml:space="preserve"> the streets and </v>
      </c>
    </row>
    <row r="512" spans="1:7" x14ac:dyDescent="0.25">
      <c r="A512" t="s">
        <v>838</v>
      </c>
      <c r="B512" t="s">
        <v>3269</v>
      </c>
      <c r="C512" t="s">
        <v>6150</v>
      </c>
      <c r="D512" t="s">
        <v>6194</v>
      </c>
      <c r="F512" t="str">
        <f>+A512</f>
        <v xml:space="preserve"> 34_NAH_03_10 </v>
      </c>
      <c r="G512" t="str">
        <f>+C512</f>
        <v xml:space="preserve"> the top of </v>
      </c>
    </row>
    <row r="513" spans="1:7" x14ac:dyDescent="0.25">
      <c r="A513" t="s">
        <v>838</v>
      </c>
      <c r="B513" t="s">
        <v>7740</v>
      </c>
      <c r="C513" t="s">
        <v>7739</v>
      </c>
      <c r="D513" t="s">
        <v>7741</v>
      </c>
      <c r="F513" t="str">
        <f>+A513</f>
        <v xml:space="preserve"> 34_NAH_03_10 </v>
      </c>
      <c r="G513" t="str">
        <f>+C513</f>
        <v xml:space="preserve"> they cast lots </v>
      </c>
    </row>
    <row r="514" spans="1:7" x14ac:dyDescent="0.25">
      <c r="A514" t="s">
        <v>838</v>
      </c>
      <c r="B514" t="s">
        <v>5330</v>
      </c>
      <c r="C514" t="s">
        <v>7735</v>
      </c>
      <c r="D514" t="s">
        <v>8155</v>
      </c>
      <c r="F514" t="str">
        <f>+A514</f>
        <v xml:space="preserve"> 34_NAH_03_10 </v>
      </c>
      <c r="G514" t="str">
        <f>+C514</f>
        <v xml:space="preserve"> went into captivity </v>
      </c>
    </row>
    <row r="515" spans="1:7" x14ac:dyDescent="0.25">
      <c r="A515" t="s">
        <v>3782</v>
      </c>
      <c r="B515" t="s">
        <v>3781</v>
      </c>
      <c r="C515" t="s">
        <v>3707</v>
      </c>
      <c r="D515" t="s">
        <v>3783</v>
      </c>
      <c r="F515" t="str">
        <f>+A515</f>
        <v xml:space="preserve"> 34_NAH_03_11 </v>
      </c>
      <c r="G515" t="str">
        <f>+C515</f>
        <v xml:space="preserve"> because of the </v>
      </c>
    </row>
    <row r="516" spans="1:7" x14ac:dyDescent="0.25">
      <c r="A516" t="s">
        <v>3782</v>
      </c>
      <c r="B516" t="s">
        <v>1123</v>
      </c>
      <c r="C516" t="s">
        <v>7303</v>
      </c>
      <c r="D516" t="s">
        <v>7311</v>
      </c>
      <c r="F516" t="str">
        <f>+A516</f>
        <v xml:space="preserve"> 34_NAH_03_11 </v>
      </c>
      <c r="G516" t="str">
        <f>+C516</f>
        <v xml:space="preserve"> of the enemy </v>
      </c>
    </row>
    <row r="517" spans="1:7" x14ac:dyDescent="0.25">
      <c r="A517" t="s">
        <v>3782</v>
      </c>
      <c r="B517" t="s">
        <v>4455</v>
      </c>
      <c r="C517" t="s">
        <v>8050</v>
      </c>
      <c r="D517" t="s">
        <v>8155</v>
      </c>
      <c r="F517" t="str">
        <f>+A517</f>
        <v xml:space="preserve"> 34_NAH_03_11 </v>
      </c>
      <c r="G517" t="str">
        <f>+C517</f>
        <v xml:space="preserve"> shalt be drunken </v>
      </c>
    </row>
    <row r="518" spans="1:7" x14ac:dyDescent="0.25">
      <c r="A518" t="s">
        <v>3782</v>
      </c>
      <c r="B518" t="s">
        <v>4432</v>
      </c>
      <c r="C518" t="s">
        <v>7787</v>
      </c>
      <c r="D518" t="s">
        <v>8155</v>
      </c>
      <c r="F518" t="str">
        <f>+A518</f>
        <v xml:space="preserve"> 34_NAH_03_11 </v>
      </c>
      <c r="G518" t="str">
        <f>+C518</f>
        <v xml:space="preserve"> shalt be hid </v>
      </c>
    </row>
    <row r="519" spans="1:7" x14ac:dyDescent="0.25">
      <c r="A519" t="s">
        <v>3782</v>
      </c>
      <c r="B519" t="s">
        <v>2117</v>
      </c>
      <c r="C519" t="s">
        <v>7820</v>
      </c>
      <c r="D519" t="s">
        <v>8155</v>
      </c>
      <c r="F519" t="str">
        <f>+A519</f>
        <v xml:space="preserve"> 34_NAH_03_11 </v>
      </c>
      <c r="G519" t="str">
        <f>+C519</f>
        <v xml:space="preserve"> strength because of </v>
      </c>
    </row>
    <row r="520" spans="1:7" x14ac:dyDescent="0.25">
      <c r="A520" t="s">
        <v>3782</v>
      </c>
      <c r="B520" t="s">
        <v>3053</v>
      </c>
      <c r="C520" t="s">
        <v>7382</v>
      </c>
      <c r="D520" t="s">
        <v>3782</v>
      </c>
      <c r="F520" t="str">
        <f>+A520</f>
        <v xml:space="preserve"> 34_NAH_03_11 </v>
      </c>
      <c r="G520" t="str">
        <f>+C520</f>
        <v xml:space="preserve"> thou also shalt </v>
      </c>
    </row>
    <row r="521" spans="1:7" x14ac:dyDescent="0.25">
      <c r="A521" t="s">
        <v>3782</v>
      </c>
      <c r="B521" t="s">
        <v>3782</v>
      </c>
      <c r="C521" t="s">
        <v>7382</v>
      </c>
      <c r="D521" t="s">
        <v>7385</v>
      </c>
      <c r="F521" t="str">
        <f>+A521</f>
        <v xml:space="preserve"> 34_NAH_03_11 </v>
      </c>
      <c r="G521" t="str">
        <f>+C521</f>
        <v xml:space="preserve"> thou also shalt </v>
      </c>
    </row>
    <row r="522" spans="1:7" x14ac:dyDescent="0.25">
      <c r="A522" t="s">
        <v>3782</v>
      </c>
      <c r="B522" t="s">
        <v>4468</v>
      </c>
      <c r="C522" t="s">
        <v>4411</v>
      </c>
      <c r="D522" t="s">
        <v>4469</v>
      </c>
      <c r="F522" t="str">
        <f>+A522</f>
        <v xml:space="preserve"> 34_NAH_03_11 </v>
      </c>
      <c r="G522" t="str">
        <f>+C522</f>
        <v xml:space="preserve"> thou shalt be </v>
      </c>
    </row>
    <row r="523" spans="1:7" x14ac:dyDescent="0.25">
      <c r="A523" t="s">
        <v>3782</v>
      </c>
      <c r="B523" t="s">
        <v>4432</v>
      </c>
      <c r="C523" t="s">
        <v>7788</v>
      </c>
      <c r="D523" t="s">
        <v>8155</v>
      </c>
      <c r="F523" t="str">
        <f>+A523</f>
        <v xml:space="preserve"> 34_NAH_03_11 </v>
      </c>
      <c r="G523" t="str">
        <f>+C523</f>
        <v xml:space="preserve"> Thou shalt be hid </v>
      </c>
    </row>
    <row r="524" spans="1:7" x14ac:dyDescent="0.25">
      <c r="A524" t="s">
        <v>6692</v>
      </c>
      <c r="B524" t="s">
        <v>3136</v>
      </c>
      <c r="C524" t="s">
        <v>8104</v>
      </c>
      <c r="D524" t="s">
        <v>8155</v>
      </c>
      <c r="F524" t="str">
        <f>+A524</f>
        <v xml:space="preserve"> 34_NAH_03_12 </v>
      </c>
      <c r="G524" t="str">
        <f>+C524</f>
        <v xml:space="preserve"> all thy strong </v>
      </c>
    </row>
    <row r="525" spans="1:7" x14ac:dyDescent="0.25">
      <c r="A525" t="s">
        <v>6692</v>
      </c>
      <c r="B525" t="s">
        <v>3136</v>
      </c>
      <c r="C525" t="s">
        <v>8105</v>
      </c>
      <c r="D525" t="s">
        <v>8155</v>
      </c>
      <c r="F525" t="str">
        <f>+A525</f>
        <v xml:space="preserve"> 34_NAH_03_12 </v>
      </c>
      <c r="G525" t="str">
        <f>+C525</f>
        <v xml:space="preserve"> all thy strong holds </v>
      </c>
    </row>
    <row r="526" spans="1:7" x14ac:dyDescent="0.25">
      <c r="A526" t="s">
        <v>6692</v>
      </c>
      <c r="B526" t="s">
        <v>183</v>
      </c>
      <c r="C526" t="s">
        <v>7515</v>
      </c>
      <c r="D526" t="s">
        <v>7518</v>
      </c>
      <c r="F526" t="str">
        <f>+A526</f>
        <v xml:space="preserve"> 34_NAH_03_12 </v>
      </c>
      <c r="G526" t="str">
        <f>+C526</f>
        <v xml:space="preserve"> fall into the </v>
      </c>
    </row>
    <row r="527" spans="1:7" x14ac:dyDescent="0.25">
      <c r="A527" t="s">
        <v>6692</v>
      </c>
      <c r="B527" t="s">
        <v>3347</v>
      </c>
      <c r="C527" t="s">
        <v>7352</v>
      </c>
      <c r="D527" t="s">
        <v>8155</v>
      </c>
      <c r="F527" t="str">
        <f>+A527</f>
        <v xml:space="preserve"> 34_NAH_03_12 </v>
      </c>
      <c r="G527" t="str">
        <f>+C527</f>
        <v xml:space="preserve"> if they be </v>
      </c>
    </row>
    <row r="528" spans="1:7" x14ac:dyDescent="0.25">
      <c r="A528" t="s">
        <v>6692</v>
      </c>
      <c r="B528" t="s">
        <v>8154</v>
      </c>
      <c r="C528" t="s">
        <v>8143</v>
      </c>
      <c r="D528" t="s">
        <v>2267</v>
      </c>
      <c r="F528" t="str">
        <f>+A528</f>
        <v xml:space="preserve"> 34_NAH_03_12 </v>
      </c>
      <c r="G528" t="str">
        <f>+C528</f>
        <v xml:space="preserve"> into the mouth </v>
      </c>
    </row>
    <row r="529" spans="1:7" x14ac:dyDescent="0.25">
      <c r="A529" t="s">
        <v>6692</v>
      </c>
      <c r="B529" t="s">
        <v>6617</v>
      </c>
      <c r="C529" t="s">
        <v>6701</v>
      </c>
      <c r="D529" t="s">
        <v>1169</v>
      </c>
      <c r="F529" t="str">
        <f>+A529</f>
        <v xml:space="preserve"> 34_NAH_03_12 </v>
      </c>
      <c r="G529" t="str">
        <f>+C529</f>
        <v xml:space="preserve"> mouth of the </v>
      </c>
    </row>
    <row r="530" spans="1:7" x14ac:dyDescent="0.25">
      <c r="A530" t="s">
        <v>6692</v>
      </c>
      <c r="B530" t="s">
        <v>1937</v>
      </c>
      <c r="C530" t="s">
        <v>7512</v>
      </c>
      <c r="D530" t="s">
        <v>8155</v>
      </c>
      <c r="F530" t="str">
        <f>+A530</f>
        <v xml:space="preserve"> 34_NAH_03_12 </v>
      </c>
      <c r="G530" t="str">
        <f>+C530</f>
        <v xml:space="preserve"> of the eater </v>
      </c>
    </row>
    <row r="531" spans="1:7" x14ac:dyDescent="0.25">
      <c r="A531" t="s">
        <v>6692</v>
      </c>
      <c r="B531" t="s">
        <v>3117</v>
      </c>
      <c r="C531" t="s">
        <v>6913</v>
      </c>
      <c r="D531" t="s">
        <v>6918</v>
      </c>
      <c r="F531" t="str">
        <f>+A531</f>
        <v xml:space="preserve"> 34_NAH_03_12 </v>
      </c>
      <c r="G531" t="str">
        <f>+C531</f>
        <v xml:space="preserve"> shall be like </v>
      </c>
    </row>
    <row r="532" spans="1:7" x14ac:dyDescent="0.25">
      <c r="A532" t="s">
        <v>6692</v>
      </c>
      <c r="B532" t="s">
        <v>6617</v>
      </c>
      <c r="C532" t="s">
        <v>6652</v>
      </c>
      <c r="D532" t="s">
        <v>1169</v>
      </c>
      <c r="F532" t="str">
        <f>+A532</f>
        <v xml:space="preserve"> 34_NAH_03_12 </v>
      </c>
      <c r="G532" t="str">
        <f>+C532</f>
        <v xml:space="preserve"> the mouth of </v>
      </c>
    </row>
    <row r="533" spans="1:7" x14ac:dyDescent="0.25">
      <c r="A533" t="s">
        <v>6692</v>
      </c>
      <c r="B533" t="s">
        <v>6617</v>
      </c>
      <c r="C533" t="s">
        <v>7370</v>
      </c>
      <c r="D533" t="s">
        <v>1169</v>
      </c>
      <c r="F533" t="str">
        <f>+A533</f>
        <v xml:space="preserve"> 34_NAH_03_12 </v>
      </c>
      <c r="G533" t="str">
        <f>+C533</f>
        <v xml:space="preserve"> the mouth of the </v>
      </c>
    </row>
    <row r="534" spans="1:7" x14ac:dyDescent="0.25">
      <c r="A534" t="s">
        <v>6692</v>
      </c>
      <c r="B534" t="s">
        <v>1920</v>
      </c>
      <c r="C534" t="s">
        <v>7503</v>
      </c>
      <c r="D534" t="s">
        <v>8155</v>
      </c>
      <c r="F534" t="str">
        <f>+A534</f>
        <v xml:space="preserve"> 34_NAH_03_12 </v>
      </c>
      <c r="G534" t="str">
        <f>+C534</f>
        <v xml:space="preserve"> trees with the </v>
      </c>
    </row>
    <row r="535" spans="1:7" x14ac:dyDescent="0.25">
      <c r="A535" t="s">
        <v>231</v>
      </c>
      <c r="B535" t="s">
        <v>3050</v>
      </c>
      <c r="C535" t="s">
        <v>7826</v>
      </c>
      <c r="D535" t="s">
        <v>8155</v>
      </c>
      <c r="F535" t="str">
        <f>+A535</f>
        <v xml:space="preserve"> 34_NAH_03_13 </v>
      </c>
      <c r="G535" t="str">
        <f>+C535</f>
        <v xml:space="preserve"> fire shall devour </v>
      </c>
    </row>
    <row r="536" spans="1:7" x14ac:dyDescent="0.25">
      <c r="A536" t="s">
        <v>231</v>
      </c>
      <c r="B536" t="s">
        <v>230</v>
      </c>
      <c r="C536" t="s">
        <v>39</v>
      </c>
      <c r="D536" t="s">
        <v>232</v>
      </c>
      <c r="F536" t="str">
        <f>+A536</f>
        <v xml:space="preserve"> 34_NAH_03_13 </v>
      </c>
      <c r="G536" t="str">
        <f>+C536</f>
        <v xml:space="preserve"> in the midst </v>
      </c>
    </row>
    <row r="537" spans="1:7" x14ac:dyDescent="0.25">
      <c r="A537" t="s">
        <v>231</v>
      </c>
      <c r="B537" t="s">
        <v>230</v>
      </c>
      <c r="C537" t="s">
        <v>285</v>
      </c>
      <c r="D537" t="s">
        <v>232</v>
      </c>
      <c r="F537" t="str">
        <f>+A537</f>
        <v xml:space="preserve"> 34_NAH_03_13 </v>
      </c>
      <c r="G537" t="str">
        <f>+C537</f>
        <v xml:space="preserve"> in the midst of </v>
      </c>
    </row>
    <row r="538" spans="1:7" x14ac:dyDescent="0.25">
      <c r="A538" t="s">
        <v>231</v>
      </c>
      <c r="B538" t="s">
        <v>6397</v>
      </c>
      <c r="C538" t="s">
        <v>6383</v>
      </c>
      <c r="D538" t="s">
        <v>1167</v>
      </c>
      <c r="F538" t="str">
        <f>+A538</f>
        <v xml:space="preserve"> 34_NAH_03_13 </v>
      </c>
      <c r="G538" t="str">
        <f>+C538</f>
        <v xml:space="preserve"> land shall be </v>
      </c>
    </row>
    <row r="539" spans="1:7" x14ac:dyDescent="0.25">
      <c r="A539" t="s">
        <v>231</v>
      </c>
      <c r="B539" t="s">
        <v>229</v>
      </c>
      <c r="C539" t="s">
        <v>7054</v>
      </c>
      <c r="D539" t="s">
        <v>374</v>
      </c>
      <c r="F539" t="str">
        <f>+A539</f>
        <v xml:space="preserve"> 34_NAH_03_13 </v>
      </c>
      <c r="G539" t="str">
        <f>+C539</f>
        <v xml:space="preserve"> midst of thee </v>
      </c>
    </row>
    <row r="540" spans="1:7" x14ac:dyDescent="0.25">
      <c r="A540" t="s">
        <v>231</v>
      </c>
      <c r="B540" t="s">
        <v>8154</v>
      </c>
      <c r="C540" t="s">
        <v>8144</v>
      </c>
      <c r="D540" t="s">
        <v>231</v>
      </c>
      <c r="F540" t="str">
        <f>+A540</f>
        <v xml:space="preserve"> 34_NAH_03_13 </v>
      </c>
      <c r="G540" t="str">
        <f>+C540</f>
        <v xml:space="preserve"> midst of thee are </v>
      </c>
    </row>
    <row r="541" spans="1:7" x14ac:dyDescent="0.25">
      <c r="A541" t="s">
        <v>231</v>
      </c>
      <c r="B541" t="s">
        <v>231</v>
      </c>
      <c r="C541" t="s">
        <v>8144</v>
      </c>
      <c r="D541" t="s">
        <v>8155</v>
      </c>
      <c r="F541" t="str">
        <f>+A541</f>
        <v xml:space="preserve"> 34_NAH_03_13 </v>
      </c>
      <c r="G541" t="str">
        <f>+C541</f>
        <v xml:space="preserve"> midst of thee are </v>
      </c>
    </row>
    <row r="542" spans="1:7" x14ac:dyDescent="0.25">
      <c r="A542" t="s">
        <v>231</v>
      </c>
      <c r="B542" t="s">
        <v>3136</v>
      </c>
      <c r="C542" t="s">
        <v>7043</v>
      </c>
      <c r="D542" t="s">
        <v>8155</v>
      </c>
      <c r="F542" t="str">
        <f>+A542</f>
        <v xml:space="preserve"> 34_NAH_03_13 </v>
      </c>
      <c r="G542" t="str">
        <f>+C542</f>
        <v xml:space="preserve"> of thy land </v>
      </c>
    </row>
    <row r="543" spans="1:7" x14ac:dyDescent="0.25">
      <c r="A543" t="s">
        <v>231</v>
      </c>
      <c r="B543" t="s">
        <v>7047</v>
      </c>
      <c r="C543" t="s">
        <v>7432</v>
      </c>
      <c r="D543" t="s">
        <v>8155</v>
      </c>
      <c r="F543" t="str">
        <f>+A543</f>
        <v xml:space="preserve"> 34_NAH_03_13 </v>
      </c>
      <c r="G543" t="str">
        <f>+C543</f>
        <v xml:space="preserve"> of thy land shall </v>
      </c>
    </row>
    <row r="544" spans="1:7" x14ac:dyDescent="0.25">
      <c r="A544" t="s">
        <v>231</v>
      </c>
      <c r="B544" t="s">
        <v>1160</v>
      </c>
      <c r="C544" t="s">
        <v>7377</v>
      </c>
      <c r="D544" t="s">
        <v>3297</v>
      </c>
      <c r="F544" t="str">
        <f>+A544</f>
        <v xml:space="preserve"> 34_NAH_03_13 </v>
      </c>
      <c r="G544" t="str">
        <f>+C544</f>
        <v xml:space="preserve"> people in the </v>
      </c>
    </row>
    <row r="545" spans="1:7" x14ac:dyDescent="0.25">
      <c r="A545" t="s">
        <v>231</v>
      </c>
      <c r="B545" t="s">
        <v>512</v>
      </c>
      <c r="C545" t="s">
        <v>8138</v>
      </c>
      <c r="D545" t="s">
        <v>8155</v>
      </c>
      <c r="F545" t="str">
        <f>+A545</f>
        <v xml:space="preserve"> 34_NAH_03_13 </v>
      </c>
      <c r="G545" t="str">
        <f>+C545</f>
        <v xml:space="preserve"> shall devour thy </v>
      </c>
    </row>
    <row r="546" spans="1:7" x14ac:dyDescent="0.25">
      <c r="A546" t="s">
        <v>231</v>
      </c>
      <c r="B546" t="s">
        <v>2554</v>
      </c>
      <c r="C546" t="s">
        <v>7030</v>
      </c>
      <c r="D546" t="s">
        <v>5433</v>
      </c>
      <c r="F546" t="str">
        <f>+A546</f>
        <v xml:space="preserve"> 34_NAH_03_13 </v>
      </c>
      <c r="G546" t="str">
        <f>+C546</f>
        <v xml:space="preserve"> the fire shall </v>
      </c>
    </row>
    <row r="547" spans="1:7" x14ac:dyDescent="0.25">
      <c r="A547" t="s">
        <v>231</v>
      </c>
      <c r="B547" t="s">
        <v>7827</v>
      </c>
      <c r="C547" t="s">
        <v>7828</v>
      </c>
      <c r="D547" t="s">
        <v>8155</v>
      </c>
      <c r="F547" t="str">
        <f>+A547</f>
        <v xml:space="preserve"> 34_NAH_03_13 </v>
      </c>
      <c r="G547" t="str">
        <f>+C547</f>
        <v xml:space="preserve"> the fire shall devour </v>
      </c>
    </row>
    <row r="548" spans="1:7" x14ac:dyDescent="0.25">
      <c r="A548" t="s">
        <v>231</v>
      </c>
      <c r="B548" t="s">
        <v>2617</v>
      </c>
      <c r="C548" t="s">
        <v>7453</v>
      </c>
      <c r="D548" t="s">
        <v>7473</v>
      </c>
      <c r="F548" t="str">
        <f>+A548</f>
        <v xml:space="preserve"> 34_NAH_03_13 </v>
      </c>
      <c r="G548" t="str">
        <f>+C548</f>
        <v xml:space="preserve"> the gates of </v>
      </c>
    </row>
    <row r="549" spans="1:7" x14ac:dyDescent="0.25">
      <c r="A549" t="s">
        <v>231</v>
      </c>
      <c r="B549" t="s">
        <v>230</v>
      </c>
      <c r="C549" t="s">
        <v>289</v>
      </c>
      <c r="D549" t="s">
        <v>232</v>
      </c>
      <c r="F549" t="str">
        <f>+A549</f>
        <v xml:space="preserve"> 34_NAH_03_13 </v>
      </c>
      <c r="G549" t="str">
        <f>+C549</f>
        <v xml:space="preserve"> the midst of </v>
      </c>
    </row>
    <row r="550" spans="1:7" x14ac:dyDescent="0.25">
      <c r="A550" t="s">
        <v>231</v>
      </c>
      <c r="B550" t="s">
        <v>229</v>
      </c>
      <c r="C550" t="s">
        <v>7055</v>
      </c>
      <c r="D550" t="s">
        <v>374</v>
      </c>
      <c r="F550" t="str">
        <f>+A550</f>
        <v xml:space="preserve"> 34_NAH_03_13 </v>
      </c>
      <c r="G550" t="str">
        <f>+C550</f>
        <v xml:space="preserve"> the midst of thee </v>
      </c>
    </row>
    <row r="551" spans="1:7" x14ac:dyDescent="0.25">
      <c r="A551" t="s">
        <v>231</v>
      </c>
      <c r="B551" t="s">
        <v>2695</v>
      </c>
      <c r="C551" t="s">
        <v>7874</v>
      </c>
      <c r="D551" t="s">
        <v>8155</v>
      </c>
      <c r="F551" t="str">
        <f>+A551</f>
        <v xml:space="preserve"> 34_NAH_03_13 </v>
      </c>
      <c r="G551" t="str">
        <f>+C551</f>
        <v xml:space="preserve"> thine enemies the </v>
      </c>
    </row>
    <row r="552" spans="1:7" x14ac:dyDescent="0.25">
      <c r="A552" t="s">
        <v>231</v>
      </c>
      <c r="B552" t="s">
        <v>5949</v>
      </c>
      <c r="C552" t="s">
        <v>7252</v>
      </c>
      <c r="D552" t="s">
        <v>8155</v>
      </c>
      <c r="F552" t="str">
        <f>+A552</f>
        <v xml:space="preserve"> 34_NAH_03_13 </v>
      </c>
      <c r="G552" t="str">
        <f>+C552</f>
        <v xml:space="preserve"> thy land shall </v>
      </c>
    </row>
    <row r="553" spans="1:7" x14ac:dyDescent="0.25">
      <c r="A553" t="s">
        <v>8049</v>
      </c>
      <c r="B553" t="s">
        <v>3136</v>
      </c>
      <c r="C553" t="s">
        <v>8048</v>
      </c>
      <c r="D553" t="s">
        <v>8155</v>
      </c>
      <c r="F553" t="str">
        <f>+A553</f>
        <v xml:space="preserve"> 34_NAH_03_14 </v>
      </c>
      <c r="G553" t="str">
        <f>+C553</f>
        <v xml:space="preserve"> thy strong holds </v>
      </c>
    </row>
    <row r="554" spans="1:7" x14ac:dyDescent="0.25">
      <c r="A554" t="s">
        <v>7616</v>
      </c>
      <c r="B554" t="s">
        <v>8154</v>
      </c>
      <c r="C554" t="s">
        <v>8145</v>
      </c>
      <c r="D554" t="s">
        <v>4564</v>
      </c>
      <c r="F554" t="str">
        <f>+A554</f>
        <v xml:space="preserve"> 34_NAH_03_15 </v>
      </c>
      <c r="G554" t="str">
        <f>+C554</f>
        <v xml:space="preserve"> as the locusts </v>
      </c>
    </row>
    <row r="555" spans="1:7" x14ac:dyDescent="0.25">
      <c r="A555" t="s">
        <v>7616</v>
      </c>
      <c r="B555" t="s">
        <v>8154</v>
      </c>
      <c r="C555" t="s">
        <v>8146</v>
      </c>
      <c r="D555" t="s">
        <v>7616</v>
      </c>
      <c r="F555" t="str">
        <f>+A555</f>
        <v xml:space="preserve"> 34_NAH_03_15 </v>
      </c>
      <c r="G555" t="str">
        <f>+C555</f>
        <v xml:space="preserve"> cankerworm make thyself many </v>
      </c>
    </row>
    <row r="556" spans="1:7" x14ac:dyDescent="0.25">
      <c r="A556" t="s">
        <v>7616</v>
      </c>
      <c r="B556" t="s">
        <v>7616</v>
      </c>
      <c r="C556" t="s">
        <v>8146</v>
      </c>
      <c r="D556" t="s">
        <v>8155</v>
      </c>
      <c r="F556" t="str">
        <f>+A556</f>
        <v xml:space="preserve"> 34_NAH_03_15 </v>
      </c>
      <c r="G556" t="str">
        <f>+C556</f>
        <v xml:space="preserve"> cankerworm make thyself many </v>
      </c>
    </row>
    <row r="557" spans="1:7" x14ac:dyDescent="0.25">
      <c r="A557" t="s">
        <v>7616</v>
      </c>
      <c r="B557" t="s">
        <v>2212</v>
      </c>
      <c r="C557" t="s">
        <v>8056</v>
      </c>
      <c r="D557" t="s">
        <v>8155</v>
      </c>
      <c r="F557" t="str">
        <f>+A557</f>
        <v xml:space="preserve"> 34_NAH_03_15 </v>
      </c>
      <c r="G557" t="str">
        <f>+C557</f>
        <v xml:space="preserve"> cut thee off </v>
      </c>
    </row>
    <row r="558" spans="1:7" x14ac:dyDescent="0.25">
      <c r="A558" t="s">
        <v>7616</v>
      </c>
      <c r="B558" t="s">
        <v>8154</v>
      </c>
      <c r="C558" t="s">
        <v>8147</v>
      </c>
      <c r="D558" t="s">
        <v>7616</v>
      </c>
      <c r="F558" t="str">
        <f>+A558</f>
        <v xml:space="preserve"> 34_NAH_03_15 </v>
      </c>
      <c r="G558" t="str">
        <f>+C558</f>
        <v xml:space="preserve"> make thyself many as </v>
      </c>
    </row>
    <row r="559" spans="1:7" x14ac:dyDescent="0.25">
      <c r="A559" t="s">
        <v>7616</v>
      </c>
      <c r="B559" t="s">
        <v>7616</v>
      </c>
      <c r="C559" t="s">
        <v>8147</v>
      </c>
      <c r="D559" t="s">
        <v>8155</v>
      </c>
      <c r="F559" t="str">
        <f>+A559</f>
        <v xml:space="preserve"> 34_NAH_03_15 </v>
      </c>
      <c r="G559" t="str">
        <f>+C559</f>
        <v xml:space="preserve"> make thyself many as </v>
      </c>
    </row>
    <row r="560" spans="1:7" x14ac:dyDescent="0.25">
      <c r="A560" t="s">
        <v>7616</v>
      </c>
      <c r="B560" t="s">
        <v>7647</v>
      </c>
      <c r="C560" t="s">
        <v>7646</v>
      </c>
      <c r="D560" t="s">
        <v>6020</v>
      </c>
      <c r="F560" t="str">
        <f>+A560</f>
        <v xml:space="preserve"> 34_NAH_03_15 </v>
      </c>
      <c r="G560" t="str">
        <f>+C560</f>
        <v xml:space="preserve"> many as the </v>
      </c>
    </row>
    <row r="561" spans="1:7" x14ac:dyDescent="0.25">
      <c r="A561" t="s">
        <v>7616</v>
      </c>
      <c r="B561" t="s">
        <v>8154</v>
      </c>
      <c r="C561" t="s">
        <v>8148</v>
      </c>
      <c r="D561" t="s">
        <v>7616</v>
      </c>
      <c r="F561" t="str">
        <f>+A561</f>
        <v xml:space="preserve"> 34_NAH_03_15 </v>
      </c>
      <c r="G561" t="str">
        <f>+C561</f>
        <v xml:space="preserve"> the cankerworm make thyself </v>
      </c>
    </row>
    <row r="562" spans="1:7" x14ac:dyDescent="0.25">
      <c r="A562" t="s">
        <v>7616</v>
      </c>
      <c r="B562" t="s">
        <v>7616</v>
      </c>
      <c r="C562" t="s">
        <v>8148</v>
      </c>
      <c r="D562" t="s">
        <v>8155</v>
      </c>
      <c r="F562" t="str">
        <f>+A562</f>
        <v xml:space="preserve"> 34_NAH_03_15 </v>
      </c>
      <c r="G562" t="str">
        <f>+C562</f>
        <v xml:space="preserve"> the cankerworm make thyself </v>
      </c>
    </row>
    <row r="563" spans="1:7" x14ac:dyDescent="0.25">
      <c r="A563" t="s">
        <v>7616</v>
      </c>
      <c r="B563" t="s">
        <v>512</v>
      </c>
      <c r="C563" t="s">
        <v>7612</v>
      </c>
      <c r="D563" t="s">
        <v>7617</v>
      </c>
      <c r="F563" t="str">
        <f>+A563</f>
        <v xml:space="preserve"> 34_NAH_03_15 </v>
      </c>
      <c r="G563" t="str">
        <f>+C563</f>
        <v xml:space="preserve"> the sword shall </v>
      </c>
    </row>
    <row r="564" spans="1:7" x14ac:dyDescent="0.25">
      <c r="A564" t="s">
        <v>7616</v>
      </c>
      <c r="B564" t="s">
        <v>7953</v>
      </c>
      <c r="C564" t="s">
        <v>7951</v>
      </c>
      <c r="D564" t="s">
        <v>8155</v>
      </c>
      <c r="F564" t="str">
        <f>+A564</f>
        <v xml:space="preserve"> 34_NAH_03_15 </v>
      </c>
      <c r="G564" t="str">
        <f>+C564</f>
        <v xml:space="preserve"> there shall the </v>
      </c>
    </row>
    <row r="565" spans="1:7" x14ac:dyDescent="0.25">
      <c r="A565" t="s">
        <v>7616</v>
      </c>
      <c r="B565" t="s">
        <v>8154</v>
      </c>
      <c r="C565" t="s">
        <v>8149</v>
      </c>
      <c r="D565" t="s">
        <v>7616</v>
      </c>
      <c r="F565" t="str">
        <f>+A565</f>
        <v xml:space="preserve"> 34_NAH_03_15 </v>
      </c>
      <c r="G565" t="str">
        <f>+C565</f>
        <v xml:space="preserve"> thyself many as the </v>
      </c>
    </row>
    <row r="566" spans="1:7" x14ac:dyDescent="0.25">
      <c r="A566" t="s">
        <v>7616</v>
      </c>
      <c r="B566" t="s">
        <v>7616</v>
      </c>
      <c r="C566" t="s">
        <v>8149</v>
      </c>
      <c r="D566" t="s">
        <v>8155</v>
      </c>
      <c r="F566" t="str">
        <f>+A566</f>
        <v xml:space="preserve"> 34_NAH_03_15 </v>
      </c>
      <c r="G566" t="str">
        <f>+C566</f>
        <v xml:space="preserve"> thyself many as the </v>
      </c>
    </row>
    <row r="567" spans="1:7" x14ac:dyDescent="0.25">
      <c r="A567" t="s">
        <v>7616</v>
      </c>
      <c r="B567" t="s">
        <v>7935</v>
      </c>
      <c r="C567" t="s">
        <v>7934</v>
      </c>
      <c r="D567" t="s">
        <v>8155</v>
      </c>
      <c r="F567" t="str">
        <f>+A567</f>
        <v xml:space="preserve"> 34_NAH_03_15 </v>
      </c>
      <c r="G567" t="str">
        <f>+C567</f>
        <v xml:space="preserve"> up like the </v>
      </c>
    </row>
    <row r="568" spans="1:7" x14ac:dyDescent="0.25">
      <c r="A568" t="s">
        <v>6018</v>
      </c>
      <c r="B568" t="s">
        <v>6017</v>
      </c>
      <c r="C568" t="s">
        <v>7936</v>
      </c>
      <c r="D568" t="s">
        <v>8155</v>
      </c>
      <c r="F568" t="str">
        <f>+A568</f>
        <v xml:space="preserve"> 34_NAH_03_16 </v>
      </c>
      <c r="G568" t="str">
        <f>+C568</f>
        <v xml:space="preserve"> above the stars </v>
      </c>
    </row>
    <row r="569" spans="1:7" x14ac:dyDescent="0.25">
      <c r="A569" t="s">
        <v>6018</v>
      </c>
      <c r="B569" t="s">
        <v>6017</v>
      </c>
      <c r="C569" t="s">
        <v>7937</v>
      </c>
      <c r="D569" t="s">
        <v>8155</v>
      </c>
      <c r="F569" t="str">
        <f>+A569</f>
        <v xml:space="preserve"> 34_NAH_03_16 </v>
      </c>
      <c r="G569" t="str">
        <f>+C569</f>
        <v xml:space="preserve"> above the stars of </v>
      </c>
    </row>
    <row r="570" spans="1:7" x14ac:dyDescent="0.25">
      <c r="A570" t="s">
        <v>6018</v>
      </c>
      <c r="B570" t="s">
        <v>6016</v>
      </c>
      <c r="C570" t="s">
        <v>6033</v>
      </c>
      <c r="D570" t="s">
        <v>6019</v>
      </c>
      <c r="F570" t="str">
        <f>+A570</f>
        <v xml:space="preserve"> 34_NAH_03_16 </v>
      </c>
      <c r="G570" t="str">
        <f>+C570</f>
        <v xml:space="preserve"> stars of heaven </v>
      </c>
    </row>
    <row r="571" spans="1:7" x14ac:dyDescent="0.25">
      <c r="A571" t="s">
        <v>6018</v>
      </c>
      <c r="B571" t="s">
        <v>6017</v>
      </c>
      <c r="C571" t="s">
        <v>6009</v>
      </c>
      <c r="D571" t="s">
        <v>6019</v>
      </c>
      <c r="F571" t="str">
        <f>+A571</f>
        <v xml:space="preserve"> 34_NAH_03_16 </v>
      </c>
      <c r="G571" t="str">
        <f>+C571</f>
        <v xml:space="preserve"> the stars of </v>
      </c>
    </row>
    <row r="572" spans="1:7" x14ac:dyDescent="0.25">
      <c r="A572" t="s">
        <v>6018</v>
      </c>
      <c r="B572" t="s">
        <v>6016</v>
      </c>
      <c r="C572" t="s">
        <v>6035</v>
      </c>
      <c r="D572" t="s">
        <v>6019</v>
      </c>
      <c r="F572" t="str">
        <f>+A572</f>
        <v xml:space="preserve"> 34_NAH_03_16 </v>
      </c>
      <c r="G572" t="str">
        <f>+C572</f>
        <v xml:space="preserve"> the stars of heaven </v>
      </c>
    </row>
    <row r="573" spans="1:7" x14ac:dyDescent="0.25">
      <c r="A573" t="s">
        <v>4564</v>
      </c>
      <c r="B573" t="s">
        <v>7405</v>
      </c>
      <c r="C573" t="s">
        <v>7404</v>
      </c>
      <c r="D573" t="s">
        <v>8155</v>
      </c>
      <c r="F573" t="str">
        <f>+A573</f>
        <v xml:space="preserve"> 34_NAH_03_17 </v>
      </c>
      <c r="G573" t="str">
        <f>+C573</f>
        <v xml:space="preserve"> as the great </v>
      </c>
    </row>
    <row r="574" spans="1:7" x14ac:dyDescent="0.25">
      <c r="A574" t="s">
        <v>4564</v>
      </c>
      <c r="B574" t="s">
        <v>7616</v>
      </c>
      <c r="C574" t="s">
        <v>8145</v>
      </c>
      <c r="D574" t="s">
        <v>8155</v>
      </c>
      <c r="F574" t="str">
        <f>+A574</f>
        <v xml:space="preserve"> 34_NAH_03_17 </v>
      </c>
      <c r="G574" t="str">
        <f>+C574</f>
        <v xml:space="preserve"> as the locusts </v>
      </c>
    </row>
    <row r="575" spans="1:7" x14ac:dyDescent="0.25">
      <c r="A575" t="s">
        <v>4564</v>
      </c>
      <c r="B575" t="s">
        <v>6361</v>
      </c>
      <c r="C575" t="s">
        <v>6351</v>
      </c>
      <c r="D575" t="s">
        <v>6362</v>
      </c>
      <c r="F575" t="str">
        <f>+A575</f>
        <v xml:space="preserve"> 34_NAH_03_17 </v>
      </c>
      <c r="G575" t="str">
        <f>+C575</f>
        <v xml:space="preserve"> But when the </v>
      </c>
    </row>
    <row r="576" spans="1:7" x14ac:dyDescent="0.25">
      <c r="A576" t="s">
        <v>4564</v>
      </c>
      <c r="B576" t="s">
        <v>8154</v>
      </c>
      <c r="C576" t="s">
        <v>8150</v>
      </c>
      <c r="D576" t="s">
        <v>4567</v>
      </c>
      <c r="F576" t="str">
        <f>+A576</f>
        <v xml:space="preserve"> 34_NAH_03_17 </v>
      </c>
      <c r="G576" t="str">
        <f>+C576</f>
        <v xml:space="preserve"> but when the sun </v>
      </c>
    </row>
    <row r="577" spans="1:7" x14ac:dyDescent="0.25">
      <c r="A577" t="s">
        <v>4564</v>
      </c>
      <c r="B577" t="s">
        <v>3128</v>
      </c>
      <c r="C577" t="s">
        <v>8096</v>
      </c>
      <c r="D577" t="s">
        <v>8155</v>
      </c>
      <c r="F577" t="str">
        <f>+A577</f>
        <v xml:space="preserve"> 34_NAH_03_17 </v>
      </c>
      <c r="G577" t="str">
        <f>+C577</f>
        <v xml:space="preserve"> flee away and </v>
      </c>
    </row>
    <row r="578" spans="1:7" x14ac:dyDescent="0.25">
      <c r="A578" t="s">
        <v>4564</v>
      </c>
      <c r="B578" t="s">
        <v>8154</v>
      </c>
      <c r="C578" t="s">
        <v>8151</v>
      </c>
      <c r="D578" t="s">
        <v>4564</v>
      </c>
      <c r="F578" t="str">
        <f>+A578</f>
        <v xml:space="preserve"> 34_NAH_03_17 </v>
      </c>
      <c r="G578" t="str">
        <f>+C578</f>
        <v xml:space="preserve"> great grasshoppers which camp </v>
      </c>
    </row>
    <row r="579" spans="1:7" x14ac:dyDescent="0.25">
      <c r="A579" t="s">
        <v>4564</v>
      </c>
      <c r="B579" t="s">
        <v>4564</v>
      </c>
      <c r="C579" t="s">
        <v>8151</v>
      </c>
      <c r="D579" t="s">
        <v>8155</v>
      </c>
      <c r="F579" t="str">
        <f>+A579</f>
        <v xml:space="preserve"> 34_NAH_03_17 </v>
      </c>
      <c r="G579" t="str">
        <f>+C579</f>
        <v xml:space="preserve"> great grasshoppers which camp </v>
      </c>
    </row>
    <row r="580" spans="1:7" x14ac:dyDescent="0.25">
      <c r="A580" t="s">
        <v>4564</v>
      </c>
      <c r="B580" t="s">
        <v>7804</v>
      </c>
      <c r="C580" t="s">
        <v>7803</v>
      </c>
      <c r="D580" t="s">
        <v>8155</v>
      </c>
      <c r="F580" t="str">
        <f>+A580</f>
        <v xml:space="preserve"> 34_NAH_03_17 </v>
      </c>
      <c r="G580" t="str">
        <f>+C580</f>
        <v xml:space="preserve"> in the cold </v>
      </c>
    </row>
    <row r="581" spans="1:7" x14ac:dyDescent="0.25">
      <c r="A581" t="s">
        <v>4564</v>
      </c>
      <c r="B581" t="s">
        <v>7887</v>
      </c>
      <c r="C581" t="s">
        <v>7886</v>
      </c>
      <c r="D581" t="s">
        <v>8155</v>
      </c>
      <c r="F581" t="str">
        <f>+A581</f>
        <v xml:space="preserve"> 34_NAH_03_17 </v>
      </c>
      <c r="G581" t="str">
        <f>+C581</f>
        <v xml:space="preserve"> sun ariseth they </v>
      </c>
    </row>
    <row r="582" spans="1:7" x14ac:dyDescent="0.25">
      <c r="A582" t="s">
        <v>4564</v>
      </c>
      <c r="B582" t="s">
        <v>1282</v>
      </c>
      <c r="C582" t="s">
        <v>6901</v>
      </c>
      <c r="D582" t="s">
        <v>8155</v>
      </c>
      <c r="F582" t="str">
        <f>+A582</f>
        <v xml:space="preserve"> 34_NAH_03_17 </v>
      </c>
      <c r="G582" t="str">
        <f>+C582</f>
        <v xml:space="preserve"> the locusts and </v>
      </c>
    </row>
    <row r="583" spans="1:7" x14ac:dyDescent="0.25">
      <c r="A583" t="s">
        <v>4564</v>
      </c>
      <c r="B583" t="s">
        <v>7887</v>
      </c>
      <c r="C583" t="s">
        <v>7888</v>
      </c>
      <c r="D583" t="s">
        <v>8155</v>
      </c>
      <c r="F583" t="str">
        <f>+A583</f>
        <v xml:space="preserve"> 34_NAH_03_17 </v>
      </c>
      <c r="G583" t="str">
        <f>+C583</f>
        <v xml:space="preserve"> The sun ariseth </v>
      </c>
    </row>
    <row r="584" spans="1:7" x14ac:dyDescent="0.25">
      <c r="A584" t="s">
        <v>4564</v>
      </c>
      <c r="B584" t="s">
        <v>7887</v>
      </c>
      <c r="C584" t="s">
        <v>7889</v>
      </c>
      <c r="D584" t="s">
        <v>8155</v>
      </c>
      <c r="F584" t="str">
        <f>+A584</f>
        <v xml:space="preserve"> 34_NAH_03_17 </v>
      </c>
      <c r="G584" t="str">
        <f>+C584</f>
        <v xml:space="preserve"> The sun ariseth they </v>
      </c>
    </row>
    <row r="585" spans="1:7" x14ac:dyDescent="0.25">
      <c r="A585" t="s">
        <v>4564</v>
      </c>
      <c r="B585" t="s">
        <v>7792</v>
      </c>
      <c r="C585" t="s">
        <v>7791</v>
      </c>
      <c r="D585" t="s">
        <v>8155</v>
      </c>
      <c r="F585" t="str">
        <f>+A585</f>
        <v xml:space="preserve"> 34_NAH_03_17 </v>
      </c>
      <c r="G585" t="str">
        <f>+C585</f>
        <v xml:space="preserve"> they flee away </v>
      </c>
    </row>
    <row r="586" spans="1:7" x14ac:dyDescent="0.25">
      <c r="A586" t="s">
        <v>4564</v>
      </c>
      <c r="B586" t="s">
        <v>4563</v>
      </c>
      <c r="C586" t="s">
        <v>4559</v>
      </c>
      <c r="D586" t="s">
        <v>4565</v>
      </c>
      <c r="F586" t="str">
        <f>+A586</f>
        <v xml:space="preserve"> 34_NAH_03_17 </v>
      </c>
      <c r="G586" t="str">
        <f>+C586</f>
        <v xml:space="preserve"> when the sun </v>
      </c>
    </row>
    <row r="587" spans="1:7" x14ac:dyDescent="0.25">
      <c r="A587" t="s">
        <v>4130</v>
      </c>
      <c r="B587" t="s">
        <v>7153</v>
      </c>
      <c r="C587" t="s">
        <v>7141</v>
      </c>
      <c r="D587" t="s">
        <v>7154</v>
      </c>
      <c r="F587" t="str">
        <f>+A587</f>
        <v xml:space="preserve"> 34_NAH_03_18 </v>
      </c>
      <c r="G587" t="str">
        <f>+C587</f>
        <v xml:space="preserve"> and no man </v>
      </c>
    </row>
    <row r="588" spans="1:7" x14ac:dyDescent="0.25">
      <c r="A588" t="s">
        <v>4130</v>
      </c>
      <c r="B588" t="s">
        <v>2248</v>
      </c>
      <c r="C588" t="s">
        <v>4341</v>
      </c>
      <c r="D588" t="s">
        <v>1167</v>
      </c>
      <c r="F588" t="str">
        <f>+A588</f>
        <v xml:space="preserve"> 34_NAH_03_18 </v>
      </c>
      <c r="G588" t="str">
        <f>+C588</f>
        <v xml:space="preserve"> dwell in the </v>
      </c>
    </row>
    <row r="589" spans="1:7" x14ac:dyDescent="0.25">
      <c r="A589" t="s">
        <v>4130</v>
      </c>
      <c r="B589" t="s">
        <v>5378</v>
      </c>
      <c r="C589" t="s">
        <v>7778</v>
      </c>
      <c r="D589" t="s">
        <v>8155</v>
      </c>
      <c r="F589" t="str">
        <f>+A589</f>
        <v xml:space="preserve"> 34_NAH_03_18 </v>
      </c>
      <c r="G589" t="str">
        <f>+C589</f>
        <v xml:space="preserve"> in the dust </v>
      </c>
    </row>
    <row r="590" spans="1:7" x14ac:dyDescent="0.25">
      <c r="A590" t="s">
        <v>4130</v>
      </c>
      <c r="B590" t="s">
        <v>5789</v>
      </c>
      <c r="C590" t="s">
        <v>7680</v>
      </c>
      <c r="D590" t="s">
        <v>8155</v>
      </c>
      <c r="F590" t="str">
        <f>+A590</f>
        <v xml:space="preserve"> 34_NAH_03_18 </v>
      </c>
      <c r="G590" t="str">
        <f>+C590</f>
        <v xml:space="preserve"> king of Assyria </v>
      </c>
    </row>
    <row r="591" spans="1:7" x14ac:dyDescent="0.25">
      <c r="A591" t="s">
        <v>4130</v>
      </c>
      <c r="B591" t="s">
        <v>1636</v>
      </c>
      <c r="C591" t="s">
        <v>7742</v>
      </c>
      <c r="D591" t="s">
        <v>8155</v>
      </c>
      <c r="F591" t="str">
        <f>+A591</f>
        <v xml:space="preserve"> 34_NAH_03_18 </v>
      </c>
      <c r="G591" t="str">
        <f>+C591</f>
        <v xml:space="preserve"> scattered upon the mountains </v>
      </c>
    </row>
    <row r="592" spans="1:7" x14ac:dyDescent="0.25">
      <c r="A592" t="s">
        <v>4130</v>
      </c>
      <c r="B592" t="s">
        <v>4379</v>
      </c>
      <c r="C592" t="s">
        <v>4382</v>
      </c>
      <c r="D592" t="s">
        <v>245</v>
      </c>
      <c r="F592" t="str">
        <f>+A592</f>
        <v xml:space="preserve"> 34_NAH_03_18 </v>
      </c>
      <c r="G592" t="str">
        <f>+C592</f>
        <v xml:space="preserve"> shall dwell in </v>
      </c>
    </row>
    <row r="593" spans="1:7" x14ac:dyDescent="0.25">
      <c r="A593" t="s">
        <v>4130</v>
      </c>
      <c r="B593" t="s">
        <v>4379</v>
      </c>
      <c r="C593" t="s">
        <v>4394</v>
      </c>
      <c r="D593" t="s">
        <v>245</v>
      </c>
      <c r="F593" t="str">
        <f>+A593</f>
        <v xml:space="preserve"> 34_NAH_03_18 </v>
      </c>
      <c r="G593" t="str">
        <f>+C593</f>
        <v xml:space="preserve"> shall dwell in the </v>
      </c>
    </row>
    <row r="594" spans="1:7" x14ac:dyDescent="0.25">
      <c r="A594" t="s">
        <v>4130</v>
      </c>
      <c r="B594" t="s">
        <v>7098</v>
      </c>
      <c r="C594" t="s">
        <v>7083</v>
      </c>
      <c r="D594" t="s">
        <v>4131</v>
      </c>
      <c r="F594" t="str">
        <f>+A594</f>
        <v xml:space="preserve"> 34_NAH_03_18 </v>
      </c>
      <c r="G594" t="str">
        <f>+C594</f>
        <v xml:space="preserve"> the mountains and </v>
      </c>
    </row>
    <row r="595" spans="1:7" x14ac:dyDescent="0.25">
      <c r="A595" t="s">
        <v>4130</v>
      </c>
      <c r="B595" t="s">
        <v>4129</v>
      </c>
      <c r="C595" t="s">
        <v>4110</v>
      </c>
      <c r="D595" t="s">
        <v>4131</v>
      </c>
      <c r="F595" t="str">
        <f>+A595</f>
        <v xml:space="preserve"> 34_NAH_03_18 </v>
      </c>
      <c r="G595" t="str">
        <f>+C595</f>
        <v xml:space="preserve"> upon the mountains </v>
      </c>
    </row>
    <row r="596" spans="1:7" x14ac:dyDescent="0.25">
      <c r="A596" t="s">
        <v>4130</v>
      </c>
      <c r="B596" t="s">
        <v>3084</v>
      </c>
      <c r="C596" t="s">
        <v>7511</v>
      </c>
      <c r="D596" t="s">
        <v>4131</v>
      </c>
      <c r="F596" t="str">
        <f>+A596</f>
        <v xml:space="preserve"> 34_NAH_03_18 </v>
      </c>
      <c r="G596" t="str">
        <f>+C596</f>
        <v xml:space="preserve"> upon the mountains and </v>
      </c>
    </row>
    <row r="597" spans="1:7" x14ac:dyDescent="0.25">
      <c r="A597" t="s">
        <v>5426</v>
      </c>
      <c r="B597" t="s">
        <v>5425</v>
      </c>
      <c r="C597" t="s">
        <v>5424</v>
      </c>
      <c r="D597" t="s">
        <v>8155</v>
      </c>
      <c r="F597" t="str">
        <f>+A597</f>
        <v xml:space="preserve"> 34_NAH_03_19 </v>
      </c>
      <c r="G597" t="str">
        <f>+C597</f>
        <v xml:space="preserve"> all that hear </v>
      </c>
    </row>
    <row r="598" spans="1:7" x14ac:dyDescent="0.25">
      <c r="A598" t="s">
        <v>5426</v>
      </c>
      <c r="B598" t="s">
        <v>4950</v>
      </c>
      <c r="C598" t="s">
        <v>8015</v>
      </c>
      <c r="D598" t="s">
        <v>8155</v>
      </c>
      <c r="F598" t="str">
        <f>+A598</f>
        <v xml:space="preserve"> 34_NAH_03_19 </v>
      </c>
      <c r="G598" t="str">
        <f>+C598</f>
        <v xml:space="preserve"> is no healing </v>
      </c>
    </row>
    <row r="599" spans="1:7" x14ac:dyDescent="0.25">
      <c r="A599" t="s">
        <v>5426</v>
      </c>
      <c r="B599" t="s">
        <v>7802</v>
      </c>
      <c r="C599" t="s">
        <v>7801</v>
      </c>
      <c r="D599" t="s">
        <v>8155</v>
      </c>
      <c r="F599" t="str">
        <f>+A599</f>
        <v xml:space="preserve"> 34_NAH_03_19 </v>
      </c>
      <c r="G599" t="str">
        <f>+C599</f>
        <v xml:space="preserve"> not thy wickedness </v>
      </c>
    </row>
    <row r="600" spans="1:7" x14ac:dyDescent="0.25">
      <c r="A600" t="s">
        <v>5426</v>
      </c>
      <c r="B600" t="s">
        <v>4604</v>
      </c>
      <c r="C600" t="s">
        <v>8000</v>
      </c>
      <c r="D600" t="s">
        <v>4605</v>
      </c>
      <c r="F600" t="str">
        <f>+A600</f>
        <v xml:space="preserve"> 34_NAH_03_19 </v>
      </c>
      <c r="G600" t="str">
        <f>+C600</f>
        <v xml:space="preserve"> of thee shall </v>
      </c>
    </row>
    <row r="601" spans="1:7" x14ac:dyDescent="0.25">
      <c r="A601" t="s">
        <v>5426</v>
      </c>
      <c r="B601" t="s">
        <v>1483</v>
      </c>
      <c r="C601" t="s">
        <v>7433</v>
      </c>
      <c r="D601" t="s">
        <v>8155</v>
      </c>
      <c r="F601" t="str">
        <f>+A601</f>
        <v xml:space="preserve"> 34_NAH_03_19 </v>
      </c>
      <c r="G601" t="str">
        <f>+C601</f>
        <v xml:space="preserve"> over thee for </v>
      </c>
    </row>
    <row r="602" spans="1:7" x14ac:dyDescent="0.25">
      <c r="A602" t="s">
        <v>5426</v>
      </c>
      <c r="B602" t="s">
        <v>8154</v>
      </c>
      <c r="C602" t="s">
        <v>8152</v>
      </c>
      <c r="D602" t="s">
        <v>8153</v>
      </c>
      <c r="F602" t="str">
        <f>+A602</f>
        <v xml:space="preserve"> 34_NAH_03_19 </v>
      </c>
      <c r="G602" t="str">
        <f>+C602</f>
        <v xml:space="preserve"> that hear the </v>
      </c>
    </row>
    <row r="603" spans="1:7" x14ac:dyDescent="0.25">
      <c r="A603" t="s">
        <v>5426</v>
      </c>
      <c r="B603" t="s">
        <v>6524</v>
      </c>
      <c r="C603" t="s">
        <v>6456</v>
      </c>
      <c r="D603" t="s">
        <v>232</v>
      </c>
      <c r="F603" t="str">
        <f>+A603</f>
        <v xml:space="preserve"> 34_NAH_03_19 </v>
      </c>
      <c r="G603" t="str">
        <f>+C603</f>
        <v xml:space="preserve"> there is no </v>
      </c>
    </row>
    <row r="604" spans="1:7" x14ac:dyDescent="0.25">
      <c r="A604" t="s">
        <v>5426</v>
      </c>
      <c r="B604" t="s">
        <v>4950</v>
      </c>
      <c r="C604" t="s">
        <v>8016</v>
      </c>
      <c r="D604" t="s">
        <v>8155</v>
      </c>
      <c r="F604" t="str">
        <f>+A604</f>
        <v xml:space="preserve"> 34_NAH_03_19 </v>
      </c>
      <c r="G604" t="str">
        <f>+C604</f>
        <v xml:space="preserve"> there is no healing </v>
      </c>
    </row>
    <row r="605" spans="1:7" x14ac:dyDescent="0.25">
      <c r="A605" t="s">
        <v>5426</v>
      </c>
      <c r="B605" t="s">
        <v>5715</v>
      </c>
      <c r="C605" t="s">
        <v>8035</v>
      </c>
      <c r="D605" t="s">
        <v>8155</v>
      </c>
      <c r="F605" t="str">
        <f>+A605</f>
        <v xml:space="preserve"> 34_NAH_03_19 </v>
      </c>
      <c r="G605" t="str">
        <f>+C605</f>
        <v xml:space="preserve"> thy wound is </v>
      </c>
    </row>
    <row r="606" spans="1:7" x14ac:dyDescent="0.25">
      <c r="A606" t="s">
        <v>5426</v>
      </c>
      <c r="B606" t="s">
        <v>5715</v>
      </c>
      <c r="C606" t="s">
        <v>8036</v>
      </c>
      <c r="D606" t="s">
        <v>8155</v>
      </c>
      <c r="F606" t="str">
        <f>+A606</f>
        <v xml:space="preserve"> 34_NAH_03_19 </v>
      </c>
      <c r="G606" t="str">
        <f>+C606</f>
        <v xml:space="preserve"> thy wound is grievous </v>
      </c>
    </row>
  </sheetData>
  <sortState xmlns:xlrd2="http://schemas.microsoft.com/office/spreadsheetml/2017/richdata2" ref="A1:G606">
    <sortCondition ref="A1:A606"/>
    <sortCondition ref="C1:C60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06"/>
  <sheetViews>
    <sheetView workbookViewId="0">
      <selection sqref="A1:B1048576"/>
    </sheetView>
  </sheetViews>
  <sheetFormatPr defaultRowHeight="15" x14ac:dyDescent="0.25"/>
  <cols>
    <col min="1" max="1" width="15" bestFit="1" customWidth="1"/>
    <col min="2" max="2" width="30.7109375" bestFit="1" customWidth="1"/>
  </cols>
  <sheetData>
    <row r="1" spans="1:2" x14ac:dyDescent="0.25">
      <c r="A1" t="s">
        <v>4955</v>
      </c>
      <c r="B1" t="s">
        <v>7745</v>
      </c>
    </row>
    <row r="2" spans="1:2" x14ac:dyDescent="0.25">
      <c r="A2" t="s">
        <v>4955</v>
      </c>
      <c r="B2" t="s">
        <v>7746</v>
      </c>
    </row>
    <row r="3" spans="1:2" x14ac:dyDescent="0.25">
      <c r="A3" t="s">
        <v>4955</v>
      </c>
      <c r="B3" t="s">
        <v>6138</v>
      </c>
    </row>
    <row r="4" spans="1:2" x14ac:dyDescent="0.25">
      <c r="A4" t="s">
        <v>7315</v>
      </c>
      <c r="B4" t="s">
        <v>7973</v>
      </c>
    </row>
    <row r="5" spans="1:2" x14ac:dyDescent="0.25">
      <c r="A5" t="s">
        <v>7315</v>
      </c>
      <c r="B5" t="s">
        <v>7974</v>
      </c>
    </row>
    <row r="6" spans="1:2" x14ac:dyDescent="0.25">
      <c r="A6" t="s">
        <v>1163</v>
      </c>
      <c r="B6" t="s">
        <v>8109</v>
      </c>
    </row>
    <row r="7" spans="1:2" x14ac:dyDescent="0.25">
      <c r="A7" t="s">
        <v>4610</v>
      </c>
      <c r="B7" t="s">
        <v>4606</v>
      </c>
    </row>
    <row r="8" spans="1:2" x14ac:dyDescent="0.25">
      <c r="A8" t="s">
        <v>6018</v>
      </c>
      <c r="B8" t="s">
        <v>7936</v>
      </c>
    </row>
    <row r="9" spans="1:2" x14ac:dyDescent="0.25">
      <c r="A9" t="s">
        <v>6018</v>
      </c>
      <c r="B9" t="s">
        <v>7937</v>
      </c>
    </row>
    <row r="10" spans="1:2" x14ac:dyDescent="0.25">
      <c r="A10" t="s">
        <v>4590</v>
      </c>
      <c r="B10" t="s">
        <v>6855</v>
      </c>
    </row>
    <row r="11" spans="1:2" x14ac:dyDescent="0.25">
      <c r="A11" t="s">
        <v>512</v>
      </c>
      <c r="B11" t="s">
        <v>8132</v>
      </c>
    </row>
    <row r="12" spans="1:2" x14ac:dyDescent="0.25">
      <c r="A12" t="s">
        <v>3139</v>
      </c>
      <c r="B12" t="s">
        <v>8132</v>
      </c>
    </row>
    <row r="13" spans="1:2" x14ac:dyDescent="0.25">
      <c r="A13" t="s">
        <v>512</v>
      </c>
      <c r="B13" t="s">
        <v>8133</v>
      </c>
    </row>
    <row r="14" spans="1:2" x14ac:dyDescent="0.25">
      <c r="A14" t="s">
        <v>3139</v>
      </c>
      <c r="B14" t="s">
        <v>8133</v>
      </c>
    </row>
    <row r="15" spans="1:2" x14ac:dyDescent="0.25">
      <c r="A15" t="s">
        <v>6349</v>
      </c>
      <c r="B15" t="s">
        <v>8095</v>
      </c>
    </row>
    <row r="16" spans="1:2" x14ac:dyDescent="0.25">
      <c r="A16" t="s">
        <v>26</v>
      </c>
      <c r="B16" t="s">
        <v>8097</v>
      </c>
    </row>
    <row r="17" spans="1:2" x14ac:dyDescent="0.25">
      <c r="A17" t="s">
        <v>5426</v>
      </c>
      <c r="B17" t="s">
        <v>5424</v>
      </c>
    </row>
    <row r="18" spans="1:2" x14ac:dyDescent="0.25">
      <c r="A18" t="s">
        <v>691</v>
      </c>
      <c r="B18" t="s">
        <v>7726</v>
      </c>
    </row>
    <row r="19" spans="1:2" x14ac:dyDescent="0.25">
      <c r="A19" t="s">
        <v>838</v>
      </c>
      <c r="B19" t="s">
        <v>7986</v>
      </c>
    </row>
    <row r="20" spans="1:2" x14ac:dyDescent="0.25">
      <c r="A20" t="s">
        <v>3270</v>
      </c>
      <c r="B20" t="s">
        <v>7316</v>
      </c>
    </row>
    <row r="21" spans="1:2" x14ac:dyDescent="0.25">
      <c r="A21" t="s">
        <v>6692</v>
      </c>
      <c r="B21" t="s">
        <v>8104</v>
      </c>
    </row>
    <row r="22" spans="1:2" x14ac:dyDescent="0.25">
      <c r="A22" t="s">
        <v>6692</v>
      </c>
      <c r="B22" t="s">
        <v>8105</v>
      </c>
    </row>
    <row r="23" spans="1:2" x14ac:dyDescent="0.25">
      <c r="A23" t="s">
        <v>512</v>
      </c>
      <c r="B23" t="s">
        <v>8025</v>
      </c>
    </row>
    <row r="24" spans="1:2" x14ac:dyDescent="0.25">
      <c r="A24" t="s">
        <v>3139</v>
      </c>
      <c r="B24" t="s">
        <v>8025</v>
      </c>
    </row>
    <row r="25" spans="1:2" x14ac:dyDescent="0.25">
      <c r="A25" t="s">
        <v>512</v>
      </c>
      <c r="B25" t="s">
        <v>8134</v>
      </c>
    </row>
    <row r="26" spans="1:2" x14ac:dyDescent="0.25">
      <c r="A26" t="s">
        <v>3139</v>
      </c>
      <c r="B26" t="s">
        <v>8134</v>
      </c>
    </row>
    <row r="27" spans="1:2" x14ac:dyDescent="0.25">
      <c r="A27" t="s">
        <v>4101</v>
      </c>
      <c r="B27" t="s">
        <v>8113</v>
      </c>
    </row>
    <row r="28" spans="1:2" x14ac:dyDescent="0.25">
      <c r="A28" t="s">
        <v>5470</v>
      </c>
      <c r="B28" t="s">
        <v>8113</v>
      </c>
    </row>
    <row r="29" spans="1:2" x14ac:dyDescent="0.25">
      <c r="A29" t="s">
        <v>4955</v>
      </c>
      <c r="B29" t="s">
        <v>6314</v>
      </c>
    </row>
    <row r="30" spans="1:2" x14ac:dyDescent="0.25">
      <c r="A30" t="s">
        <v>4955</v>
      </c>
      <c r="B30" t="s">
        <v>7747</v>
      </c>
    </row>
    <row r="31" spans="1:2" x14ac:dyDescent="0.25">
      <c r="A31" t="s">
        <v>838</v>
      </c>
      <c r="B31" t="s">
        <v>7481</v>
      </c>
    </row>
    <row r="32" spans="1:2" x14ac:dyDescent="0.25">
      <c r="A32" t="s">
        <v>26</v>
      </c>
      <c r="B32" t="s">
        <v>4480</v>
      </c>
    </row>
    <row r="33" spans="1:2" x14ac:dyDescent="0.25">
      <c r="A33" t="s">
        <v>691</v>
      </c>
      <c r="B33" t="s">
        <v>7796</v>
      </c>
    </row>
    <row r="34" spans="1:2" x14ac:dyDescent="0.25">
      <c r="A34" t="s">
        <v>1163</v>
      </c>
      <c r="B34" t="s">
        <v>7797</v>
      </c>
    </row>
    <row r="35" spans="1:2" x14ac:dyDescent="0.25">
      <c r="A35" t="s">
        <v>2477</v>
      </c>
      <c r="B35" t="s">
        <v>7763</v>
      </c>
    </row>
    <row r="36" spans="1:2" x14ac:dyDescent="0.25">
      <c r="A36" t="s">
        <v>512</v>
      </c>
      <c r="B36" t="s">
        <v>2767</v>
      </c>
    </row>
    <row r="37" spans="1:2" x14ac:dyDescent="0.25">
      <c r="A37" t="s">
        <v>3139</v>
      </c>
      <c r="B37" t="s">
        <v>2767</v>
      </c>
    </row>
    <row r="38" spans="1:2" x14ac:dyDescent="0.25">
      <c r="A38" t="s">
        <v>3140</v>
      </c>
      <c r="B38" t="s">
        <v>2767</v>
      </c>
    </row>
    <row r="39" spans="1:2" x14ac:dyDescent="0.25">
      <c r="A39" t="s">
        <v>3140</v>
      </c>
      <c r="B39" t="s">
        <v>8007</v>
      </c>
    </row>
    <row r="40" spans="1:2" x14ac:dyDescent="0.25">
      <c r="A40" t="s">
        <v>512</v>
      </c>
      <c r="B40" t="s">
        <v>7050</v>
      </c>
    </row>
    <row r="41" spans="1:2" x14ac:dyDescent="0.25">
      <c r="A41" t="s">
        <v>3139</v>
      </c>
      <c r="B41" t="s">
        <v>8098</v>
      </c>
    </row>
    <row r="42" spans="1:2" x14ac:dyDescent="0.25">
      <c r="A42" t="s">
        <v>3139</v>
      </c>
      <c r="B42" t="s">
        <v>7507</v>
      </c>
    </row>
    <row r="43" spans="1:2" x14ac:dyDescent="0.25">
      <c r="A43" t="s">
        <v>1755</v>
      </c>
      <c r="B43" t="s">
        <v>4132</v>
      </c>
    </row>
    <row r="44" spans="1:2" x14ac:dyDescent="0.25">
      <c r="A44" t="s">
        <v>3270</v>
      </c>
      <c r="B44" t="s">
        <v>3351</v>
      </c>
    </row>
    <row r="45" spans="1:2" x14ac:dyDescent="0.25">
      <c r="A45" t="s">
        <v>3270</v>
      </c>
      <c r="B45" t="s">
        <v>3556</v>
      </c>
    </row>
    <row r="46" spans="1:2" x14ac:dyDescent="0.25">
      <c r="A46" t="s">
        <v>462</v>
      </c>
      <c r="B46" t="s">
        <v>382</v>
      </c>
    </row>
    <row r="47" spans="1:2" x14ac:dyDescent="0.25">
      <c r="A47" t="s">
        <v>3140</v>
      </c>
      <c r="B47" t="s">
        <v>6147</v>
      </c>
    </row>
    <row r="48" spans="1:2" x14ac:dyDescent="0.25">
      <c r="A48" t="s">
        <v>691</v>
      </c>
      <c r="B48" t="s">
        <v>7947</v>
      </c>
    </row>
    <row r="49" spans="1:2" x14ac:dyDescent="0.25">
      <c r="A49" t="s">
        <v>4130</v>
      </c>
      <c r="B49" t="s">
        <v>7141</v>
      </c>
    </row>
    <row r="50" spans="1:2" x14ac:dyDescent="0.25">
      <c r="A50" t="s">
        <v>5450</v>
      </c>
      <c r="B50" t="s">
        <v>8065</v>
      </c>
    </row>
    <row r="51" spans="1:2" x14ac:dyDescent="0.25">
      <c r="A51" t="s">
        <v>5450</v>
      </c>
      <c r="B51" t="s">
        <v>8067</v>
      </c>
    </row>
    <row r="52" spans="1:2" x14ac:dyDescent="0.25">
      <c r="A52" t="s">
        <v>994</v>
      </c>
      <c r="B52" t="s">
        <v>856</v>
      </c>
    </row>
    <row r="53" spans="1:2" x14ac:dyDescent="0.25">
      <c r="A53" t="s">
        <v>1755</v>
      </c>
      <c r="B53" t="s">
        <v>7903</v>
      </c>
    </row>
    <row r="54" spans="1:2" x14ac:dyDescent="0.25">
      <c r="A54" t="s">
        <v>26</v>
      </c>
      <c r="B54" t="s">
        <v>0</v>
      </c>
    </row>
    <row r="55" spans="1:2" x14ac:dyDescent="0.25">
      <c r="A55" t="s">
        <v>26</v>
      </c>
      <c r="B55" t="s">
        <v>0</v>
      </c>
    </row>
    <row r="56" spans="1:2" x14ac:dyDescent="0.25">
      <c r="A56" t="s">
        <v>26</v>
      </c>
      <c r="B56" t="s">
        <v>8004</v>
      </c>
    </row>
    <row r="57" spans="1:2" x14ac:dyDescent="0.25">
      <c r="A57" t="s">
        <v>691</v>
      </c>
      <c r="B57" t="s">
        <v>8106</v>
      </c>
    </row>
    <row r="58" spans="1:2" x14ac:dyDescent="0.25">
      <c r="A58" t="s">
        <v>6349</v>
      </c>
      <c r="B58" t="s">
        <v>6848</v>
      </c>
    </row>
    <row r="59" spans="1:2" x14ac:dyDescent="0.25">
      <c r="A59" t="s">
        <v>26</v>
      </c>
      <c r="B59" t="s">
        <v>7925</v>
      </c>
    </row>
    <row r="60" spans="1:2" x14ac:dyDescent="0.25">
      <c r="A60" t="s">
        <v>3139</v>
      </c>
      <c r="B60" t="s">
        <v>7879</v>
      </c>
    </row>
    <row r="61" spans="1:2" x14ac:dyDescent="0.25">
      <c r="A61" t="s">
        <v>1695</v>
      </c>
      <c r="B61" t="s">
        <v>1210</v>
      </c>
    </row>
    <row r="62" spans="1:2" x14ac:dyDescent="0.25">
      <c r="A62" t="s">
        <v>1696</v>
      </c>
      <c r="B62" t="s">
        <v>1210</v>
      </c>
    </row>
    <row r="63" spans="1:2" x14ac:dyDescent="0.25">
      <c r="A63" t="s">
        <v>1696</v>
      </c>
      <c r="B63" t="s">
        <v>4838</v>
      </c>
    </row>
    <row r="64" spans="1:2" x14ac:dyDescent="0.25">
      <c r="A64" t="s">
        <v>1696</v>
      </c>
      <c r="B64" t="s">
        <v>7531</v>
      </c>
    </row>
    <row r="65" spans="1:2" x14ac:dyDescent="0.25">
      <c r="A65" t="s">
        <v>994</v>
      </c>
      <c r="B65" t="s">
        <v>6999</v>
      </c>
    </row>
    <row r="66" spans="1:2" x14ac:dyDescent="0.25">
      <c r="A66" t="s">
        <v>994</v>
      </c>
      <c r="B66" t="s">
        <v>7003</v>
      </c>
    </row>
    <row r="67" spans="1:2" x14ac:dyDescent="0.25">
      <c r="A67" t="s">
        <v>2617</v>
      </c>
      <c r="B67" t="s">
        <v>8037</v>
      </c>
    </row>
    <row r="68" spans="1:2" x14ac:dyDescent="0.25">
      <c r="A68" t="s">
        <v>2617</v>
      </c>
      <c r="B68" t="s">
        <v>8038</v>
      </c>
    </row>
    <row r="69" spans="1:2" x14ac:dyDescent="0.25">
      <c r="A69" t="s">
        <v>4610</v>
      </c>
      <c r="B69" t="s">
        <v>7884</v>
      </c>
    </row>
    <row r="70" spans="1:2" x14ac:dyDescent="0.25">
      <c r="A70" t="s">
        <v>512</v>
      </c>
      <c r="B70" t="s">
        <v>7601</v>
      </c>
    </row>
    <row r="71" spans="1:2" x14ac:dyDescent="0.25">
      <c r="A71" t="s">
        <v>512</v>
      </c>
      <c r="B71" t="s">
        <v>8046</v>
      </c>
    </row>
    <row r="72" spans="1:2" x14ac:dyDescent="0.25">
      <c r="A72" t="s">
        <v>512</v>
      </c>
      <c r="B72" t="s">
        <v>6997</v>
      </c>
    </row>
    <row r="73" spans="1:2" x14ac:dyDescent="0.25">
      <c r="A73" t="s">
        <v>512</v>
      </c>
      <c r="B73" t="s">
        <v>6998</v>
      </c>
    </row>
    <row r="74" spans="1:2" x14ac:dyDescent="0.25">
      <c r="A74" t="s">
        <v>4955</v>
      </c>
      <c r="B74" t="s">
        <v>4914</v>
      </c>
    </row>
    <row r="75" spans="1:2" x14ac:dyDescent="0.25">
      <c r="A75" t="s">
        <v>4955</v>
      </c>
      <c r="B75" t="s">
        <v>6549</v>
      </c>
    </row>
    <row r="76" spans="1:2" x14ac:dyDescent="0.25">
      <c r="A76" t="s">
        <v>838</v>
      </c>
      <c r="B76" t="s">
        <v>7623</v>
      </c>
    </row>
    <row r="77" spans="1:2" x14ac:dyDescent="0.25">
      <c r="A77" t="s">
        <v>6349</v>
      </c>
      <c r="B77" t="s">
        <v>8060</v>
      </c>
    </row>
    <row r="78" spans="1:2" x14ac:dyDescent="0.25">
      <c r="A78" t="s">
        <v>2597</v>
      </c>
      <c r="B78" t="s">
        <v>7752</v>
      </c>
    </row>
    <row r="79" spans="1:2" x14ac:dyDescent="0.25">
      <c r="A79" t="s">
        <v>2597</v>
      </c>
      <c r="B79" t="s">
        <v>8002</v>
      </c>
    </row>
    <row r="80" spans="1:2" x14ac:dyDescent="0.25">
      <c r="A80" t="s">
        <v>4610</v>
      </c>
      <c r="B80" t="s">
        <v>8087</v>
      </c>
    </row>
    <row r="81" spans="1:2" x14ac:dyDescent="0.25">
      <c r="A81" t="s">
        <v>4579</v>
      </c>
      <c r="B81" t="s">
        <v>8030</v>
      </c>
    </row>
    <row r="82" spans="1:2" x14ac:dyDescent="0.25">
      <c r="A82" t="s">
        <v>4579</v>
      </c>
      <c r="B82" t="s">
        <v>8031</v>
      </c>
    </row>
    <row r="83" spans="1:2" x14ac:dyDescent="0.25">
      <c r="A83" t="s">
        <v>1755</v>
      </c>
      <c r="B83" t="s">
        <v>6920</v>
      </c>
    </row>
    <row r="84" spans="1:2" x14ac:dyDescent="0.25">
      <c r="A84" t="s">
        <v>3140</v>
      </c>
      <c r="B84" t="s">
        <v>7577</v>
      </c>
    </row>
    <row r="85" spans="1:2" x14ac:dyDescent="0.25">
      <c r="A85" t="s">
        <v>1755</v>
      </c>
      <c r="B85" t="s">
        <v>8051</v>
      </c>
    </row>
    <row r="86" spans="1:2" x14ac:dyDescent="0.25">
      <c r="A86" t="s">
        <v>4556</v>
      </c>
      <c r="B86" t="s">
        <v>7648</v>
      </c>
    </row>
    <row r="87" spans="1:2" x14ac:dyDescent="0.25">
      <c r="A87" t="s">
        <v>4610</v>
      </c>
      <c r="B87" t="s">
        <v>8040</v>
      </c>
    </row>
    <row r="88" spans="1:2" x14ac:dyDescent="0.25">
      <c r="A88" t="s">
        <v>4564</v>
      </c>
      <c r="B88" t="s">
        <v>7404</v>
      </c>
    </row>
    <row r="89" spans="1:2" x14ac:dyDescent="0.25">
      <c r="A89" t="s">
        <v>7616</v>
      </c>
      <c r="B89" t="s">
        <v>8145</v>
      </c>
    </row>
    <row r="90" spans="1:2" x14ac:dyDescent="0.25">
      <c r="A90" t="s">
        <v>4564</v>
      </c>
      <c r="B90" t="s">
        <v>8145</v>
      </c>
    </row>
    <row r="91" spans="1:2" x14ac:dyDescent="0.25">
      <c r="A91" t="s">
        <v>2477</v>
      </c>
      <c r="B91" t="s">
        <v>7950</v>
      </c>
    </row>
    <row r="92" spans="1:2" x14ac:dyDescent="0.25">
      <c r="A92" t="s">
        <v>26</v>
      </c>
      <c r="B92" t="s">
        <v>6735</v>
      </c>
    </row>
    <row r="93" spans="1:2" x14ac:dyDescent="0.25">
      <c r="A93" t="s">
        <v>26</v>
      </c>
      <c r="B93" t="s">
        <v>8079</v>
      </c>
    </row>
    <row r="94" spans="1:2" x14ac:dyDescent="0.25">
      <c r="A94" t="s">
        <v>26</v>
      </c>
      <c r="B94" t="s">
        <v>6704</v>
      </c>
    </row>
    <row r="95" spans="1:2" x14ac:dyDescent="0.25">
      <c r="A95" t="s">
        <v>5957</v>
      </c>
      <c r="B95" t="s">
        <v>7793</v>
      </c>
    </row>
    <row r="96" spans="1:2" x14ac:dyDescent="0.25">
      <c r="A96" t="s">
        <v>2477</v>
      </c>
      <c r="B96" t="s">
        <v>8091</v>
      </c>
    </row>
    <row r="97" spans="1:2" x14ac:dyDescent="0.25">
      <c r="A97" t="s">
        <v>2477</v>
      </c>
      <c r="B97" t="s">
        <v>8093</v>
      </c>
    </row>
    <row r="98" spans="1:2" x14ac:dyDescent="0.25">
      <c r="A98" t="s">
        <v>2617</v>
      </c>
      <c r="B98" t="s">
        <v>2614</v>
      </c>
    </row>
    <row r="99" spans="1:2" x14ac:dyDescent="0.25">
      <c r="A99" t="s">
        <v>2617</v>
      </c>
      <c r="B99" t="s">
        <v>7964</v>
      </c>
    </row>
    <row r="100" spans="1:2" x14ac:dyDescent="0.25">
      <c r="A100" t="s">
        <v>3781</v>
      </c>
      <c r="B100" t="s">
        <v>3707</v>
      </c>
    </row>
    <row r="101" spans="1:2" x14ac:dyDescent="0.25">
      <c r="A101" t="s">
        <v>3782</v>
      </c>
      <c r="B101" t="s">
        <v>3707</v>
      </c>
    </row>
    <row r="102" spans="1:2" x14ac:dyDescent="0.25">
      <c r="A102" t="s">
        <v>3781</v>
      </c>
      <c r="B102" t="s">
        <v>8062</v>
      </c>
    </row>
    <row r="103" spans="1:2" x14ac:dyDescent="0.25">
      <c r="A103" t="s">
        <v>6340</v>
      </c>
      <c r="B103" t="s">
        <v>6336</v>
      </c>
    </row>
    <row r="104" spans="1:2" x14ac:dyDescent="0.25">
      <c r="A104" t="s">
        <v>512</v>
      </c>
      <c r="B104" t="s">
        <v>6022</v>
      </c>
    </row>
    <row r="105" spans="1:2" x14ac:dyDescent="0.25">
      <c r="A105" t="s">
        <v>3139</v>
      </c>
      <c r="B105" t="s">
        <v>6022</v>
      </c>
    </row>
    <row r="106" spans="1:2" x14ac:dyDescent="0.25">
      <c r="A106" t="s">
        <v>512</v>
      </c>
      <c r="B106" t="s">
        <v>8026</v>
      </c>
    </row>
    <row r="107" spans="1:2" x14ac:dyDescent="0.25">
      <c r="A107" t="s">
        <v>3139</v>
      </c>
      <c r="B107" t="s">
        <v>8026</v>
      </c>
    </row>
    <row r="108" spans="1:2" x14ac:dyDescent="0.25">
      <c r="A108" t="s">
        <v>4129</v>
      </c>
      <c r="B108" t="s">
        <v>6966</v>
      </c>
    </row>
    <row r="109" spans="1:2" x14ac:dyDescent="0.25">
      <c r="A109" t="s">
        <v>3680</v>
      </c>
      <c r="B109" t="s">
        <v>3615</v>
      </c>
    </row>
    <row r="110" spans="1:2" x14ac:dyDescent="0.25">
      <c r="A110" t="s">
        <v>838</v>
      </c>
      <c r="B110" t="s">
        <v>8042</v>
      </c>
    </row>
    <row r="111" spans="1:2" x14ac:dyDescent="0.25">
      <c r="A111" t="s">
        <v>4129</v>
      </c>
      <c r="B111" t="s">
        <v>7988</v>
      </c>
    </row>
    <row r="112" spans="1:2" x14ac:dyDescent="0.25">
      <c r="A112" t="s">
        <v>2477</v>
      </c>
      <c r="B112" t="s">
        <v>8029</v>
      </c>
    </row>
    <row r="113" spans="1:2" x14ac:dyDescent="0.25">
      <c r="A113" t="s">
        <v>4579</v>
      </c>
      <c r="B113" t="s">
        <v>8032</v>
      </c>
    </row>
    <row r="114" spans="1:2" x14ac:dyDescent="0.25">
      <c r="A114" t="s">
        <v>7315</v>
      </c>
      <c r="B114" t="s">
        <v>7962</v>
      </c>
    </row>
    <row r="115" spans="1:2" x14ac:dyDescent="0.25">
      <c r="A115" t="s">
        <v>4564</v>
      </c>
      <c r="B115" t="s">
        <v>6351</v>
      </c>
    </row>
    <row r="116" spans="1:2" x14ac:dyDescent="0.25">
      <c r="A116" t="s">
        <v>4564</v>
      </c>
      <c r="B116" t="s">
        <v>8150</v>
      </c>
    </row>
    <row r="117" spans="1:2" x14ac:dyDescent="0.25">
      <c r="A117" t="s">
        <v>4610</v>
      </c>
      <c r="B117" t="s">
        <v>7900</v>
      </c>
    </row>
    <row r="118" spans="1:2" x14ac:dyDescent="0.25">
      <c r="A118" t="s">
        <v>7616</v>
      </c>
      <c r="B118" t="s">
        <v>8146</v>
      </c>
    </row>
    <row r="119" spans="1:2" x14ac:dyDescent="0.25">
      <c r="A119" t="s">
        <v>7616</v>
      </c>
      <c r="B119" t="s">
        <v>8146</v>
      </c>
    </row>
    <row r="120" spans="1:2" x14ac:dyDescent="0.25">
      <c r="A120" t="s">
        <v>691</v>
      </c>
      <c r="B120" t="s">
        <v>7594</v>
      </c>
    </row>
    <row r="121" spans="1:2" x14ac:dyDescent="0.25">
      <c r="A121" t="s">
        <v>838</v>
      </c>
      <c r="B121" t="s">
        <v>7495</v>
      </c>
    </row>
    <row r="122" spans="1:2" x14ac:dyDescent="0.25">
      <c r="A122" t="s">
        <v>1164</v>
      </c>
      <c r="B122" t="s">
        <v>8005</v>
      </c>
    </row>
    <row r="123" spans="1:2" x14ac:dyDescent="0.25">
      <c r="A123" t="s">
        <v>4590</v>
      </c>
      <c r="B123" t="s">
        <v>4580</v>
      </c>
    </row>
    <row r="124" spans="1:2" x14ac:dyDescent="0.25">
      <c r="A124" t="s">
        <v>4590</v>
      </c>
      <c r="B124" t="s">
        <v>4602</v>
      </c>
    </row>
    <row r="125" spans="1:2" x14ac:dyDescent="0.25">
      <c r="A125" t="s">
        <v>3270</v>
      </c>
      <c r="B125" t="s">
        <v>3557</v>
      </c>
    </row>
    <row r="126" spans="1:2" x14ac:dyDescent="0.25">
      <c r="A126" t="s">
        <v>3270</v>
      </c>
      <c r="B126" t="s">
        <v>3588</v>
      </c>
    </row>
    <row r="127" spans="1:2" x14ac:dyDescent="0.25">
      <c r="A127" t="s">
        <v>7315</v>
      </c>
      <c r="B127" t="s">
        <v>7806</v>
      </c>
    </row>
    <row r="128" spans="1:2" x14ac:dyDescent="0.25">
      <c r="A128" t="s">
        <v>1696</v>
      </c>
      <c r="B128" t="s">
        <v>6815</v>
      </c>
    </row>
    <row r="129" spans="1:2" x14ac:dyDescent="0.25">
      <c r="A129" t="s">
        <v>1696</v>
      </c>
      <c r="B129" t="s">
        <v>6815</v>
      </c>
    </row>
    <row r="130" spans="1:2" x14ac:dyDescent="0.25">
      <c r="A130" t="s">
        <v>7616</v>
      </c>
      <c r="B130" t="s">
        <v>8056</v>
      </c>
    </row>
    <row r="131" spans="1:2" x14ac:dyDescent="0.25">
      <c r="A131" t="s">
        <v>838</v>
      </c>
      <c r="B131" t="s">
        <v>6964</v>
      </c>
    </row>
    <row r="132" spans="1:2" x14ac:dyDescent="0.25">
      <c r="A132" t="s">
        <v>1164</v>
      </c>
      <c r="B132" t="s">
        <v>7185</v>
      </c>
    </row>
    <row r="133" spans="1:2" x14ac:dyDescent="0.25">
      <c r="A133" t="s">
        <v>1163</v>
      </c>
      <c r="B133" t="s">
        <v>7720</v>
      </c>
    </row>
    <row r="134" spans="1:2" x14ac:dyDescent="0.25">
      <c r="A134" t="s">
        <v>1163</v>
      </c>
      <c r="B134" t="s">
        <v>7723</v>
      </c>
    </row>
    <row r="135" spans="1:2" x14ac:dyDescent="0.25">
      <c r="A135" t="s">
        <v>3139</v>
      </c>
      <c r="B135" t="s">
        <v>8008</v>
      </c>
    </row>
    <row r="136" spans="1:2" x14ac:dyDescent="0.25">
      <c r="A136" t="s">
        <v>3139</v>
      </c>
      <c r="B136" t="s">
        <v>8010</v>
      </c>
    </row>
    <row r="137" spans="1:2" x14ac:dyDescent="0.25">
      <c r="A137" t="s">
        <v>5470</v>
      </c>
      <c r="B137" t="s">
        <v>7789</v>
      </c>
    </row>
    <row r="138" spans="1:2" x14ac:dyDescent="0.25">
      <c r="A138" t="s">
        <v>4130</v>
      </c>
      <c r="B138" t="s">
        <v>4341</v>
      </c>
    </row>
    <row r="139" spans="1:2" x14ac:dyDescent="0.25">
      <c r="A139" t="s">
        <v>512</v>
      </c>
      <c r="B139" t="s">
        <v>492</v>
      </c>
    </row>
    <row r="140" spans="1:2" x14ac:dyDescent="0.25">
      <c r="A140" t="s">
        <v>4101</v>
      </c>
      <c r="B140" t="s">
        <v>4070</v>
      </c>
    </row>
    <row r="141" spans="1:2" x14ac:dyDescent="0.25">
      <c r="A141" t="s">
        <v>837</v>
      </c>
      <c r="B141" t="s">
        <v>4070</v>
      </c>
    </row>
    <row r="142" spans="1:2" x14ac:dyDescent="0.25">
      <c r="A142" t="s">
        <v>4955</v>
      </c>
      <c r="B142" t="s">
        <v>7918</v>
      </c>
    </row>
    <row r="143" spans="1:2" x14ac:dyDescent="0.25">
      <c r="A143" t="s">
        <v>4000</v>
      </c>
      <c r="B143" t="s">
        <v>7865</v>
      </c>
    </row>
    <row r="144" spans="1:2" x14ac:dyDescent="0.25">
      <c r="A144" t="s">
        <v>3139</v>
      </c>
      <c r="B144" t="s">
        <v>7856</v>
      </c>
    </row>
    <row r="145" spans="1:2" x14ac:dyDescent="0.25">
      <c r="A145" t="s">
        <v>6692</v>
      </c>
      <c r="B145" t="s">
        <v>7515</v>
      </c>
    </row>
    <row r="146" spans="1:2" x14ac:dyDescent="0.25">
      <c r="A146" t="s">
        <v>4129</v>
      </c>
      <c r="B146" t="s">
        <v>7989</v>
      </c>
    </row>
    <row r="147" spans="1:2" x14ac:dyDescent="0.25">
      <c r="A147" t="s">
        <v>4129</v>
      </c>
      <c r="B147" t="s">
        <v>7990</v>
      </c>
    </row>
    <row r="148" spans="1:2" x14ac:dyDescent="0.25">
      <c r="A148" t="s">
        <v>4610</v>
      </c>
      <c r="B148" t="s">
        <v>7415</v>
      </c>
    </row>
    <row r="149" spans="1:2" x14ac:dyDescent="0.25">
      <c r="A149" t="s">
        <v>4610</v>
      </c>
      <c r="B149" t="s">
        <v>7420</v>
      </c>
    </row>
    <row r="150" spans="1:2" x14ac:dyDescent="0.25">
      <c r="A150" t="s">
        <v>4610</v>
      </c>
      <c r="B150" t="s">
        <v>5427</v>
      </c>
    </row>
    <row r="151" spans="1:2" x14ac:dyDescent="0.25">
      <c r="A151" t="s">
        <v>231</v>
      </c>
      <c r="B151" t="s">
        <v>7826</v>
      </c>
    </row>
    <row r="152" spans="1:2" x14ac:dyDescent="0.25">
      <c r="A152" t="s">
        <v>4564</v>
      </c>
      <c r="B152" t="s">
        <v>8096</v>
      </c>
    </row>
    <row r="153" spans="1:2" x14ac:dyDescent="0.25">
      <c r="A153" t="s">
        <v>1695</v>
      </c>
      <c r="B153" t="s">
        <v>7380</v>
      </c>
    </row>
    <row r="154" spans="1:2" x14ac:dyDescent="0.25">
      <c r="A154" t="s">
        <v>4000</v>
      </c>
      <c r="B154" t="s">
        <v>7346</v>
      </c>
    </row>
    <row r="155" spans="1:2" x14ac:dyDescent="0.25">
      <c r="A155" t="s">
        <v>4129</v>
      </c>
      <c r="B155" t="s">
        <v>7821</v>
      </c>
    </row>
    <row r="156" spans="1:2" x14ac:dyDescent="0.25">
      <c r="A156" t="s">
        <v>837</v>
      </c>
      <c r="B156" t="s">
        <v>7356</v>
      </c>
    </row>
    <row r="157" spans="1:2" x14ac:dyDescent="0.25">
      <c r="A157" t="s">
        <v>837</v>
      </c>
      <c r="B157" t="s">
        <v>7541</v>
      </c>
    </row>
    <row r="158" spans="1:2" x14ac:dyDescent="0.25">
      <c r="A158" t="s">
        <v>1696</v>
      </c>
      <c r="B158" t="s">
        <v>6046</v>
      </c>
    </row>
    <row r="159" spans="1:2" x14ac:dyDescent="0.25">
      <c r="A159" t="s">
        <v>4579</v>
      </c>
      <c r="B159" t="s">
        <v>6545</v>
      </c>
    </row>
    <row r="160" spans="1:2" x14ac:dyDescent="0.25">
      <c r="A160" t="s">
        <v>4579</v>
      </c>
      <c r="B160" t="s">
        <v>6547</v>
      </c>
    </row>
    <row r="161" spans="1:2" x14ac:dyDescent="0.25">
      <c r="A161" t="s">
        <v>512</v>
      </c>
      <c r="B161" t="s">
        <v>1192</v>
      </c>
    </row>
    <row r="162" spans="1:2" x14ac:dyDescent="0.25">
      <c r="A162" t="s">
        <v>512</v>
      </c>
      <c r="B162" t="s">
        <v>1209</v>
      </c>
    </row>
    <row r="163" spans="1:2" x14ac:dyDescent="0.25">
      <c r="A163" t="s">
        <v>692</v>
      </c>
      <c r="B163" t="s">
        <v>7347</v>
      </c>
    </row>
    <row r="164" spans="1:2" x14ac:dyDescent="0.25">
      <c r="A164" t="s">
        <v>3270</v>
      </c>
      <c r="B164" t="s">
        <v>6129</v>
      </c>
    </row>
    <row r="165" spans="1:2" x14ac:dyDescent="0.25">
      <c r="A165" t="s">
        <v>2617</v>
      </c>
      <c r="B165" t="s">
        <v>7737</v>
      </c>
    </row>
    <row r="166" spans="1:2" x14ac:dyDescent="0.25">
      <c r="A166" t="s">
        <v>1696</v>
      </c>
      <c r="B166" t="s">
        <v>7943</v>
      </c>
    </row>
    <row r="167" spans="1:2" x14ac:dyDescent="0.25">
      <c r="A167" t="s">
        <v>4955</v>
      </c>
      <c r="B167" t="s">
        <v>7816</v>
      </c>
    </row>
    <row r="168" spans="1:2" x14ac:dyDescent="0.25">
      <c r="A168" t="s">
        <v>1696</v>
      </c>
      <c r="B168" t="s">
        <v>7898</v>
      </c>
    </row>
    <row r="169" spans="1:2" x14ac:dyDescent="0.25">
      <c r="A169" t="s">
        <v>4129</v>
      </c>
      <c r="B169" t="s">
        <v>7991</v>
      </c>
    </row>
    <row r="170" spans="1:2" x14ac:dyDescent="0.25">
      <c r="A170" t="s">
        <v>4129</v>
      </c>
      <c r="B170" t="s">
        <v>7992</v>
      </c>
    </row>
    <row r="171" spans="1:2" x14ac:dyDescent="0.25">
      <c r="A171" t="s">
        <v>1696</v>
      </c>
      <c r="B171" t="s">
        <v>7524</v>
      </c>
    </row>
    <row r="172" spans="1:2" x14ac:dyDescent="0.25">
      <c r="A172" t="s">
        <v>4564</v>
      </c>
      <c r="B172" t="s">
        <v>8151</v>
      </c>
    </row>
    <row r="173" spans="1:2" x14ac:dyDescent="0.25">
      <c r="A173" t="s">
        <v>4564</v>
      </c>
      <c r="B173" t="s">
        <v>8151</v>
      </c>
    </row>
    <row r="174" spans="1:2" x14ac:dyDescent="0.25">
      <c r="A174" t="s">
        <v>4955</v>
      </c>
      <c r="B174" t="s">
        <v>7748</v>
      </c>
    </row>
    <row r="175" spans="1:2" x14ac:dyDescent="0.25">
      <c r="A175" t="s">
        <v>1696</v>
      </c>
      <c r="B175" t="s">
        <v>7944</v>
      </c>
    </row>
    <row r="176" spans="1:2" x14ac:dyDescent="0.25">
      <c r="A176" t="s">
        <v>1696</v>
      </c>
      <c r="B176" t="s">
        <v>7945</v>
      </c>
    </row>
    <row r="177" spans="1:2" x14ac:dyDescent="0.25">
      <c r="A177" t="s">
        <v>5957</v>
      </c>
      <c r="B177" t="s">
        <v>7927</v>
      </c>
    </row>
    <row r="178" spans="1:2" x14ac:dyDescent="0.25">
      <c r="A178" t="s">
        <v>5470</v>
      </c>
      <c r="B178" t="s">
        <v>7608</v>
      </c>
    </row>
    <row r="179" spans="1:2" x14ac:dyDescent="0.25">
      <c r="A179" t="s">
        <v>4101</v>
      </c>
      <c r="B179" t="s">
        <v>8114</v>
      </c>
    </row>
    <row r="180" spans="1:2" x14ac:dyDescent="0.25">
      <c r="A180" t="s">
        <v>5470</v>
      </c>
      <c r="B180" t="s">
        <v>8114</v>
      </c>
    </row>
    <row r="181" spans="1:2" x14ac:dyDescent="0.25">
      <c r="A181" t="s">
        <v>3781</v>
      </c>
      <c r="B181" t="s">
        <v>8054</v>
      </c>
    </row>
    <row r="182" spans="1:2" x14ac:dyDescent="0.25">
      <c r="A182" t="s">
        <v>26</v>
      </c>
      <c r="B182" t="s">
        <v>4034</v>
      </c>
    </row>
    <row r="183" spans="1:2" x14ac:dyDescent="0.25">
      <c r="A183" t="s">
        <v>4129</v>
      </c>
      <c r="B183" t="s">
        <v>7993</v>
      </c>
    </row>
    <row r="184" spans="1:2" x14ac:dyDescent="0.25">
      <c r="A184" t="s">
        <v>4129</v>
      </c>
      <c r="B184" t="s">
        <v>7994</v>
      </c>
    </row>
    <row r="185" spans="1:2" x14ac:dyDescent="0.25">
      <c r="A185" t="s">
        <v>4610</v>
      </c>
      <c r="B185" t="s">
        <v>8108</v>
      </c>
    </row>
    <row r="186" spans="1:2" x14ac:dyDescent="0.25">
      <c r="A186" t="s">
        <v>4579</v>
      </c>
      <c r="B186" t="s">
        <v>6125</v>
      </c>
    </row>
    <row r="187" spans="1:2" x14ac:dyDescent="0.25">
      <c r="A187" t="s">
        <v>4579</v>
      </c>
      <c r="B187" t="s">
        <v>6126</v>
      </c>
    </row>
    <row r="188" spans="1:2" x14ac:dyDescent="0.25">
      <c r="A188" t="s">
        <v>1163</v>
      </c>
      <c r="B188" t="s">
        <v>8071</v>
      </c>
    </row>
    <row r="189" spans="1:2" x14ac:dyDescent="0.25">
      <c r="A189" t="s">
        <v>994</v>
      </c>
      <c r="B189" t="s">
        <v>8141</v>
      </c>
    </row>
    <row r="190" spans="1:2" x14ac:dyDescent="0.25">
      <c r="A190" t="s">
        <v>512</v>
      </c>
      <c r="B190" t="s">
        <v>8135</v>
      </c>
    </row>
    <row r="191" spans="1:2" x14ac:dyDescent="0.25">
      <c r="A191" t="s">
        <v>3139</v>
      </c>
      <c r="B191" t="s">
        <v>8135</v>
      </c>
    </row>
    <row r="192" spans="1:2" x14ac:dyDescent="0.25">
      <c r="A192" t="s">
        <v>512</v>
      </c>
      <c r="B192" t="s">
        <v>8136</v>
      </c>
    </row>
    <row r="193" spans="1:2" x14ac:dyDescent="0.25">
      <c r="A193" t="s">
        <v>3139</v>
      </c>
      <c r="B193" t="s">
        <v>8136</v>
      </c>
    </row>
    <row r="194" spans="1:2" x14ac:dyDescent="0.25">
      <c r="A194" t="s">
        <v>1696</v>
      </c>
      <c r="B194" t="s">
        <v>6829</v>
      </c>
    </row>
    <row r="195" spans="1:2" x14ac:dyDescent="0.25">
      <c r="A195" t="s">
        <v>512</v>
      </c>
      <c r="B195" t="s">
        <v>8027</v>
      </c>
    </row>
    <row r="196" spans="1:2" x14ac:dyDescent="0.25">
      <c r="A196" t="s">
        <v>3139</v>
      </c>
      <c r="B196" t="s">
        <v>8027</v>
      </c>
    </row>
    <row r="197" spans="1:2" x14ac:dyDescent="0.25">
      <c r="A197" t="s">
        <v>512</v>
      </c>
      <c r="B197" t="s">
        <v>8028</v>
      </c>
    </row>
    <row r="198" spans="1:2" x14ac:dyDescent="0.25">
      <c r="A198" t="s">
        <v>3139</v>
      </c>
      <c r="B198" t="s">
        <v>8028</v>
      </c>
    </row>
    <row r="199" spans="1:2" x14ac:dyDescent="0.25">
      <c r="A199" t="s">
        <v>1696</v>
      </c>
      <c r="B199" t="s">
        <v>7589</v>
      </c>
    </row>
    <row r="200" spans="1:2" x14ac:dyDescent="0.25">
      <c r="A200" t="s">
        <v>1696</v>
      </c>
      <c r="B200" t="s">
        <v>7593</v>
      </c>
    </row>
    <row r="201" spans="1:2" x14ac:dyDescent="0.25">
      <c r="A201" t="s">
        <v>5957</v>
      </c>
      <c r="B201" t="s">
        <v>8102</v>
      </c>
    </row>
    <row r="202" spans="1:2" x14ac:dyDescent="0.25">
      <c r="A202" t="s">
        <v>3140</v>
      </c>
      <c r="B202" t="s">
        <v>7172</v>
      </c>
    </row>
    <row r="203" spans="1:2" x14ac:dyDescent="0.25">
      <c r="A203" t="s">
        <v>512</v>
      </c>
      <c r="B203" t="s">
        <v>7051</v>
      </c>
    </row>
    <row r="204" spans="1:2" x14ac:dyDescent="0.25">
      <c r="A204" t="s">
        <v>512</v>
      </c>
      <c r="B204" t="s">
        <v>7574</v>
      </c>
    </row>
    <row r="205" spans="1:2" x14ac:dyDescent="0.25">
      <c r="A205" t="s">
        <v>3139</v>
      </c>
      <c r="B205" t="s">
        <v>8099</v>
      </c>
    </row>
    <row r="206" spans="1:2" x14ac:dyDescent="0.25">
      <c r="A206" t="s">
        <v>1696</v>
      </c>
      <c r="B206" t="s">
        <v>2373</v>
      </c>
    </row>
    <row r="207" spans="1:2" x14ac:dyDescent="0.25">
      <c r="A207" t="s">
        <v>1696</v>
      </c>
      <c r="B207" t="s">
        <v>4549</v>
      </c>
    </row>
    <row r="208" spans="1:2" x14ac:dyDescent="0.25">
      <c r="A208" t="s">
        <v>3139</v>
      </c>
      <c r="B208" t="s">
        <v>4395</v>
      </c>
    </row>
    <row r="209" spans="1:2" x14ac:dyDescent="0.25">
      <c r="A209" t="s">
        <v>6692</v>
      </c>
      <c r="B209" t="s">
        <v>7352</v>
      </c>
    </row>
    <row r="210" spans="1:2" x14ac:dyDescent="0.25">
      <c r="A210" t="s">
        <v>1755</v>
      </c>
      <c r="B210" t="s">
        <v>7813</v>
      </c>
    </row>
    <row r="211" spans="1:2" x14ac:dyDescent="0.25">
      <c r="A211" t="s">
        <v>4556</v>
      </c>
      <c r="B211" t="s">
        <v>7913</v>
      </c>
    </row>
    <row r="212" spans="1:2" x14ac:dyDescent="0.25">
      <c r="A212" t="s">
        <v>4564</v>
      </c>
      <c r="B212" t="s">
        <v>7803</v>
      </c>
    </row>
    <row r="213" spans="1:2" x14ac:dyDescent="0.25">
      <c r="A213" t="s">
        <v>1163</v>
      </c>
      <c r="B213" t="s">
        <v>1045</v>
      </c>
    </row>
    <row r="214" spans="1:2" x14ac:dyDescent="0.25">
      <c r="A214" t="s">
        <v>1164</v>
      </c>
      <c r="B214" t="s">
        <v>1045</v>
      </c>
    </row>
    <row r="215" spans="1:2" x14ac:dyDescent="0.25">
      <c r="A215" t="s">
        <v>1163</v>
      </c>
      <c r="B215" t="s">
        <v>6398</v>
      </c>
    </row>
    <row r="216" spans="1:2" x14ac:dyDescent="0.25">
      <c r="A216" t="s">
        <v>1164</v>
      </c>
      <c r="B216" t="s">
        <v>6398</v>
      </c>
    </row>
    <row r="217" spans="1:2" x14ac:dyDescent="0.25">
      <c r="A217" t="s">
        <v>4130</v>
      </c>
      <c r="B217" t="s">
        <v>7778</v>
      </c>
    </row>
    <row r="218" spans="1:2" x14ac:dyDescent="0.25">
      <c r="A218" t="s">
        <v>231</v>
      </c>
      <c r="B218" t="s">
        <v>39</v>
      </c>
    </row>
    <row r="219" spans="1:2" x14ac:dyDescent="0.25">
      <c r="A219" t="s">
        <v>231</v>
      </c>
      <c r="B219" t="s">
        <v>285</v>
      </c>
    </row>
    <row r="220" spans="1:2" x14ac:dyDescent="0.25">
      <c r="A220" t="s">
        <v>512</v>
      </c>
      <c r="B220" t="s">
        <v>7896</v>
      </c>
    </row>
    <row r="221" spans="1:2" x14ac:dyDescent="0.25">
      <c r="A221" t="s">
        <v>6692</v>
      </c>
      <c r="B221" t="s">
        <v>8143</v>
      </c>
    </row>
    <row r="222" spans="1:2" x14ac:dyDescent="0.25">
      <c r="A222" t="s">
        <v>6340</v>
      </c>
      <c r="B222" t="s">
        <v>7580</v>
      </c>
    </row>
    <row r="223" spans="1:2" x14ac:dyDescent="0.25">
      <c r="A223" t="s">
        <v>6349</v>
      </c>
      <c r="B223" t="s">
        <v>7410</v>
      </c>
    </row>
    <row r="224" spans="1:2" x14ac:dyDescent="0.25">
      <c r="A224" t="s">
        <v>3270</v>
      </c>
      <c r="B224" t="s">
        <v>7938</v>
      </c>
    </row>
    <row r="225" spans="1:2" x14ac:dyDescent="0.25">
      <c r="A225" t="s">
        <v>5426</v>
      </c>
      <c r="B225" t="s">
        <v>8015</v>
      </c>
    </row>
    <row r="226" spans="1:2" x14ac:dyDescent="0.25">
      <c r="A226" t="s">
        <v>837</v>
      </c>
      <c r="B226" t="s">
        <v>8128</v>
      </c>
    </row>
    <row r="227" spans="1:2" x14ac:dyDescent="0.25">
      <c r="A227" t="s">
        <v>4955</v>
      </c>
      <c r="B227" t="s">
        <v>8128</v>
      </c>
    </row>
    <row r="228" spans="1:2" x14ac:dyDescent="0.25">
      <c r="A228" t="s">
        <v>837</v>
      </c>
      <c r="B228" t="s">
        <v>8129</v>
      </c>
    </row>
    <row r="229" spans="1:2" x14ac:dyDescent="0.25">
      <c r="A229" t="s">
        <v>4955</v>
      </c>
      <c r="B229" t="s">
        <v>8129</v>
      </c>
    </row>
    <row r="230" spans="1:2" x14ac:dyDescent="0.25">
      <c r="A230" t="s">
        <v>1755</v>
      </c>
      <c r="B230" t="s">
        <v>7909</v>
      </c>
    </row>
    <row r="231" spans="1:2" x14ac:dyDescent="0.25">
      <c r="A231" t="s">
        <v>4000</v>
      </c>
      <c r="B231" t="s">
        <v>6943</v>
      </c>
    </row>
    <row r="232" spans="1:2" x14ac:dyDescent="0.25">
      <c r="A232" t="s">
        <v>7235</v>
      </c>
      <c r="B232" t="s">
        <v>7233</v>
      </c>
    </row>
    <row r="233" spans="1:2" x14ac:dyDescent="0.25">
      <c r="A233" t="s">
        <v>3270</v>
      </c>
      <c r="B233" t="s">
        <v>3589</v>
      </c>
    </row>
    <row r="234" spans="1:2" x14ac:dyDescent="0.25">
      <c r="A234" t="s">
        <v>3270</v>
      </c>
      <c r="B234" t="s">
        <v>3596</v>
      </c>
    </row>
    <row r="235" spans="1:2" x14ac:dyDescent="0.25">
      <c r="A235" t="s">
        <v>4130</v>
      </c>
      <c r="B235" t="s">
        <v>7680</v>
      </c>
    </row>
    <row r="236" spans="1:2" x14ac:dyDescent="0.25">
      <c r="A236" t="s">
        <v>1163</v>
      </c>
      <c r="B236" t="s">
        <v>8111</v>
      </c>
    </row>
    <row r="237" spans="1:2" x14ac:dyDescent="0.25">
      <c r="A237" t="s">
        <v>231</v>
      </c>
      <c r="B237" t="s">
        <v>6383</v>
      </c>
    </row>
    <row r="238" spans="1:2" x14ac:dyDescent="0.25">
      <c r="A238" t="s">
        <v>2477</v>
      </c>
      <c r="B238" t="s">
        <v>8094</v>
      </c>
    </row>
    <row r="239" spans="1:2" x14ac:dyDescent="0.25">
      <c r="A239" t="s">
        <v>512</v>
      </c>
      <c r="B239" t="s">
        <v>7867</v>
      </c>
    </row>
    <row r="240" spans="1:2" x14ac:dyDescent="0.25">
      <c r="A240" t="s">
        <v>1696</v>
      </c>
      <c r="B240" t="s">
        <v>6968</v>
      </c>
    </row>
    <row r="241" spans="1:2" x14ac:dyDescent="0.25">
      <c r="A241" t="s">
        <v>1696</v>
      </c>
      <c r="B241" t="s">
        <v>7946</v>
      </c>
    </row>
    <row r="242" spans="1:2" x14ac:dyDescent="0.25">
      <c r="A242" t="s">
        <v>1163</v>
      </c>
      <c r="B242" t="s">
        <v>7857</v>
      </c>
    </row>
    <row r="243" spans="1:2" x14ac:dyDescent="0.25">
      <c r="A243" t="s">
        <v>512</v>
      </c>
      <c r="B243" t="s">
        <v>7542</v>
      </c>
    </row>
    <row r="244" spans="1:2" x14ac:dyDescent="0.25">
      <c r="A244" t="s">
        <v>3139</v>
      </c>
      <c r="B244" t="s">
        <v>7542</v>
      </c>
    </row>
    <row r="245" spans="1:2" x14ac:dyDescent="0.25">
      <c r="A245" t="s">
        <v>512</v>
      </c>
      <c r="B245" t="s">
        <v>7924</v>
      </c>
    </row>
    <row r="246" spans="1:2" x14ac:dyDescent="0.25">
      <c r="A246" t="s">
        <v>3139</v>
      </c>
      <c r="B246" t="s">
        <v>7924</v>
      </c>
    </row>
    <row r="247" spans="1:2" x14ac:dyDescent="0.25">
      <c r="A247" t="s">
        <v>1695</v>
      </c>
      <c r="B247" t="s">
        <v>7413</v>
      </c>
    </row>
    <row r="248" spans="1:2" x14ac:dyDescent="0.25">
      <c r="A248" t="s">
        <v>5450</v>
      </c>
      <c r="B248" t="s">
        <v>8068</v>
      </c>
    </row>
    <row r="249" spans="1:2" x14ac:dyDescent="0.25">
      <c r="A249" t="s">
        <v>4101</v>
      </c>
      <c r="B249" t="s">
        <v>8115</v>
      </c>
    </row>
    <row r="250" spans="1:2" x14ac:dyDescent="0.25">
      <c r="A250" t="s">
        <v>5470</v>
      </c>
      <c r="B250" t="s">
        <v>8115</v>
      </c>
    </row>
    <row r="251" spans="1:2" x14ac:dyDescent="0.25">
      <c r="A251" t="s">
        <v>4101</v>
      </c>
      <c r="B251" t="s">
        <v>8116</v>
      </c>
    </row>
    <row r="252" spans="1:2" x14ac:dyDescent="0.25">
      <c r="A252" t="s">
        <v>5470</v>
      </c>
      <c r="B252" t="s">
        <v>8116</v>
      </c>
    </row>
    <row r="253" spans="1:2" x14ac:dyDescent="0.25">
      <c r="A253" t="s">
        <v>3349</v>
      </c>
      <c r="B253" t="s">
        <v>7859</v>
      </c>
    </row>
    <row r="254" spans="1:2" x14ac:dyDescent="0.25">
      <c r="A254" t="s">
        <v>7616</v>
      </c>
      <c r="B254" t="s">
        <v>8147</v>
      </c>
    </row>
    <row r="255" spans="1:2" x14ac:dyDescent="0.25">
      <c r="A255" t="s">
        <v>7616</v>
      </c>
      <c r="B255" t="s">
        <v>8147</v>
      </c>
    </row>
    <row r="256" spans="1:2" x14ac:dyDescent="0.25">
      <c r="A256" t="s">
        <v>7616</v>
      </c>
      <c r="B256" t="s">
        <v>7646</v>
      </c>
    </row>
    <row r="257" spans="1:2" x14ac:dyDescent="0.25">
      <c r="A257" t="s">
        <v>838</v>
      </c>
      <c r="B257" t="s">
        <v>7618</v>
      </c>
    </row>
    <row r="258" spans="1:2" x14ac:dyDescent="0.25">
      <c r="A258" t="s">
        <v>1164</v>
      </c>
      <c r="B258" t="s">
        <v>8047</v>
      </c>
    </row>
    <row r="259" spans="1:2" x14ac:dyDescent="0.25">
      <c r="A259" t="s">
        <v>838</v>
      </c>
      <c r="B259" t="s">
        <v>8075</v>
      </c>
    </row>
    <row r="260" spans="1:2" x14ac:dyDescent="0.25">
      <c r="A260" t="s">
        <v>838</v>
      </c>
      <c r="B260" t="s">
        <v>8076</v>
      </c>
    </row>
    <row r="261" spans="1:2" x14ac:dyDescent="0.25">
      <c r="A261" t="s">
        <v>231</v>
      </c>
      <c r="B261" t="s">
        <v>7054</v>
      </c>
    </row>
    <row r="262" spans="1:2" x14ac:dyDescent="0.25">
      <c r="A262" t="s">
        <v>231</v>
      </c>
      <c r="B262" t="s">
        <v>8144</v>
      </c>
    </row>
    <row r="263" spans="1:2" x14ac:dyDescent="0.25">
      <c r="A263" t="s">
        <v>231</v>
      </c>
      <c r="B263" t="s">
        <v>8144</v>
      </c>
    </row>
    <row r="264" spans="1:2" x14ac:dyDescent="0.25">
      <c r="A264" t="s">
        <v>1696</v>
      </c>
      <c r="B264" t="s">
        <v>7621</v>
      </c>
    </row>
    <row r="265" spans="1:2" x14ac:dyDescent="0.25">
      <c r="A265" t="s">
        <v>6692</v>
      </c>
      <c r="B265" t="s">
        <v>6701</v>
      </c>
    </row>
    <row r="266" spans="1:2" x14ac:dyDescent="0.25">
      <c r="A266" t="s">
        <v>3781</v>
      </c>
      <c r="B266" t="s">
        <v>7671</v>
      </c>
    </row>
    <row r="267" spans="1:2" x14ac:dyDescent="0.25">
      <c r="A267" t="s">
        <v>512</v>
      </c>
      <c r="B267" t="s">
        <v>7911</v>
      </c>
    </row>
    <row r="268" spans="1:2" x14ac:dyDescent="0.25">
      <c r="A268" t="s">
        <v>1696</v>
      </c>
      <c r="B268" t="s">
        <v>7676</v>
      </c>
    </row>
    <row r="269" spans="1:2" x14ac:dyDescent="0.25">
      <c r="A269" t="s">
        <v>994</v>
      </c>
      <c r="B269" t="s">
        <v>7669</v>
      </c>
    </row>
    <row r="270" spans="1:2" x14ac:dyDescent="0.25">
      <c r="A270" t="s">
        <v>994</v>
      </c>
      <c r="B270" t="s">
        <v>7005</v>
      </c>
    </row>
    <row r="271" spans="1:2" x14ac:dyDescent="0.25">
      <c r="A271" t="s">
        <v>837</v>
      </c>
      <c r="B271" t="s">
        <v>8130</v>
      </c>
    </row>
    <row r="272" spans="1:2" x14ac:dyDescent="0.25">
      <c r="A272" t="s">
        <v>4955</v>
      </c>
      <c r="B272" t="s">
        <v>8130</v>
      </c>
    </row>
    <row r="273" spans="1:2" x14ac:dyDescent="0.25">
      <c r="A273" t="s">
        <v>5450</v>
      </c>
      <c r="B273" t="s">
        <v>8069</v>
      </c>
    </row>
    <row r="274" spans="1:2" x14ac:dyDescent="0.25">
      <c r="A274" t="s">
        <v>5450</v>
      </c>
      <c r="B274" t="s">
        <v>8070</v>
      </c>
    </row>
    <row r="275" spans="1:2" x14ac:dyDescent="0.25">
      <c r="A275" t="s">
        <v>1755</v>
      </c>
      <c r="B275" t="s">
        <v>7248</v>
      </c>
    </row>
    <row r="276" spans="1:2" x14ac:dyDescent="0.25">
      <c r="A276" t="s">
        <v>5470</v>
      </c>
      <c r="B276" t="s">
        <v>7427</v>
      </c>
    </row>
    <row r="277" spans="1:2" x14ac:dyDescent="0.25">
      <c r="A277" t="s">
        <v>5426</v>
      </c>
      <c r="B277" t="s">
        <v>7801</v>
      </c>
    </row>
    <row r="278" spans="1:2" x14ac:dyDescent="0.25">
      <c r="A278" t="s">
        <v>4579</v>
      </c>
      <c r="B278" t="s">
        <v>6329</v>
      </c>
    </row>
    <row r="279" spans="1:2" x14ac:dyDescent="0.25">
      <c r="A279" t="s">
        <v>837</v>
      </c>
      <c r="B279" t="s">
        <v>715</v>
      </c>
    </row>
    <row r="280" spans="1:2" x14ac:dyDescent="0.25">
      <c r="A280" t="s">
        <v>838</v>
      </c>
      <c r="B280" t="s">
        <v>715</v>
      </c>
    </row>
    <row r="281" spans="1:2" x14ac:dyDescent="0.25">
      <c r="A281" t="s">
        <v>838</v>
      </c>
      <c r="B281" t="s">
        <v>7987</v>
      </c>
    </row>
    <row r="282" spans="1:2" x14ac:dyDescent="0.25">
      <c r="A282" t="s">
        <v>837</v>
      </c>
      <c r="B282" t="s">
        <v>7063</v>
      </c>
    </row>
    <row r="283" spans="1:2" x14ac:dyDescent="0.25">
      <c r="A283" t="s">
        <v>4129</v>
      </c>
      <c r="B283" t="s">
        <v>6740</v>
      </c>
    </row>
    <row r="284" spans="1:2" x14ac:dyDescent="0.25">
      <c r="A284" t="s">
        <v>4129</v>
      </c>
      <c r="B284" t="s">
        <v>7995</v>
      </c>
    </row>
    <row r="285" spans="1:2" x14ac:dyDescent="0.25">
      <c r="A285" t="s">
        <v>4610</v>
      </c>
      <c r="B285" t="s">
        <v>7421</v>
      </c>
    </row>
    <row r="286" spans="1:2" x14ac:dyDescent="0.25">
      <c r="A286" t="s">
        <v>1164</v>
      </c>
      <c r="B286" t="s">
        <v>8120</v>
      </c>
    </row>
    <row r="287" spans="1:2" x14ac:dyDescent="0.25">
      <c r="A287" t="s">
        <v>512</v>
      </c>
      <c r="B287" t="s">
        <v>7875</v>
      </c>
    </row>
    <row r="288" spans="1:2" x14ac:dyDescent="0.25">
      <c r="A288" t="s">
        <v>3139</v>
      </c>
      <c r="B288" t="s">
        <v>7875</v>
      </c>
    </row>
    <row r="289" spans="1:2" x14ac:dyDescent="0.25">
      <c r="A289" t="s">
        <v>512</v>
      </c>
      <c r="B289" t="s">
        <v>8137</v>
      </c>
    </row>
    <row r="290" spans="1:2" x14ac:dyDescent="0.25">
      <c r="A290" t="s">
        <v>3139</v>
      </c>
      <c r="B290" t="s">
        <v>8137</v>
      </c>
    </row>
    <row r="291" spans="1:2" x14ac:dyDescent="0.25">
      <c r="A291" t="s">
        <v>4000</v>
      </c>
      <c r="B291" t="s">
        <v>6947</v>
      </c>
    </row>
    <row r="292" spans="1:2" x14ac:dyDescent="0.25">
      <c r="A292" t="s">
        <v>4000</v>
      </c>
      <c r="B292" t="s">
        <v>6963</v>
      </c>
    </row>
    <row r="293" spans="1:2" x14ac:dyDescent="0.25">
      <c r="A293" t="s">
        <v>7235</v>
      </c>
      <c r="B293" t="s">
        <v>7954</v>
      </c>
    </row>
    <row r="294" spans="1:2" x14ac:dyDescent="0.25">
      <c r="A294" t="s">
        <v>6692</v>
      </c>
      <c r="B294" t="s">
        <v>7512</v>
      </c>
    </row>
    <row r="295" spans="1:2" x14ac:dyDescent="0.25">
      <c r="A295" t="s">
        <v>3782</v>
      </c>
      <c r="B295" t="s">
        <v>7303</v>
      </c>
    </row>
    <row r="296" spans="1:2" x14ac:dyDescent="0.25">
      <c r="A296" t="s">
        <v>1696</v>
      </c>
      <c r="B296" t="s">
        <v>4615</v>
      </c>
    </row>
    <row r="297" spans="1:2" x14ac:dyDescent="0.25">
      <c r="A297" t="s">
        <v>1696</v>
      </c>
      <c r="B297" t="s">
        <v>4962</v>
      </c>
    </row>
    <row r="298" spans="1:2" x14ac:dyDescent="0.25">
      <c r="A298" t="s">
        <v>5450</v>
      </c>
      <c r="B298" t="s">
        <v>8077</v>
      </c>
    </row>
    <row r="299" spans="1:2" x14ac:dyDescent="0.25">
      <c r="A299" t="s">
        <v>3781</v>
      </c>
      <c r="B299" t="s">
        <v>7730</v>
      </c>
    </row>
    <row r="300" spans="1:2" x14ac:dyDescent="0.25">
      <c r="A300" t="s">
        <v>3781</v>
      </c>
      <c r="B300" t="s">
        <v>7764</v>
      </c>
    </row>
    <row r="301" spans="1:2" x14ac:dyDescent="0.25">
      <c r="A301" t="s">
        <v>4101</v>
      </c>
      <c r="B301" t="s">
        <v>6036</v>
      </c>
    </row>
    <row r="302" spans="1:2" x14ac:dyDescent="0.25">
      <c r="A302" t="s">
        <v>2617</v>
      </c>
      <c r="B302" t="s">
        <v>7926</v>
      </c>
    </row>
    <row r="303" spans="1:2" x14ac:dyDescent="0.25">
      <c r="A303" t="s">
        <v>994</v>
      </c>
      <c r="B303" t="s">
        <v>7655</v>
      </c>
    </row>
    <row r="304" spans="1:2" x14ac:dyDescent="0.25">
      <c r="A304" t="s">
        <v>5450</v>
      </c>
      <c r="B304" t="s">
        <v>7236</v>
      </c>
    </row>
    <row r="305" spans="1:2" x14ac:dyDescent="0.25">
      <c r="A305" t="s">
        <v>5450</v>
      </c>
      <c r="B305" t="s">
        <v>7771</v>
      </c>
    </row>
    <row r="306" spans="1:2" x14ac:dyDescent="0.25">
      <c r="A306" t="s">
        <v>5426</v>
      </c>
      <c r="B306" t="s">
        <v>8000</v>
      </c>
    </row>
    <row r="307" spans="1:2" x14ac:dyDescent="0.25">
      <c r="A307" t="s">
        <v>4590</v>
      </c>
      <c r="B307" t="s">
        <v>6550</v>
      </c>
    </row>
    <row r="308" spans="1:2" x14ac:dyDescent="0.25">
      <c r="A308" t="s">
        <v>6349</v>
      </c>
      <c r="B308" t="s">
        <v>7765</v>
      </c>
    </row>
    <row r="309" spans="1:2" x14ac:dyDescent="0.25">
      <c r="A309" t="s">
        <v>231</v>
      </c>
      <c r="B309" t="s">
        <v>7043</v>
      </c>
    </row>
    <row r="310" spans="1:2" x14ac:dyDescent="0.25">
      <c r="A310" t="s">
        <v>231</v>
      </c>
      <c r="B310" t="s">
        <v>7432</v>
      </c>
    </row>
    <row r="311" spans="1:2" x14ac:dyDescent="0.25">
      <c r="A311" t="s">
        <v>1696</v>
      </c>
      <c r="B311" t="s">
        <v>7871</v>
      </c>
    </row>
    <row r="312" spans="1:2" x14ac:dyDescent="0.25">
      <c r="A312" t="s">
        <v>1163</v>
      </c>
      <c r="B312" t="s">
        <v>7724</v>
      </c>
    </row>
    <row r="313" spans="1:2" x14ac:dyDescent="0.25">
      <c r="A313" t="s">
        <v>4579</v>
      </c>
      <c r="B313" t="s">
        <v>6548</v>
      </c>
    </row>
    <row r="314" spans="1:2" x14ac:dyDescent="0.25">
      <c r="A314" t="s">
        <v>4556</v>
      </c>
      <c r="B314" t="s">
        <v>4553</v>
      </c>
    </row>
    <row r="315" spans="1:2" x14ac:dyDescent="0.25">
      <c r="A315" t="s">
        <v>2617</v>
      </c>
      <c r="B315" t="s">
        <v>7965</v>
      </c>
    </row>
    <row r="316" spans="1:2" x14ac:dyDescent="0.25">
      <c r="A316" t="s">
        <v>4610</v>
      </c>
      <c r="B316" t="s">
        <v>8024</v>
      </c>
    </row>
    <row r="317" spans="1:2" x14ac:dyDescent="0.25">
      <c r="A317" t="s">
        <v>837</v>
      </c>
      <c r="B317" t="s">
        <v>6971</v>
      </c>
    </row>
    <row r="318" spans="1:2" x14ac:dyDescent="0.25">
      <c r="A318" t="s">
        <v>837</v>
      </c>
      <c r="B318" t="s">
        <v>6996</v>
      </c>
    </row>
    <row r="319" spans="1:2" x14ac:dyDescent="0.25">
      <c r="A319" t="s">
        <v>1696</v>
      </c>
      <c r="B319" t="s">
        <v>1758</v>
      </c>
    </row>
    <row r="320" spans="1:2" x14ac:dyDescent="0.25">
      <c r="A320" t="s">
        <v>1696</v>
      </c>
      <c r="B320" t="s">
        <v>6942</v>
      </c>
    </row>
    <row r="321" spans="1:2" x14ac:dyDescent="0.25">
      <c r="A321" t="s">
        <v>4590</v>
      </c>
      <c r="B321" t="s">
        <v>4603</v>
      </c>
    </row>
    <row r="322" spans="1:2" x14ac:dyDescent="0.25">
      <c r="A322" t="s">
        <v>5426</v>
      </c>
      <c r="B322" t="s">
        <v>7433</v>
      </c>
    </row>
    <row r="323" spans="1:2" x14ac:dyDescent="0.25">
      <c r="A323" t="s">
        <v>3270</v>
      </c>
      <c r="B323" t="s">
        <v>6940</v>
      </c>
    </row>
    <row r="324" spans="1:2" x14ac:dyDescent="0.25">
      <c r="A324" t="s">
        <v>231</v>
      </c>
      <c r="B324" t="s">
        <v>7377</v>
      </c>
    </row>
    <row r="325" spans="1:2" x14ac:dyDescent="0.25">
      <c r="A325" t="s">
        <v>7315</v>
      </c>
      <c r="B325" t="s">
        <v>7975</v>
      </c>
    </row>
    <row r="326" spans="1:2" x14ac:dyDescent="0.25">
      <c r="A326" t="s">
        <v>1164</v>
      </c>
      <c r="B326" t="s">
        <v>8122</v>
      </c>
    </row>
    <row r="327" spans="1:2" x14ac:dyDescent="0.25">
      <c r="A327" t="s">
        <v>2617</v>
      </c>
      <c r="B327" t="s">
        <v>8063</v>
      </c>
    </row>
    <row r="328" spans="1:2" x14ac:dyDescent="0.25">
      <c r="A328" t="s">
        <v>692</v>
      </c>
      <c r="B328" t="s">
        <v>7500</v>
      </c>
    </row>
    <row r="329" spans="1:2" x14ac:dyDescent="0.25">
      <c r="A329" t="s">
        <v>5957</v>
      </c>
      <c r="B329" t="s">
        <v>5479</v>
      </c>
    </row>
    <row r="330" spans="1:2" x14ac:dyDescent="0.25">
      <c r="A330" t="s">
        <v>512</v>
      </c>
      <c r="B330" t="s">
        <v>5479</v>
      </c>
    </row>
    <row r="331" spans="1:2" x14ac:dyDescent="0.25">
      <c r="A331" t="s">
        <v>3139</v>
      </c>
      <c r="B331" t="s">
        <v>5479</v>
      </c>
    </row>
    <row r="332" spans="1:2" x14ac:dyDescent="0.25">
      <c r="A332" t="s">
        <v>512</v>
      </c>
      <c r="B332" t="s">
        <v>7579</v>
      </c>
    </row>
    <row r="333" spans="1:2" x14ac:dyDescent="0.25">
      <c r="A333" t="s">
        <v>3139</v>
      </c>
      <c r="B333" t="s">
        <v>7579</v>
      </c>
    </row>
    <row r="334" spans="1:2" x14ac:dyDescent="0.25">
      <c r="A334" t="s">
        <v>5957</v>
      </c>
      <c r="B334" t="s">
        <v>7917</v>
      </c>
    </row>
    <row r="335" spans="1:2" x14ac:dyDescent="0.25">
      <c r="A335" t="s">
        <v>4130</v>
      </c>
      <c r="B335" t="s">
        <v>7742</v>
      </c>
    </row>
    <row r="336" spans="1:2" x14ac:dyDescent="0.25">
      <c r="A336" t="s">
        <v>692</v>
      </c>
      <c r="B336" t="s">
        <v>7877</v>
      </c>
    </row>
    <row r="337" spans="1:2" x14ac:dyDescent="0.25">
      <c r="A337" t="s">
        <v>3140</v>
      </c>
      <c r="B337" t="s">
        <v>8083</v>
      </c>
    </row>
    <row r="338" spans="1:2" x14ac:dyDescent="0.25">
      <c r="A338" t="s">
        <v>2477</v>
      </c>
      <c r="B338" t="s">
        <v>7033</v>
      </c>
    </row>
    <row r="339" spans="1:2" x14ac:dyDescent="0.25">
      <c r="A339" t="s">
        <v>2597</v>
      </c>
      <c r="B339" t="s">
        <v>7434</v>
      </c>
    </row>
    <row r="340" spans="1:2" x14ac:dyDescent="0.25">
      <c r="A340" t="s">
        <v>2617</v>
      </c>
      <c r="B340" t="s">
        <v>7960</v>
      </c>
    </row>
    <row r="341" spans="1:2" x14ac:dyDescent="0.25">
      <c r="A341" t="s">
        <v>2477</v>
      </c>
      <c r="B341" t="s">
        <v>8125</v>
      </c>
    </row>
    <row r="342" spans="1:2" x14ac:dyDescent="0.25">
      <c r="A342" t="s">
        <v>2477</v>
      </c>
      <c r="B342" t="s">
        <v>8127</v>
      </c>
    </row>
    <row r="343" spans="1:2" x14ac:dyDescent="0.25">
      <c r="A343" t="s">
        <v>6692</v>
      </c>
      <c r="B343" t="s">
        <v>6913</v>
      </c>
    </row>
    <row r="344" spans="1:2" x14ac:dyDescent="0.25">
      <c r="A344" t="s">
        <v>2617</v>
      </c>
      <c r="B344" t="s">
        <v>2618</v>
      </c>
    </row>
    <row r="345" spans="1:2" x14ac:dyDescent="0.25">
      <c r="A345" t="s">
        <v>2617</v>
      </c>
      <c r="B345" t="s">
        <v>2623</v>
      </c>
    </row>
    <row r="346" spans="1:2" x14ac:dyDescent="0.25">
      <c r="A346" t="s">
        <v>1164</v>
      </c>
      <c r="B346" t="s">
        <v>6712</v>
      </c>
    </row>
    <row r="347" spans="1:2" x14ac:dyDescent="0.25">
      <c r="A347" t="s">
        <v>3270</v>
      </c>
      <c r="B347" t="s">
        <v>3597</v>
      </c>
    </row>
    <row r="348" spans="1:2" x14ac:dyDescent="0.25">
      <c r="A348" t="s">
        <v>3270</v>
      </c>
      <c r="B348" t="s">
        <v>3614</v>
      </c>
    </row>
    <row r="349" spans="1:2" x14ac:dyDescent="0.25">
      <c r="A349" t="s">
        <v>512</v>
      </c>
      <c r="B349" t="s">
        <v>8138</v>
      </c>
    </row>
    <row r="350" spans="1:2" x14ac:dyDescent="0.25">
      <c r="A350" t="s">
        <v>231</v>
      </c>
      <c r="B350" t="s">
        <v>8138</v>
      </c>
    </row>
    <row r="351" spans="1:2" x14ac:dyDescent="0.25">
      <c r="A351" t="s">
        <v>4130</v>
      </c>
      <c r="B351" t="s">
        <v>4382</v>
      </c>
    </row>
    <row r="352" spans="1:2" x14ac:dyDescent="0.25">
      <c r="A352" t="s">
        <v>4130</v>
      </c>
      <c r="B352" t="s">
        <v>4394</v>
      </c>
    </row>
    <row r="353" spans="1:2" x14ac:dyDescent="0.25">
      <c r="A353" t="s">
        <v>7315</v>
      </c>
      <c r="B353" t="s">
        <v>7869</v>
      </c>
    </row>
    <row r="354" spans="1:2" x14ac:dyDescent="0.25">
      <c r="A354" t="s">
        <v>3349</v>
      </c>
      <c r="B354" t="s">
        <v>7983</v>
      </c>
    </row>
    <row r="355" spans="1:2" x14ac:dyDescent="0.25">
      <c r="A355" t="s">
        <v>4129</v>
      </c>
      <c r="B355" t="s">
        <v>4323</v>
      </c>
    </row>
    <row r="356" spans="1:2" x14ac:dyDescent="0.25">
      <c r="A356" t="s">
        <v>512</v>
      </c>
      <c r="B356" t="s">
        <v>4323</v>
      </c>
    </row>
    <row r="357" spans="1:2" x14ac:dyDescent="0.25">
      <c r="A357" t="s">
        <v>512</v>
      </c>
      <c r="B357" t="s">
        <v>4323</v>
      </c>
    </row>
    <row r="358" spans="1:2" x14ac:dyDescent="0.25">
      <c r="A358" t="s">
        <v>512</v>
      </c>
      <c r="B358" t="s">
        <v>8001</v>
      </c>
    </row>
    <row r="359" spans="1:2" x14ac:dyDescent="0.25">
      <c r="A359" t="s">
        <v>5470</v>
      </c>
      <c r="B359" t="s">
        <v>7428</v>
      </c>
    </row>
    <row r="360" spans="1:2" x14ac:dyDescent="0.25">
      <c r="A360" t="s">
        <v>5470</v>
      </c>
      <c r="B360" t="s">
        <v>7430</v>
      </c>
    </row>
    <row r="361" spans="1:2" x14ac:dyDescent="0.25">
      <c r="A361" t="s">
        <v>5957</v>
      </c>
      <c r="B361" t="s">
        <v>7928</v>
      </c>
    </row>
    <row r="362" spans="1:2" x14ac:dyDescent="0.25">
      <c r="A362" t="s">
        <v>4556</v>
      </c>
      <c r="B362" t="s">
        <v>8085</v>
      </c>
    </row>
    <row r="363" spans="1:2" x14ac:dyDescent="0.25">
      <c r="A363" t="s">
        <v>5957</v>
      </c>
      <c r="B363" t="s">
        <v>7069</v>
      </c>
    </row>
    <row r="364" spans="1:2" x14ac:dyDescent="0.25">
      <c r="A364" t="s">
        <v>7315</v>
      </c>
      <c r="B364" t="s">
        <v>8100</v>
      </c>
    </row>
    <row r="365" spans="1:2" x14ac:dyDescent="0.25">
      <c r="A365" t="s">
        <v>3782</v>
      </c>
      <c r="B365" t="s">
        <v>8050</v>
      </c>
    </row>
    <row r="366" spans="1:2" x14ac:dyDescent="0.25">
      <c r="A366" t="s">
        <v>3782</v>
      </c>
      <c r="B366" t="s">
        <v>7787</v>
      </c>
    </row>
    <row r="367" spans="1:2" x14ac:dyDescent="0.25">
      <c r="A367" t="s">
        <v>2477</v>
      </c>
      <c r="B367" t="s">
        <v>2457</v>
      </c>
    </row>
    <row r="368" spans="1:2" x14ac:dyDescent="0.25">
      <c r="A368" t="s">
        <v>2477</v>
      </c>
      <c r="B368" t="s">
        <v>7864</v>
      </c>
    </row>
    <row r="369" spans="1:2" x14ac:dyDescent="0.25">
      <c r="A369" t="s">
        <v>838</v>
      </c>
      <c r="B369" t="s">
        <v>7540</v>
      </c>
    </row>
    <row r="370" spans="1:2" x14ac:dyDescent="0.25">
      <c r="A370" t="s">
        <v>3139</v>
      </c>
      <c r="B370" t="s">
        <v>8011</v>
      </c>
    </row>
    <row r="371" spans="1:2" x14ac:dyDescent="0.25">
      <c r="A371" t="s">
        <v>3139</v>
      </c>
      <c r="B371" t="s">
        <v>8012</v>
      </c>
    </row>
    <row r="372" spans="1:2" x14ac:dyDescent="0.25">
      <c r="A372" t="s">
        <v>1755</v>
      </c>
      <c r="B372" t="s">
        <v>7758</v>
      </c>
    </row>
    <row r="373" spans="1:2" x14ac:dyDescent="0.25">
      <c r="A373" t="s">
        <v>1755</v>
      </c>
      <c r="B373" t="s">
        <v>7762</v>
      </c>
    </row>
    <row r="374" spans="1:2" x14ac:dyDescent="0.25">
      <c r="A374" t="s">
        <v>512</v>
      </c>
      <c r="B374" t="s">
        <v>7985</v>
      </c>
    </row>
    <row r="375" spans="1:2" x14ac:dyDescent="0.25">
      <c r="A375" t="s">
        <v>4610</v>
      </c>
      <c r="B375" t="s">
        <v>7902</v>
      </c>
    </row>
    <row r="376" spans="1:2" x14ac:dyDescent="0.25">
      <c r="A376" t="s">
        <v>6018</v>
      </c>
      <c r="B376" t="s">
        <v>6033</v>
      </c>
    </row>
    <row r="377" spans="1:2" x14ac:dyDescent="0.25">
      <c r="A377" t="s">
        <v>838</v>
      </c>
      <c r="B377" t="s">
        <v>8089</v>
      </c>
    </row>
    <row r="378" spans="1:2" x14ac:dyDescent="0.25">
      <c r="A378" t="s">
        <v>4556</v>
      </c>
      <c r="B378" t="s">
        <v>7939</v>
      </c>
    </row>
    <row r="379" spans="1:2" x14ac:dyDescent="0.25">
      <c r="A379" t="s">
        <v>3782</v>
      </c>
      <c r="B379" t="s">
        <v>7820</v>
      </c>
    </row>
    <row r="380" spans="1:2" x14ac:dyDescent="0.25">
      <c r="A380" t="s">
        <v>3349</v>
      </c>
      <c r="B380" t="s">
        <v>8017</v>
      </c>
    </row>
    <row r="381" spans="1:2" x14ac:dyDescent="0.25">
      <c r="A381" t="s">
        <v>4564</v>
      </c>
      <c r="B381" t="s">
        <v>7886</v>
      </c>
    </row>
    <row r="382" spans="1:2" x14ac:dyDescent="0.25">
      <c r="A382" t="s">
        <v>4955</v>
      </c>
      <c r="B382" t="s">
        <v>7475</v>
      </c>
    </row>
    <row r="383" spans="1:2" x14ac:dyDescent="0.25">
      <c r="A383" t="s">
        <v>512</v>
      </c>
      <c r="B383" t="s">
        <v>7436</v>
      </c>
    </row>
    <row r="384" spans="1:2" x14ac:dyDescent="0.25">
      <c r="A384" t="s">
        <v>837</v>
      </c>
      <c r="B384" t="s">
        <v>7508</v>
      </c>
    </row>
    <row r="385" spans="1:2" x14ac:dyDescent="0.25">
      <c r="A385" t="s">
        <v>4129</v>
      </c>
      <c r="B385" t="s">
        <v>7976</v>
      </c>
    </row>
    <row r="386" spans="1:2" x14ac:dyDescent="0.25">
      <c r="A386" t="s">
        <v>26</v>
      </c>
      <c r="B386" t="s">
        <v>7829</v>
      </c>
    </row>
    <row r="387" spans="1:2" x14ac:dyDescent="0.25">
      <c r="A387" t="s">
        <v>692</v>
      </c>
      <c r="B387" t="s">
        <v>6409</v>
      </c>
    </row>
    <row r="388" spans="1:2" x14ac:dyDescent="0.25">
      <c r="A388" t="s">
        <v>5426</v>
      </c>
      <c r="B388" t="s">
        <v>8152</v>
      </c>
    </row>
    <row r="389" spans="1:2" x14ac:dyDescent="0.25">
      <c r="A389" t="s">
        <v>4129</v>
      </c>
      <c r="B389" t="s">
        <v>7996</v>
      </c>
    </row>
    <row r="390" spans="1:2" x14ac:dyDescent="0.25">
      <c r="A390" t="s">
        <v>1163</v>
      </c>
      <c r="B390" t="s">
        <v>7631</v>
      </c>
    </row>
    <row r="391" spans="1:2" x14ac:dyDescent="0.25">
      <c r="A391" t="s">
        <v>1163</v>
      </c>
      <c r="B391" t="s">
        <v>7636</v>
      </c>
    </row>
    <row r="392" spans="1:2" x14ac:dyDescent="0.25">
      <c r="A392" t="s">
        <v>7235</v>
      </c>
      <c r="B392" t="s">
        <v>8052</v>
      </c>
    </row>
    <row r="393" spans="1:2" x14ac:dyDescent="0.25">
      <c r="A393" t="s">
        <v>3680</v>
      </c>
      <c r="B393" t="s">
        <v>3685</v>
      </c>
    </row>
    <row r="394" spans="1:2" x14ac:dyDescent="0.25">
      <c r="A394" t="s">
        <v>3680</v>
      </c>
      <c r="B394" t="s">
        <v>3706</v>
      </c>
    </row>
    <row r="395" spans="1:2" x14ac:dyDescent="0.25">
      <c r="A395" t="s">
        <v>4556</v>
      </c>
      <c r="B395" t="s">
        <v>7914</v>
      </c>
    </row>
    <row r="396" spans="1:2" x14ac:dyDescent="0.25">
      <c r="A396" t="s">
        <v>3680</v>
      </c>
      <c r="B396" t="s">
        <v>7336</v>
      </c>
    </row>
    <row r="397" spans="1:2" x14ac:dyDescent="0.25">
      <c r="A397" t="s">
        <v>7616</v>
      </c>
      <c r="B397" t="s">
        <v>8148</v>
      </c>
    </row>
    <row r="398" spans="1:2" x14ac:dyDescent="0.25">
      <c r="A398" t="s">
        <v>7616</v>
      </c>
      <c r="B398" t="s">
        <v>8148</v>
      </c>
    </row>
    <row r="399" spans="1:2" x14ac:dyDescent="0.25">
      <c r="A399" t="s">
        <v>1164</v>
      </c>
      <c r="B399" t="s">
        <v>8124</v>
      </c>
    </row>
    <row r="400" spans="1:2" x14ac:dyDescent="0.25">
      <c r="A400" t="s">
        <v>4556</v>
      </c>
      <c r="B400" t="s">
        <v>8124</v>
      </c>
    </row>
    <row r="401" spans="1:2" x14ac:dyDescent="0.25">
      <c r="A401" t="s">
        <v>1163</v>
      </c>
      <c r="B401" t="s">
        <v>6077</v>
      </c>
    </row>
    <row r="402" spans="1:2" x14ac:dyDescent="0.25">
      <c r="A402" t="s">
        <v>1164</v>
      </c>
      <c r="B402" t="s">
        <v>6077</v>
      </c>
    </row>
    <row r="403" spans="1:2" x14ac:dyDescent="0.25">
      <c r="A403" t="s">
        <v>1164</v>
      </c>
      <c r="B403" t="s">
        <v>7187</v>
      </c>
    </row>
    <row r="404" spans="1:2" x14ac:dyDescent="0.25">
      <c r="A404" t="s">
        <v>1163</v>
      </c>
      <c r="B404" t="s">
        <v>7825</v>
      </c>
    </row>
    <row r="405" spans="1:2" x14ac:dyDescent="0.25">
      <c r="A405" t="s">
        <v>1755</v>
      </c>
      <c r="B405" t="s">
        <v>1743</v>
      </c>
    </row>
    <row r="406" spans="1:2" x14ac:dyDescent="0.25">
      <c r="A406" t="s">
        <v>5450</v>
      </c>
      <c r="B406" t="s">
        <v>7367</v>
      </c>
    </row>
    <row r="407" spans="1:2" x14ac:dyDescent="0.25">
      <c r="A407" t="s">
        <v>512</v>
      </c>
      <c r="B407" t="s">
        <v>522</v>
      </c>
    </row>
    <row r="408" spans="1:2" x14ac:dyDescent="0.25">
      <c r="A408" t="s">
        <v>512</v>
      </c>
      <c r="B408" t="s">
        <v>1191</v>
      </c>
    </row>
    <row r="409" spans="1:2" x14ac:dyDescent="0.25">
      <c r="A409" t="s">
        <v>26</v>
      </c>
      <c r="B409" t="s">
        <v>4015</v>
      </c>
    </row>
    <row r="410" spans="1:2" x14ac:dyDescent="0.25">
      <c r="A410" t="s">
        <v>4000</v>
      </c>
      <c r="B410" t="s">
        <v>6729</v>
      </c>
    </row>
    <row r="411" spans="1:2" x14ac:dyDescent="0.25">
      <c r="A411" t="s">
        <v>4000</v>
      </c>
      <c r="B411" t="s">
        <v>7866</v>
      </c>
    </row>
    <row r="412" spans="1:2" x14ac:dyDescent="0.25">
      <c r="A412" t="s">
        <v>6349</v>
      </c>
      <c r="B412" t="s">
        <v>6344</v>
      </c>
    </row>
    <row r="413" spans="1:2" x14ac:dyDescent="0.25">
      <c r="A413" t="s">
        <v>4129</v>
      </c>
      <c r="B413" t="s">
        <v>7442</v>
      </c>
    </row>
    <row r="414" spans="1:2" x14ac:dyDescent="0.25">
      <c r="A414" t="s">
        <v>4129</v>
      </c>
      <c r="B414" t="s">
        <v>7997</v>
      </c>
    </row>
    <row r="415" spans="1:2" x14ac:dyDescent="0.25">
      <c r="A415" t="s">
        <v>4610</v>
      </c>
      <c r="B415" t="s">
        <v>7424</v>
      </c>
    </row>
    <row r="416" spans="1:2" x14ac:dyDescent="0.25">
      <c r="A416" t="s">
        <v>4610</v>
      </c>
      <c r="B416" t="s">
        <v>7426</v>
      </c>
    </row>
    <row r="417" spans="1:2" x14ac:dyDescent="0.25">
      <c r="A417" t="s">
        <v>1164</v>
      </c>
      <c r="B417" t="s">
        <v>7881</v>
      </c>
    </row>
    <row r="418" spans="1:2" x14ac:dyDescent="0.25">
      <c r="A418" t="s">
        <v>231</v>
      </c>
      <c r="B418" t="s">
        <v>7030</v>
      </c>
    </row>
    <row r="419" spans="1:2" x14ac:dyDescent="0.25">
      <c r="A419" t="s">
        <v>231</v>
      </c>
      <c r="B419" t="s">
        <v>7828</v>
      </c>
    </row>
    <row r="420" spans="1:2" x14ac:dyDescent="0.25">
      <c r="A420" t="s">
        <v>2617</v>
      </c>
      <c r="B420" t="s">
        <v>7453</v>
      </c>
    </row>
    <row r="421" spans="1:2" x14ac:dyDescent="0.25">
      <c r="A421" t="s">
        <v>231</v>
      </c>
      <c r="B421" t="s">
        <v>7453</v>
      </c>
    </row>
    <row r="422" spans="1:2" x14ac:dyDescent="0.25">
      <c r="A422" t="s">
        <v>2617</v>
      </c>
      <c r="B422" t="s">
        <v>7738</v>
      </c>
    </row>
    <row r="423" spans="1:2" x14ac:dyDescent="0.25">
      <c r="A423" t="s">
        <v>4955</v>
      </c>
      <c r="B423" t="s">
        <v>7818</v>
      </c>
    </row>
    <row r="424" spans="1:2" x14ac:dyDescent="0.25">
      <c r="A424" t="s">
        <v>4955</v>
      </c>
      <c r="B424" t="s">
        <v>7819</v>
      </c>
    </row>
    <row r="425" spans="1:2" x14ac:dyDescent="0.25">
      <c r="A425" t="s">
        <v>1696</v>
      </c>
      <c r="B425" t="s">
        <v>7534</v>
      </c>
    </row>
    <row r="426" spans="1:2" x14ac:dyDescent="0.25">
      <c r="A426" t="s">
        <v>1696</v>
      </c>
      <c r="B426" t="s">
        <v>7536</v>
      </c>
    </row>
    <row r="427" spans="1:2" x14ac:dyDescent="0.25">
      <c r="A427" t="s">
        <v>1696</v>
      </c>
      <c r="B427" t="s">
        <v>4964</v>
      </c>
    </row>
    <row r="428" spans="1:2" x14ac:dyDescent="0.25">
      <c r="A428" t="s">
        <v>1696</v>
      </c>
      <c r="B428" t="s">
        <v>6830</v>
      </c>
    </row>
    <row r="429" spans="1:2" x14ac:dyDescent="0.25">
      <c r="A429" t="s">
        <v>5450</v>
      </c>
      <c r="B429" t="s">
        <v>7653</v>
      </c>
    </row>
    <row r="430" spans="1:2" x14ac:dyDescent="0.25">
      <c r="A430" t="s">
        <v>4564</v>
      </c>
      <c r="B430" t="s">
        <v>6901</v>
      </c>
    </row>
    <row r="431" spans="1:2" x14ac:dyDescent="0.25">
      <c r="A431" t="s">
        <v>4590</v>
      </c>
      <c r="B431" t="s">
        <v>7176</v>
      </c>
    </row>
    <row r="432" spans="1:2" x14ac:dyDescent="0.25">
      <c r="A432" t="s">
        <v>1755</v>
      </c>
      <c r="B432" t="s">
        <v>3799</v>
      </c>
    </row>
    <row r="433" spans="1:2" x14ac:dyDescent="0.25">
      <c r="A433" t="s">
        <v>1696</v>
      </c>
      <c r="B433" t="s">
        <v>3799</v>
      </c>
    </row>
    <row r="434" spans="1:2" x14ac:dyDescent="0.25">
      <c r="A434" t="s">
        <v>4000</v>
      </c>
      <c r="B434" t="s">
        <v>3799</v>
      </c>
    </row>
    <row r="435" spans="1:2" x14ac:dyDescent="0.25">
      <c r="A435" t="s">
        <v>1696</v>
      </c>
      <c r="B435" t="s">
        <v>6970</v>
      </c>
    </row>
    <row r="436" spans="1:2" x14ac:dyDescent="0.25">
      <c r="A436" t="s">
        <v>5470</v>
      </c>
      <c r="B436" t="s">
        <v>7201</v>
      </c>
    </row>
    <row r="437" spans="1:2" x14ac:dyDescent="0.25">
      <c r="A437" t="s">
        <v>1755</v>
      </c>
      <c r="B437" t="s">
        <v>6196</v>
      </c>
    </row>
    <row r="438" spans="1:2" x14ac:dyDescent="0.25">
      <c r="A438" t="s">
        <v>1163</v>
      </c>
      <c r="B438" t="s">
        <v>6196</v>
      </c>
    </row>
    <row r="439" spans="1:2" x14ac:dyDescent="0.25">
      <c r="A439" t="s">
        <v>1163</v>
      </c>
      <c r="B439" t="s">
        <v>7858</v>
      </c>
    </row>
    <row r="440" spans="1:2" x14ac:dyDescent="0.25">
      <c r="A440" t="s">
        <v>512</v>
      </c>
      <c r="B440" t="s">
        <v>6552</v>
      </c>
    </row>
    <row r="441" spans="1:2" x14ac:dyDescent="0.25">
      <c r="A441" t="s">
        <v>3139</v>
      </c>
      <c r="B441" t="s">
        <v>6552</v>
      </c>
    </row>
    <row r="442" spans="1:2" x14ac:dyDescent="0.25">
      <c r="A442" t="s">
        <v>512</v>
      </c>
      <c r="B442" t="s">
        <v>7550</v>
      </c>
    </row>
    <row r="443" spans="1:2" x14ac:dyDescent="0.25">
      <c r="A443" t="s">
        <v>3139</v>
      </c>
      <c r="B443" t="s">
        <v>7550</v>
      </c>
    </row>
    <row r="444" spans="1:2" x14ac:dyDescent="0.25">
      <c r="A444" t="s">
        <v>5957</v>
      </c>
      <c r="B444" t="s">
        <v>7182</v>
      </c>
    </row>
    <row r="445" spans="1:2" x14ac:dyDescent="0.25">
      <c r="A445" t="s">
        <v>1695</v>
      </c>
      <c r="B445" t="s">
        <v>4839</v>
      </c>
    </row>
    <row r="446" spans="1:2" x14ac:dyDescent="0.25">
      <c r="A446" t="s">
        <v>1695</v>
      </c>
      <c r="B446" t="s">
        <v>7414</v>
      </c>
    </row>
    <row r="447" spans="1:2" x14ac:dyDescent="0.25">
      <c r="A447" t="s">
        <v>231</v>
      </c>
      <c r="B447" t="s">
        <v>289</v>
      </c>
    </row>
    <row r="448" spans="1:2" x14ac:dyDescent="0.25">
      <c r="A448" t="s">
        <v>231</v>
      </c>
      <c r="B448" t="s">
        <v>7055</v>
      </c>
    </row>
    <row r="449" spans="1:2" x14ac:dyDescent="0.25">
      <c r="A449" t="s">
        <v>3781</v>
      </c>
      <c r="B449" t="s">
        <v>7667</v>
      </c>
    </row>
    <row r="450" spans="1:2" x14ac:dyDescent="0.25">
      <c r="A450" t="s">
        <v>1696</v>
      </c>
      <c r="B450" t="s">
        <v>7537</v>
      </c>
    </row>
    <row r="451" spans="1:2" x14ac:dyDescent="0.25">
      <c r="A451" t="s">
        <v>4130</v>
      </c>
      <c r="B451" t="s">
        <v>7083</v>
      </c>
    </row>
    <row r="452" spans="1:2" x14ac:dyDescent="0.25">
      <c r="A452" t="s">
        <v>6692</v>
      </c>
      <c r="B452" t="s">
        <v>6652</v>
      </c>
    </row>
    <row r="453" spans="1:2" x14ac:dyDescent="0.25">
      <c r="A453" t="s">
        <v>6692</v>
      </c>
      <c r="B453" t="s">
        <v>7370</v>
      </c>
    </row>
    <row r="454" spans="1:2" x14ac:dyDescent="0.25">
      <c r="A454" t="s">
        <v>3781</v>
      </c>
      <c r="B454" t="s">
        <v>7254</v>
      </c>
    </row>
    <row r="455" spans="1:2" x14ac:dyDescent="0.25">
      <c r="A455" t="s">
        <v>3781</v>
      </c>
      <c r="B455" t="s">
        <v>7675</v>
      </c>
    </row>
    <row r="456" spans="1:2" x14ac:dyDescent="0.25">
      <c r="A456" t="s">
        <v>994</v>
      </c>
      <c r="B456" t="s">
        <v>7014</v>
      </c>
    </row>
    <row r="457" spans="1:2" x14ac:dyDescent="0.25">
      <c r="A457" t="s">
        <v>994</v>
      </c>
      <c r="B457" t="s">
        <v>7014</v>
      </c>
    </row>
    <row r="458" spans="1:2" x14ac:dyDescent="0.25">
      <c r="A458" t="s">
        <v>994</v>
      </c>
      <c r="B458" t="s">
        <v>7670</v>
      </c>
    </row>
    <row r="459" spans="1:2" x14ac:dyDescent="0.25">
      <c r="A459" t="s">
        <v>994</v>
      </c>
      <c r="B459" t="s">
        <v>7029</v>
      </c>
    </row>
    <row r="460" spans="1:2" x14ac:dyDescent="0.25">
      <c r="A460" t="s">
        <v>5450</v>
      </c>
      <c r="B460" t="s">
        <v>7776</v>
      </c>
    </row>
    <row r="461" spans="1:2" x14ac:dyDescent="0.25">
      <c r="A461" t="s">
        <v>2617</v>
      </c>
      <c r="B461" t="s">
        <v>8039</v>
      </c>
    </row>
    <row r="462" spans="1:2" x14ac:dyDescent="0.25">
      <c r="A462" t="s">
        <v>4101</v>
      </c>
      <c r="B462" t="s">
        <v>7805</v>
      </c>
    </row>
    <row r="463" spans="1:2" x14ac:dyDescent="0.25">
      <c r="A463" t="s">
        <v>2617</v>
      </c>
      <c r="B463" t="s">
        <v>8064</v>
      </c>
    </row>
    <row r="464" spans="1:2" x14ac:dyDescent="0.25">
      <c r="A464" t="s">
        <v>691</v>
      </c>
      <c r="B464" t="s">
        <v>661</v>
      </c>
    </row>
    <row r="465" spans="1:2" x14ac:dyDescent="0.25">
      <c r="A465" t="s">
        <v>692</v>
      </c>
      <c r="B465" t="s">
        <v>661</v>
      </c>
    </row>
    <row r="466" spans="1:2" x14ac:dyDescent="0.25">
      <c r="A466" t="s">
        <v>692</v>
      </c>
      <c r="B466" t="s">
        <v>7878</v>
      </c>
    </row>
    <row r="467" spans="1:2" x14ac:dyDescent="0.25">
      <c r="A467" t="s">
        <v>5470</v>
      </c>
      <c r="B467" t="s">
        <v>5454</v>
      </c>
    </row>
    <row r="468" spans="1:2" x14ac:dyDescent="0.25">
      <c r="A468" t="s">
        <v>1164</v>
      </c>
      <c r="B468" t="s">
        <v>7437</v>
      </c>
    </row>
    <row r="469" spans="1:2" x14ac:dyDescent="0.25">
      <c r="A469" t="s">
        <v>512</v>
      </c>
      <c r="B469" t="s">
        <v>8139</v>
      </c>
    </row>
    <row r="470" spans="1:2" x14ac:dyDescent="0.25">
      <c r="A470" t="s">
        <v>837</v>
      </c>
      <c r="B470" t="s">
        <v>7391</v>
      </c>
    </row>
    <row r="471" spans="1:2" x14ac:dyDescent="0.25">
      <c r="A471" t="s">
        <v>6018</v>
      </c>
      <c r="B471" t="s">
        <v>6009</v>
      </c>
    </row>
    <row r="472" spans="1:2" x14ac:dyDescent="0.25">
      <c r="A472" t="s">
        <v>6018</v>
      </c>
      <c r="B472" t="s">
        <v>6035</v>
      </c>
    </row>
    <row r="473" spans="1:2" x14ac:dyDescent="0.25">
      <c r="A473" t="s">
        <v>838</v>
      </c>
      <c r="B473" t="s">
        <v>7905</v>
      </c>
    </row>
    <row r="474" spans="1:2" x14ac:dyDescent="0.25">
      <c r="A474" t="s">
        <v>4564</v>
      </c>
      <c r="B474" t="s">
        <v>7888</v>
      </c>
    </row>
    <row r="475" spans="1:2" x14ac:dyDescent="0.25">
      <c r="A475" t="s">
        <v>4564</v>
      </c>
      <c r="B475" t="s">
        <v>7889</v>
      </c>
    </row>
    <row r="476" spans="1:2" x14ac:dyDescent="0.25">
      <c r="A476" t="s">
        <v>512</v>
      </c>
      <c r="B476" t="s">
        <v>7612</v>
      </c>
    </row>
    <row r="477" spans="1:2" x14ac:dyDescent="0.25">
      <c r="A477" t="s">
        <v>7616</v>
      </c>
      <c r="B477" t="s">
        <v>7612</v>
      </c>
    </row>
    <row r="478" spans="1:2" x14ac:dyDescent="0.25">
      <c r="A478" t="s">
        <v>838</v>
      </c>
      <c r="B478" t="s">
        <v>6150</v>
      </c>
    </row>
    <row r="479" spans="1:2" x14ac:dyDescent="0.25">
      <c r="A479" t="s">
        <v>1164</v>
      </c>
      <c r="B479" t="s">
        <v>7597</v>
      </c>
    </row>
    <row r="480" spans="1:2" x14ac:dyDescent="0.25">
      <c r="A480" t="s">
        <v>3680</v>
      </c>
      <c r="B480" t="s">
        <v>7371</v>
      </c>
    </row>
    <row r="481" spans="1:2" x14ac:dyDescent="0.25">
      <c r="A481" t="s">
        <v>2477</v>
      </c>
      <c r="B481" t="s">
        <v>2624</v>
      </c>
    </row>
    <row r="482" spans="1:2" x14ac:dyDescent="0.25">
      <c r="A482" t="s">
        <v>512</v>
      </c>
      <c r="B482" t="s">
        <v>2624</v>
      </c>
    </row>
    <row r="483" spans="1:2" x14ac:dyDescent="0.25">
      <c r="A483" t="s">
        <v>512</v>
      </c>
      <c r="B483" t="s">
        <v>3200</v>
      </c>
    </row>
    <row r="484" spans="1:2" x14ac:dyDescent="0.25">
      <c r="A484" t="s">
        <v>3349</v>
      </c>
      <c r="B484" t="s">
        <v>7920</v>
      </c>
    </row>
    <row r="485" spans="1:2" x14ac:dyDescent="0.25">
      <c r="A485" t="s">
        <v>3349</v>
      </c>
      <c r="B485" t="s">
        <v>7922</v>
      </c>
    </row>
    <row r="486" spans="1:2" x14ac:dyDescent="0.25">
      <c r="A486" t="s">
        <v>994</v>
      </c>
      <c r="B486" t="s">
        <v>8057</v>
      </c>
    </row>
    <row r="487" spans="1:2" x14ac:dyDescent="0.25">
      <c r="A487" t="s">
        <v>1755</v>
      </c>
      <c r="B487" t="s">
        <v>7812</v>
      </c>
    </row>
    <row r="488" spans="1:2" x14ac:dyDescent="0.25">
      <c r="A488" t="s">
        <v>3781</v>
      </c>
      <c r="B488" t="s">
        <v>7743</v>
      </c>
    </row>
    <row r="489" spans="1:2" x14ac:dyDescent="0.25">
      <c r="A489" t="s">
        <v>4129</v>
      </c>
      <c r="B489" t="s">
        <v>7551</v>
      </c>
    </row>
    <row r="490" spans="1:2" x14ac:dyDescent="0.25">
      <c r="A490" t="s">
        <v>26</v>
      </c>
      <c r="B490" t="s">
        <v>7835</v>
      </c>
    </row>
    <row r="491" spans="1:2" x14ac:dyDescent="0.25">
      <c r="A491" t="s">
        <v>26</v>
      </c>
      <c r="B491" t="s">
        <v>7958</v>
      </c>
    </row>
    <row r="492" spans="1:2" x14ac:dyDescent="0.25">
      <c r="A492" t="s">
        <v>5450</v>
      </c>
      <c r="B492" t="s">
        <v>7772</v>
      </c>
    </row>
    <row r="493" spans="1:2" x14ac:dyDescent="0.25">
      <c r="A493" t="s">
        <v>3140</v>
      </c>
      <c r="B493" t="s">
        <v>4407</v>
      </c>
    </row>
    <row r="494" spans="1:2" x14ac:dyDescent="0.25">
      <c r="A494" t="s">
        <v>3140</v>
      </c>
      <c r="B494" t="s">
        <v>6149</v>
      </c>
    </row>
    <row r="495" spans="1:2" x14ac:dyDescent="0.25">
      <c r="A495" t="s">
        <v>3270</v>
      </c>
      <c r="B495" t="s">
        <v>7504</v>
      </c>
    </row>
    <row r="496" spans="1:2" x14ac:dyDescent="0.25">
      <c r="A496" t="s">
        <v>4579</v>
      </c>
      <c r="B496" t="s">
        <v>4569</v>
      </c>
    </row>
    <row r="497" spans="1:2" x14ac:dyDescent="0.25">
      <c r="A497" t="s">
        <v>3140</v>
      </c>
      <c r="B497" t="s">
        <v>7406</v>
      </c>
    </row>
    <row r="498" spans="1:2" x14ac:dyDescent="0.25">
      <c r="A498" t="s">
        <v>4129</v>
      </c>
      <c r="B498" t="s">
        <v>8118</v>
      </c>
    </row>
    <row r="499" spans="1:2" x14ac:dyDescent="0.25">
      <c r="A499" t="s">
        <v>5957</v>
      </c>
      <c r="B499" t="s">
        <v>6399</v>
      </c>
    </row>
    <row r="500" spans="1:2" x14ac:dyDescent="0.25">
      <c r="A500" t="s">
        <v>512</v>
      </c>
      <c r="B500" t="s">
        <v>7728</v>
      </c>
    </row>
    <row r="501" spans="1:2" x14ac:dyDescent="0.25">
      <c r="A501" t="s">
        <v>3139</v>
      </c>
      <c r="B501" t="s">
        <v>7728</v>
      </c>
    </row>
    <row r="502" spans="1:2" x14ac:dyDescent="0.25">
      <c r="A502" t="s">
        <v>512</v>
      </c>
      <c r="B502" t="s">
        <v>7729</v>
      </c>
    </row>
    <row r="503" spans="1:2" x14ac:dyDescent="0.25">
      <c r="A503" t="s">
        <v>3139</v>
      </c>
      <c r="B503" t="s">
        <v>7729</v>
      </c>
    </row>
    <row r="504" spans="1:2" x14ac:dyDescent="0.25">
      <c r="A504" t="s">
        <v>4000</v>
      </c>
      <c r="B504" t="s">
        <v>7386</v>
      </c>
    </row>
    <row r="505" spans="1:2" x14ac:dyDescent="0.25">
      <c r="A505" t="s">
        <v>1163</v>
      </c>
      <c r="B505" t="s">
        <v>7637</v>
      </c>
    </row>
    <row r="506" spans="1:2" x14ac:dyDescent="0.25">
      <c r="A506" t="s">
        <v>1163</v>
      </c>
      <c r="B506" t="s">
        <v>7639</v>
      </c>
    </row>
    <row r="507" spans="1:2" x14ac:dyDescent="0.25">
      <c r="A507" t="s">
        <v>4955</v>
      </c>
      <c r="B507" t="s">
        <v>7100</v>
      </c>
    </row>
    <row r="508" spans="1:2" x14ac:dyDescent="0.25">
      <c r="A508" t="s">
        <v>5426</v>
      </c>
      <c r="B508" t="s">
        <v>6456</v>
      </c>
    </row>
    <row r="509" spans="1:2" x14ac:dyDescent="0.25">
      <c r="A509" t="s">
        <v>5426</v>
      </c>
      <c r="B509" t="s">
        <v>8016</v>
      </c>
    </row>
    <row r="510" spans="1:2" x14ac:dyDescent="0.25">
      <c r="A510" t="s">
        <v>837</v>
      </c>
      <c r="B510" t="s">
        <v>6417</v>
      </c>
    </row>
    <row r="511" spans="1:2" x14ac:dyDescent="0.25">
      <c r="A511" t="s">
        <v>4955</v>
      </c>
      <c r="B511" t="s">
        <v>6417</v>
      </c>
    </row>
    <row r="512" spans="1:2" x14ac:dyDescent="0.25">
      <c r="A512" t="s">
        <v>837</v>
      </c>
      <c r="B512" t="s">
        <v>8131</v>
      </c>
    </row>
    <row r="513" spans="1:2" x14ac:dyDescent="0.25">
      <c r="A513" t="s">
        <v>4955</v>
      </c>
      <c r="B513" t="s">
        <v>8131</v>
      </c>
    </row>
    <row r="514" spans="1:2" x14ac:dyDescent="0.25">
      <c r="A514" t="s">
        <v>4590</v>
      </c>
      <c r="B514" t="s">
        <v>7188</v>
      </c>
    </row>
    <row r="515" spans="1:2" x14ac:dyDescent="0.25">
      <c r="A515" t="s">
        <v>7616</v>
      </c>
      <c r="B515" t="s">
        <v>7951</v>
      </c>
    </row>
    <row r="516" spans="1:2" x14ac:dyDescent="0.25">
      <c r="A516" t="s">
        <v>3349</v>
      </c>
      <c r="B516" t="s">
        <v>3313</v>
      </c>
    </row>
    <row r="517" spans="1:2" x14ac:dyDescent="0.25">
      <c r="A517" t="s">
        <v>2597</v>
      </c>
      <c r="B517" t="s">
        <v>7956</v>
      </c>
    </row>
    <row r="518" spans="1:2" x14ac:dyDescent="0.25">
      <c r="A518" t="s">
        <v>5957</v>
      </c>
      <c r="B518" t="s">
        <v>7894</v>
      </c>
    </row>
    <row r="519" spans="1:2" x14ac:dyDescent="0.25">
      <c r="A519" t="s">
        <v>838</v>
      </c>
      <c r="B519" t="s">
        <v>7739</v>
      </c>
    </row>
    <row r="520" spans="1:2" x14ac:dyDescent="0.25">
      <c r="A520" t="s">
        <v>7315</v>
      </c>
      <c r="B520" t="s">
        <v>7807</v>
      </c>
    </row>
    <row r="521" spans="1:2" x14ac:dyDescent="0.25">
      <c r="A521" t="s">
        <v>7315</v>
      </c>
      <c r="B521" t="s">
        <v>7808</v>
      </c>
    </row>
    <row r="522" spans="1:2" x14ac:dyDescent="0.25">
      <c r="A522" t="s">
        <v>4564</v>
      </c>
      <c r="B522" t="s">
        <v>7791</v>
      </c>
    </row>
    <row r="523" spans="1:2" x14ac:dyDescent="0.25">
      <c r="A523" t="s">
        <v>2597</v>
      </c>
      <c r="B523" t="s">
        <v>2481</v>
      </c>
    </row>
    <row r="524" spans="1:2" x14ac:dyDescent="0.25">
      <c r="A524" t="s">
        <v>2597</v>
      </c>
      <c r="B524" t="s">
        <v>7435</v>
      </c>
    </row>
    <row r="525" spans="1:2" x14ac:dyDescent="0.25">
      <c r="A525" t="s">
        <v>7315</v>
      </c>
      <c r="B525" t="s">
        <v>7312</v>
      </c>
    </row>
    <row r="526" spans="1:2" x14ac:dyDescent="0.25">
      <c r="A526" t="s">
        <v>3349</v>
      </c>
      <c r="B526" t="s">
        <v>7056</v>
      </c>
    </row>
    <row r="527" spans="1:2" x14ac:dyDescent="0.25">
      <c r="A527" t="s">
        <v>4556</v>
      </c>
      <c r="B527" t="s">
        <v>7968</v>
      </c>
    </row>
    <row r="528" spans="1:2" x14ac:dyDescent="0.25">
      <c r="A528" t="s">
        <v>4556</v>
      </c>
      <c r="B528" t="s">
        <v>8086</v>
      </c>
    </row>
    <row r="529" spans="1:2" x14ac:dyDescent="0.25">
      <c r="A529" t="s">
        <v>3349</v>
      </c>
      <c r="B529" t="s">
        <v>8044</v>
      </c>
    </row>
    <row r="530" spans="1:2" x14ac:dyDescent="0.25">
      <c r="A530" t="s">
        <v>231</v>
      </c>
      <c r="B530" t="s">
        <v>7874</v>
      </c>
    </row>
    <row r="531" spans="1:2" x14ac:dyDescent="0.25">
      <c r="A531" t="s">
        <v>3782</v>
      </c>
      <c r="B531" t="s">
        <v>7382</v>
      </c>
    </row>
    <row r="532" spans="1:2" x14ac:dyDescent="0.25">
      <c r="A532" t="s">
        <v>3782</v>
      </c>
      <c r="B532" t="s">
        <v>7382</v>
      </c>
    </row>
    <row r="533" spans="1:2" x14ac:dyDescent="0.25">
      <c r="A533" t="s">
        <v>3782</v>
      </c>
      <c r="B533" t="s">
        <v>4411</v>
      </c>
    </row>
    <row r="534" spans="1:2" x14ac:dyDescent="0.25">
      <c r="A534" t="s">
        <v>3782</v>
      </c>
      <c r="B534" t="s">
        <v>7788</v>
      </c>
    </row>
    <row r="535" spans="1:2" x14ac:dyDescent="0.25">
      <c r="A535" t="s">
        <v>5957</v>
      </c>
      <c r="B535" t="s">
        <v>8080</v>
      </c>
    </row>
    <row r="536" spans="1:2" x14ac:dyDescent="0.25">
      <c r="A536" t="s">
        <v>5957</v>
      </c>
      <c r="B536" t="s">
        <v>7489</v>
      </c>
    </row>
    <row r="537" spans="1:2" x14ac:dyDescent="0.25">
      <c r="A537" t="s">
        <v>4610</v>
      </c>
      <c r="B537" t="s">
        <v>8041</v>
      </c>
    </row>
    <row r="538" spans="1:2" x14ac:dyDescent="0.25">
      <c r="A538" t="s">
        <v>5957</v>
      </c>
      <c r="B538" t="s">
        <v>6795</v>
      </c>
    </row>
    <row r="539" spans="1:2" x14ac:dyDescent="0.25">
      <c r="A539" t="s">
        <v>5957</v>
      </c>
      <c r="B539" t="s">
        <v>6813</v>
      </c>
    </row>
    <row r="540" spans="1:2" x14ac:dyDescent="0.25">
      <c r="A540" t="s">
        <v>5957</v>
      </c>
      <c r="B540" t="s">
        <v>7980</v>
      </c>
    </row>
    <row r="541" spans="1:2" x14ac:dyDescent="0.25">
      <c r="A541" t="s">
        <v>5957</v>
      </c>
      <c r="B541" t="s">
        <v>7982</v>
      </c>
    </row>
    <row r="542" spans="1:2" x14ac:dyDescent="0.25">
      <c r="A542" t="s">
        <v>3139</v>
      </c>
      <c r="B542" t="s">
        <v>6707</v>
      </c>
    </row>
    <row r="543" spans="1:2" x14ac:dyDescent="0.25">
      <c r="A543" t="s">
        <v>231</v>
      </c>
      <c r="B543" t="s">
        <v>7252</v>
      </c>
    </row>
    <row r="544" spans="1:2" x14ac:dyDescent="0.25">
      <c r="A544" t="s">
        <v>3139</v>
      </c>
      <c r="B544" t="s">
        <v>8013</v>
      </c>
    </row>
    <row r="545" spans="1:2" x14ac:dyDescent="0.25">
      <c r="A545" t="s">
        <v>3139</v>
      </c>
      <c r="B545" t="s">
        <v>8014</v>
      </c>
    </row>
    <row r="546" spans="1:2" x14ac:dyDescent="0.25">
      <c r="A546" t="s">
        <v>8049</v>
      </c>
      <c r="B546" t="s">
        <v>8048</v>
      </c>
    </row>
    <row r="547" spans="1:2" x14ac:dyDescent="0.25">
      <c r="A547" t="s">
        <v>5426</v>
      </c>
      <c r="B547" t="s">
        <v>8035</v>
      </c>
    </row>
    <row r="548" spans="1:2" x14ac:dyDescent="0.25">
      <c r="A548" t="s">
        <v>5426</v>
      </c>
      <c r="B548" t="s">
        <v>8036</v>
      </c>
    </row>
    <row r="549" spans="1:2" x14ac:dyDescent="0.25">
      <c r="A549" t="s">
        <v>7616</v>
      </c>
      <c r="B549" t="s">
        <v>8149</v>
      </c>
    </row>
    <row r="550" spans="1:2" x14ac:dyDescent="0.25">
      <c r="A550" t="s">
        <v>7616</v>
      </c>
      <c r="B550" t="s">
        <v>8149</v>
      </c>
    </row>
    <row r="551" spans="1:2" x14ac:dyDescent="0.25">
      <c r="A551" t="s">
        <v>4129</v>
      </c>
      <c r="B551" t="s">
        <v>7998</v>
      </c>
    </row>
    <row r="552" spans="1:2" x14ac:dyDescent="0.25">
      <c r="A552" t="s">
        <v>4129</v>
      </c>
      <c r="B552" t="s">
        <v>7999</v>
      </c>
    </row>
    <row r="553" spans="1:2" x14ac:dyDescent="0.25">
      <c r="A553" t="s">
        <v>1755</v>
      </c>
      <c r="B553" t="s">
        <v>7663</v>
      </c>
    </row>
    <row r="554" spans="1:2" x14ac:dyDescent="0.25">
      <c r="A554" t="s">
        <v>3270</v>
      </c>
      <c r="B554" t="s">
        <v>3203</v>
      </c>
    </row>
    <row r="555" spans="1:2" x14ac:dyDescent="0.25">
      <c r="A555" t="s">
        <v>3270</v>
      </c>
      <c r="B555" t="s">
        <v>6941</v>
      </c>
    </row>
    <row r="556" spans="1:2" x14ac:dyDescent="0.25">
      <c r="A556" t="s">
        <v>3349</v>
      </c>
      <c r="B556" t="s">
        <v>7584</v>
      </c>
    </row>
    <row r="557" spans="1:2" x14ac:dyDescent="0.25">
      <c r="A557" t="s">
        <v>6692</v>
      </c>
      <c r="B557" t="s">
        <v>7503</v>
      </c>
    </row>
    <row r="558" spans="1:2" x14ac:dyDescent="0.25">
      <c r="A558" t="s">
        <v>1163</v>
      </c>
      <c r="B558" t="s">
        <v>7890</v>
      </c>
    </row>
    <row r="559" spans="1:2" x14ac:dyDescent="0.25">
      <c r="A559" t="s">
        <v>1163</v>
      </c>
      <c r="B559" t="s">
        <v>7640</v>
      </c>
    </row>
    <row r="560" spans="1:2" x14ac:dyDescent="0.25">
      <c r="A560" t="s">
        <v>691</v>
      </c>
      <c r="B560" t="s">
        <v>5415</v>
      </c>
    </row>
    <row r="561" spans="1:2" x14ac:dyDescent="0.25">
      <c r="A561" t="s">
        <v>4955</v>
      </c>
      <c r="B561" t="s">
        <v>7513</v>
      </c>
    </row>
    <row r="562" spans="1:2" x14ac:dyDescent="0.25">
      <c r="A562" t="s">
        <v>7616</v>
      </c>
      <c r="B562" t="s">
        <v>7934</v>
      </c>
    </row>
    <row r="563" spans="1:2" x14ac:dyDescent="0.25">
      <c r="A563" t="s">
        <v>4129</v>
      </c>
      <c r="B563" t="s">
        <v>4110</v>
      </c>
    </row>
    <row r="564" spans="1:2" x14ac:dyDescent="0.25">
      <c r="A564" t="s">
        <v>4130</v>
      </c>
      <c r="B564" t="s">
        <v>4110</v>
      </c>
    </row>
    <row r="565" spans="1:2" x14ac:dyDescent="0.25">
      <c r="A565" t="s">
        <v>4130</v>
      </c>
      <c r="B565" t="s">
        <v>7511</v>
      </c>
    </row>
    <row r="566" spans="1:2" x14ac:dyDescent="0.25">
      <c r="A566" t="s">
        <v>3140</v>
      </c>
      <c r="B566" t="s">
        <v>6831</v>
      </c>
    </row>
    <row r="567" spans="1:2" x14ac:dyDescent="0.25">
      <c r="A567" t="s">
        <v>3270</v>
      </c>
      <c r="B567" t="s">
        <v>7662</v>
      </c>
    </row>
    <row r="568" spans="1:2" x14ac:dyDescent="0.25">
      <c r="A568" t="s">
        <v>1164</v>
      </c>
      <c r="B568" t="s">
        <v>7915</v>
      </c>
    </row>
    <row r="569" spans="1:2" x14ac:dyDescent="0.25">
      <c r="A569" t="s">
        <v>512</v>
      </c>
      <c r="B569" t="s">
        <v>3202</v>
      </c>
    </row>
    <row r="570" spans="1:2" x14ac:dyDescent="0.25">
      <c r="A570" t="s">
        <v>3349</v>
      </c>
      <c r="B570" t="s">
        <v>7923</v>
      </c>
    </row>
    <row r="571" spans="1:2" x14ac:dyDescent="0.25">
      <c r="A571" t="s">
        <v>692</v>
      </c>
      <c r="B571" t="s">
        <v>6788</v>
      </c>
    </row>
    <row r="572" spans="1:2" x14ac:dyDescent="0.25">
      <c r="A572" t="s">
        <v>6349</v>
      </c>
      <c r="B572" t="s">
        <v>7749</v>
      </c>
    </row>
    <row r="573" spans="1:2" x14ac:dyDescent="0.25">
      <c r="A573" t="s">
        <v>1755</v>
      </c>
      <c r="B573" t="s">
        <v>6646</v>
      </c>
    </row>
    <row r="574" spans="1:2" x14ac:dyDescent="0.25">
      <c r="A574" t="s">
        <v>838</v>
      </c>
      <c r="B574" t="s">
        <v>7735</v>
      </c>
    </row>
    <row r="575" spans="1:2" x14ac:dyDescent="0.25">
      <c r="A575" t="s">
        <v>5470</v>
      </c>
      <c r="B575" t="s">
        <v>7538</v>
      </c>
    </row>
    <row r="576" spans="1:2" x14ac:dyDescent="0.25">
      <c r="A576" t="s">
        <v>994</v>
      </c>
      <c r="B576" t="s">
        <v>8058</v>
      </c>
    </row>
    <row r="577" spans="1:2" x14ac:dyDescent="0.25">
      <c r="A577" t="s">
        <v>994</v>
      </c>
      <c r="B577" t="s">
        <v>8059</v>
      </c>
    </row>
    <row r="578" spans="1:2" x14ac:dyDescent="0.25">
      <c r="A578" t="s">
        <v>5957</v>
      </c>
      <c r="B578" t="s">
        <v>6902</v>
      </c>
    </row>
    <row r="579" spans="1:2" x14ac:dyDescent="0.25">
      <c r="A579" t="s">
        <v>4564</v>
      </c>
      <c r="B579" t="s">
        <v>4559</v>
      </c>
    </row>
    <row r="580" spans="1:2" x14ac:dyDescent="0.25">
      <c r="A580" t="s">
        <v>3270</v>
      </c>
      <c r="B580" t="s">
        <v>7668</v>
      </c>
    </row>
    <row r="581" spans="1:2" x14ac:dyDescent="0.25">
      <c r="A581" t="s">
        <v>5450</v>
      </c>
      <c r="B581" t="s">
        <v>5434</v>
      </c>
    </row>
    <row r="582" spans="1:2" x14ac:dyDescent="0.25">
      <c r="A582" t="s">
        <v>2597</v>
      </c>
      <c r="B582" t="s">
        <v>8003</v>
      </c>
    </row>
    <row r="583" spans="1:2" x14ac:dyDescent="0.25">
      <c r="A583" t="s">
        <v>4610</v>
      </c>
      <c r="B583" t="s">
        <v>8088</v>
      </c>
    </row>
    <row r="584" spans="1:2" x14ac:dyDescent="0.25">
      <c r="A584" t="s">
        <v>3781</v>
      </c>
      <c r="B584" t="s">
        <v>7744</v>
      </c>
    </row>
    <row r="585" spans="1:2" x14ac:dyDescent="0.25">
      <c r="A585" t="s">
        <v>4579</v>
      </c>
      <c r="B585" t="s">
        <v>8033</v>
      </c>
    </row>
    <row r="586" spans="1:2" x14ac:dyDescent="0.25">
      <c r="A586" t="s">
        <v>4579</v>
      </c>
      <c r="B586" t="s">
        <v>8034</v>
      </c>
    </row>
    <row r="587" spans="1:2" x14ac:dyDescent="0.25">
      <c r="A587" t="s">
        <v>512</v>
      </c>
      <c r="B587" t="s">
        <v>7575</v>
      </c>
    </row>
    <row r="588" spans="1:2" x14ac:dyDescent="0.25">
      <c r="A588" t="s">
        <v>512</v>
      </c>
      <c r="B588" t="s">
        <v>8103</v>
      </c>
    </row>
    <row r="589" spans="1:2" x14ac:dyDescent="0.25">
      <c r="A589" t="s">
        <v>4579</v>
      </c>
      <c r="B589" t="s">
        <v>8019</v>
      </c>
    </row>
    <row r="590" spans="1:2" x14ac:dyDescent="0.25">
      <c r="A590" t="s">
        <v>1696</v>
      </c>
      <c r="B590" t="s">
        <v>7659</v>
      </c>
    </row>
    <row r="591" spans="1:2" x14ac:dyDescent="0.25">
      <c r="A591" t="s">
        <v>1696</v>
      </c>
      <c r="B591" t="s">
        <v>7661</v>
      </c>
    </row>
    <row r="592" spans="1:2" x14ac:dyDescent="0.25">
      <c r="A592" t="s">
        <v>4101</v>
      </c>
      <c r="B592" t="s">
        <v>7351</v>
      </c>
    </row>
    <row r="593" spans="1:2" x14ac:dyDescent="0.25">
      <c r="A593" t="s">
        <v>5470</v>
      </c>
      <c r="B593" t="s">
        <v>7351</v>
      </c>
    </row>
    <row r="594" spans="1:2" x14ac:dyDescent="0.25">
      <c r="A594" t="s">
        <v>4101</v>
      </c>
      <c r="B594" t="s">
        <v>8117</v>
      </c>
    </row>
    <row r="595" spans="1:2" x14ac:dyDescent="0.25">
      <c r="A595" t="s">
        <v>5470</v>
      </c>
      <c r="B595" t="s">
        <v>8117</v>
      </c>
    </row>
    <row r="596" spans="1:2" x14ac:dyDescent="0.25">
      <c r="A596" t="s">
        <v>1696</v>
      </c>
      <c r="B596" t="s">
        <v>4550</v>
      </c>
    </row>
    <row r="597" spans="1:2" x14ac:dyDescent="0.25">
      <c r="A597" t="s">
        <v>1755</v>
      </c>
      <c r="B597" t="s">
        <v>7645</v>
      </c>
    </row>
    <row r="598" spans="1:2" x14ac:dyDescent="0.25">
      <c r="A598" t="s">
        <v>3140</v>
      </c>
      <c r="B598" t="s">
        <v>7431</v>
      </c>
    </row>
    <row r="599" spans="1:2" x14ac:dyDescent="0.25">
      <c r="A599" t="s">
        <v>3139</v>
      </c>
      <c r="B599" t="s">
        <v>8072</v>
      </c>
    </row>
    <row r="600" spans="1:2" x14ac:dyDescent="0.25">
      <c r="A600" t="s">
        <v>1695</v>
      </c>
      <c r="B600" t="s">
        <v>7979</v>
      </c>
    </row>
    <row r="601" spans="1:2" x14ac:dyDescent="0.25">
      <c r="A601" t="s">
        <v>2477</v>
      </c>
      <c r="B601" t="s">
        <v>7809</v>
      </c>
    </row>
    <row r="602" spans="1:2" x14ac:dyDescent="0.25">
      <c r="A602" t="s">
        <v>2477</v>
      </c>
      <c r="B602" t="s">
        <v>7811</v>
      </c>
    </row>
    <row r="603" spans="1:2" x14ac:dyDescent="0.25">
      <c r="A603" t="s">
        <v>7235</v>
      </c>
      <c r="B603" t="s">
        <v>7941</v>
      </c>
    </row>
    <row r="604" spans="1:2" x14ac:dyDescent="0.25">
      <c r="A604" t="s">
        <v>26</v>
      </c>
      <c r="B604" t="s">
        <v>7959</v>
      </c>
    </row>
    <row r="605" spans="1:2" x14ac:dyDescent="0.25">
      <c r="A605" t="s">
        <v>7315</v>
      </c>
      <c r="B605" t="s">
        <v>7977</v>
      </c>
    </row>
    <row r="606" spans="1:2" x14ac:dyDescent="0.25">
      <c r="A606" t="s">
        <v>4579</v>
      </c>
      <c r="B606" t="s">
        <v>6127</v>
      </c>
    </row>
  </sheetData>
  <sortState xmlns:xlrd2="http://schemas.microsoft.com/office/spreadsheetml/2017/richdata2" ref="A1:B606">
    <sortCondition ref="B1:B606"/>
    <sortCondition ref="A1:A6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34_NAH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2021-05-25T14:33:12Z</dcterms:created>
  <dcterms:modified xsi:type="dcterms:W3CDTF">2021-05-30T14:05:58Z</dcterms:modified>
</cp:coreProperties>
</file>