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9B90CB76-1AA3-4305-BED6-5734451EC702}" xr6:coauthVersionLast="46" xr6:coauthVersionMax="46" xr10:uidLastSave="{00000000-0000-0000-0000-000000000000}"/>
  <bookViews>
    <workbookView xWindow="780" yWindow="795" windowWidth="27780" windowHeight="14805" activeTab="2" xr2:uid="{00000000-000D-0000-FFFF-FFFF00000000}"/>
  </bookViews>
  <sheets>
    <sheet name="32_JON" sheetId="1" r:id="rId1"/>
    <sheet name="Sheet1" sheetId="2" r:id="rId2"/>
    <sheet name="Sheet2" sheetId="3" r:id="rId3"/>
  </sheets>
  <definedNames>
    <definedName name="_xlnm._FilterDatabase" localSheetId="1" hidden="1">Sheet1!$A$1:$D$876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G1" i="2"/>
  <c r="F1" i="2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I744" i="1"/>
  <c r="H744" i="1"/>
  <c r="G744" i="1"/>
  <c r="F744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</calcChain>
</file>

<file path=xl/sharedStrings.xml><?xml version="1.0" encoding="utf-8"?>
<sst xmlns="http://schemas.openxmlformats.org/spreadsheetml/2006/main" count="52246" uniqueCount="11275">
  <si>
    <t xml:space="preserve"> And God said </t>
  </si>
  <si>
    <t xml:space="preserve"> 01_GEN_01_03 </t>
  </si>
  <si>
    <t xml:space="preserve"> 01_GEN_01_06 </t>
  </si>
  <si>
    <t xml:space="preserve"> 01_GEN_01_11 </t>
  </si>
  <si>
    <t xml:space="preserve"> 01_GEN_01_14 </t>
  </si>
  <si>
    <t xml:space="preserve"> 01_GEN_01_20 </t>
  </si>
  <si>
    <t xml:space="preserve"> 01_GEN_01_24 </t>
  </si>
  <si>
    <t xml:space="preserve"> 01_GEN_01_26 </t>
  </si>
  <si>
    <t xml:space="preserve"> 01_GEN_01_28 </t>
  </si>
  <si>
    <t xml:space="preserve"> 01_GEN_01_29 </t>
  </si>
  <si>
    <t xml:space="preserve"> 01_GEN_06_13 </t>
  </si>
  <si>
    <t xml:space="preserve"> 01_GEN_09_12 </t>
  </si>
  <si>
    <t xml:space="preserve"> 01_GEN_09_17 </t>
  </si>
  <si>
    <t xml:space="preserve"> 01_GEN_17_09 </t>
  </si>
  <si>
    <t xml:space="preserve"> 01_GEN_17_15 </t>
  </si>
  <si>
    <t xml:space="preserve"> 01_GEN_17_19 </t>
  </si>
  <si>
    <t xml:space="preserve"> 01_GEN_20_06 </t>
  </si>
  <si>
    <t xml:space="preserve"> 01_GEN_21_12 </t>
  </si>
  <si>
    <t xml:space="preserve"> 01_GEN_35_01 </t>
  </si>
  <si>
    <t xml:space="preserve"> 01_GEN_35_10 </t>
  </si>
  <si>
    <t xml:space="preserve"> 01_GEN_35_11 </t>
  </si>
  <si>
    <t xml:space="preserve"> 02_EXO_03_14 </t>
  </si>
  <si>
    <t xml:space="preserve"> 02_EXO_03_15 </t>
  </si>
  <si>
    <t xml:space="preserve"> 04_NUM_22_12 </t>
  </si>
  <si>
    <t xml:space="preserve"> 11_1KI_03_05 </t>
  </si>
  <si>
    <t xml:space="preserve"> 11_1KI_03_11 </t>
  </si>
  <si>
    <t xml:space="preserve"> 13_1CH_14_14 </t>
  </si>
  <si>
    <t xml:space="preserve"> 28_HOS_01_06 </t>
  </si>
  <si>
    <t xml:space="preserve"> 32_JON_04_09 </t>
  </si>
  <si>
    <t xml:space="preserve"> </t>
  </si>
  <si>
    <t xml:space="preserve"> and there was </t>
  </si>
  <si>
    <t xml:space="preserve"> 01_GEN_02_05 </t>
  </si>
  <si>
    <t xml:space="preserve"> 01_GEN_13_07 </t>
  </si>
  <si>
    <t xml:space="preserve"> 01_GEN_24_33 </t>
  </si>
  <si>
    <t xml:space="preserve"> 01_GEN_26_01 </t>
  </si>
  <si>
    <t xml:space="preserve"> 01_GEN_35_16 </t>
  </si>
  <si>
    <t xml:space="preserve"> 01_GEN_39_11 </t>
  </si>
  <si>
    <t xml:space="preserve"> 01_GEN_41_12 </t>
  </si>
  <si>
    <t xml:space="preserve"> 01_GEN_47_13 </t>
  </si>
  <si>
    <t xml:space="preserve"> 02_EXO_07_21 </t>
  </si>
  <si>
    <t xml:space="preserve"> 02_EXO_10_22 </t>
  </si>
  <si>
    <t xml:space="preserve"> 02_EXO_12_30 </t>
  </si>
  <si>
    <t xml:space="preserve"> 02_EXO_17_01 </t>
  </si>
  <si>
    <t xml:space="preserve"> 02_EXO_24_10 </t>
  </si>
  <si>
    <t xml:space="preserve"> 02_EXO_39_23 </t>
  </si>
  <si>
    <t xml:space="preserve"> 04_NUM_20_02 </t>
  </si>
  <si>
    <t xml:space="preserve"> 04_NUM_26_65 </t>
  </si>
  <si>
    <t xml:space="preserve"> 04_NUM_31_16 </t>
  </si>
  <si>
    <t xml:space="preserve"> 05_DEU_22_27 </t>
  </si>
  <si>
    <t xml:space="preserve"> 05_DEU_32_12 </t>
  </si>
  <si>
    <t xml:space="preserve"> 06_JOS_08_17 </t>
  </si>
  <si>
    <t xml:space="preserve"> 06_JOS_10_14 </t>
  </si>
  <si>
    <t xml:space="preserve"> 07_JUD_04_16 </t>
  </si>
  <si>
    <t xml:space="preserve"> 07_JUD_06_40 </t>
  </si>
  <si>
    <t xml:space="preserve"> 07_JUD_13_02 </t>
  </si>
  <si>
    <t xml:space="preserve"> 07_JUD_17_01 </t>
  </si>
  <si>
    <t xml:space="preserve"> 07_JUD_18_07 </t>
  </si>
  <si>
    <t xml:space="preserve"> 07_JUD_18_28 </t>
  </si>
  <si>
    <t xml:space="preserve"> 09_1SA_04_10 </t>
  </si>
  <si>
    <t xml:space="preserve"> 09_1SA_07_14 </t>
  </si>
  <si>
    <t xml:space="preserve"> 09_1SA_09_02 </t>
  </si>
  <si>
    <t xml:space="preserve"> 09_1SA_14_15 </t>
  </si>
  <si>
    <t xml:space="preserve"> 09_1SA_14_20 </t>
  </si>
  <si>
    <t xml:space="preserve"> 09_1SA_14_25 </t>
  </si>
  <si>
    <t xml:space="preserve"> 09_1SA_14_52 </t>
  </si>
  <si>
    <t xml:space="preserve"> 09_1SA_17_03 </t>
  </si>
  <si>
    <t xml:space="preserve"> 09_1SA_18_10 </t>
  </si>
  <si>
    <t xml:space="preserve"> 09_1SA_19_08 </t>
  </si>
  <si>
    <t xml:space="preserve"> 09_1SA_25_02 </t>
  </si>
  <si>
    <t xml:space="preserve"> 09_1SA_28_20 </t>
  </si>
  <si>
    <t xml:space="preserve"> 09_1SA_30_19 </t>
  </si>
  <si>
    <t xml:space="preserve"> 10_2SA_02_17 </t>
  </si>
  <si>
    <t xml:space="preserve"> 10_2SA_09_02 </t>
  </si>
  <si>
    <t xml:space="preserve"> 10_2SA_14_06 </t>
  </si>
  <si>
    <t xml:space="preserve"> 10_2SA_18_07 </t>
  </si>
  <si>
    <t xml:space="preserve"> 10_2SA_21_19 </t>
  </si>
  <si>
    <t xml:space="preserve"> 10_2SA_21_20 </t>
  </si>
  <si>
    <t xml:space="preserve"> 11_1KI_05_12 </t>
  </si>
  <si>
    <t xml:space="preserve"> 11_1KI_14_30 </t>
  </si>
  <si>
    <t xml:space="preserve"> 11_1KI_15_06 </t>
  </si>
  <si>
    <t xml:space="preserve"> 11_1KI_15_07 </t>
  </si>
  <si>
    <t xml:space="preserve"> 11_1KI_15_16 </t>
  </si>
  <si>
    <t xml:space="preserve"> 11_1KI_15_32 </t>
  </si>
  <si>
    <t xml:space="preserve"> 11_1KI_18_02 </t>
  </si>
  <si>
    <t xml:space="preserve"> 11_1KI_18_45 </t>
  </si>
  <si>
    <t xml:space="preserve"> 12_2KI_03_09 </t>
  </si>
  <si>
    <t xml:space="preserve"> 12_2KI_03_27 </t>
  </si>
  <si>
    <t xml:space="preserve"> 12_2KI_04_38 </t>
  </si>
  <si>
    <t xml:space="preserve"> 12_2KI_04_41 </t>
  </si>
  <si>
    <t xml:space="preserve"> 12_2KI_06_25 </t>
  </si>
  <si>
    <t xml:space="preserve"> 12_2KI_11_16 </t>
  </si>
  <si>
    <t xml:space="preserve"> 12_2KI_25_03 </t>
  </si>
  <si>
    <t xml:space="preserve"> 13_1CH_20_05 </t>
  </si>
  <si>
    <t xml:space="preserve"> 14_2CH_09_02 </t>
  </si>
  <si>
    <t xml:space="preserve"> 14_2CH_13_02 </t>
  </si>
  <si>
    <t xml:space="preserve"> 14_2CH_35_18 </t>
  </si>
  <si>
    <t xml:space="preserve"> 15_EZR_06_02 </t>
  </si>
  <si>
    <t xml:space="preserve"> 16_NEH_05_01 </t>
  </si>
  <si>
    <t xml:space="preserve"> 16_NEH_08_17 </t>
  </si>
  <si>
    <t xml:space="preserve"> 17_EST_03_12 </t>
  </si>
  <si>
    <t xml:space="preserve"> 18_JOB_01_13 </t>
  </si>
  <si>
    <t xml:space="preserve"> 19_PSA_079_003 </t>
  </si>
  <si>
    <t xml:space="preserve"> 19_PSA_105_037 </t>
  </si>
  <si>
    <t xml:space="preserve"> 19_PSA_107_012 </t>
  </si>
  <si>
    <t xml:space="preserve"> 21_ECC_02_11 </t>
  </si>
  <si>
    <t xml:space="preserve"> 23_ISA_10_14 </t>
  </si>
  <si>
    <t xml:space="preserve"> 23_ISA_41_28 </t>
  </si>
  <si>
    <t xml:space="preserve"> 23_ISA_63_05 </t>
  </si>
  <si>
    <t xml:space="preserve"> 24_JER_26_20 </t>
  </si>
  <si>
    <t xml:space="preserve"> 24_JER_36_22 </t>
  </si>
  <si>
    <t xml:space="preserve"> 26_EZE_01_25 </t>
  </si>
  <si>
    <t xml:space="preserve"> 26_EZE_02_10 </t>
  </si>
  <si>
    <t xml:space="preserve"> 26_EZE_13_10 </t>
  </si>
  <si>
    <t xml:space="preserve"> 26_EZE_40_27 </t>
  </si>
  <si>
    <t xml:space="preserve"> 26_EZE_41_07 </t>
  </si>
  <si>
    <t xml:space="preserve"> 26_EZE_46_23 </t>
  </si>
  <si>
    <t xml:space="preserve"> 27_DAN_07_14 </t>
  </si>
  <si>
    <t xml:space="preserve"> 27_DAN_08_07 </t>
  </si>
  <si>
    <t xml:space="preserve"> 32_JON_01_04 </t>
  </si>
  <si>
    <t xml:space="preserve"> 35_HAB_03_04 </t>
  </si>
  <si>
    <t xml:space="preserve"> 40_MAT_08_26 </t>
  </si>
  <si>
    <t xml:space="preserve"> 40_MAT_08_30 </t>
  </si>
  <si>
    <t xml:space="preserve"> 40_MAT_27_61 </t>
  </si>
  <si>
    <t xml:space="preserve"> 41_MAR_01_23 </t>
  </si>
  <si>
    <t xml:space="preserve"> 41_MAR_03_01 </t>
  </si>
  <si>
    <t xml:space="preserve"> 41_MAR_04_01 </t>
  </si>
  <si>
    <t xml:space="preserve"> 41_MAR_04_39 </t>
  </si>
  <si>
    <t xml:space="preserve"> 41_MAR_09_07 </t>
  </si>
  <si>
    <t xml:space="preserve"> 41_MAR_15_07 </t>
  </si>
  <si>
    <t xml:space="preserve"> 42_LUK_02_36 </t>
  </si>
  <si>
    <t xml:space="preserve"> 42_LUK_04_17 </t>
  </si>
  <si>
    <t xml:space="preserve"> 42_LUK_05_29 </t>
  </si>
  <si>
    <t xml:space="preserve"> 42_LUK_06_06 </t>
  </si>
  <si>
    <t xml:space="preserve"> 42_LUK_08_24 </t>
  </si>
  <si>
    <t xml:space="preserve"> 42_LUK_08_32 </t>
  </si>
  <si>
    <t xml:space="preserve"> 42_LUK_09_17 </t>
  </si>
  <si>
    <t xml:space="preserve"> 42_LUK_16_20 </t>
  </si>
  <si>
    <t xml:space="preserve"> 42_LUK_18_03 </t>
  </si>
  <si>
    <t xml:space="preserve"> 42_LUK_22_24 </t>
  </si>
  <si>
    <t xml:space="preserve"> 42_LUK_23_44 </t>
  </si>
  <si>
    <t xml:space="preserve"> 43_JOH_04_46 </t>
  </si>
  <si>
    <t xml:space="preserve"> 43_JOH_07_12 </t>
  </si>
  <si>
    <t xml:space="preserve"> 43_JOH_09_16 </t>
  </si>
  <si>
    <t xml:space="preserve"> 44_ACT_08_08 </t>
  </si>
  <si>
    <t xml:space="preserve"> 44_ACT_09_10 </t>
  </si>
  <si>
    <t xml:space="preserve"> 66_REV_04_03 </t>
  </si>
  <si>
    <t xml:space="preserve"> 66_REV_06_04 </t>
  </si>
  <si>
    <t xml:space="preserve"> 66_REV_08_03 </t>
  </si>
  <si>
    <t xml:space="preserve"> 66_REV_11_01 </t>
  </si>
  <si>
    <t xml:space="preserve"> 66_REV_11_19 </t>
  </si>
  <si>
    <t xml:space="preserve"> 66_REV_12_07 </t>
  </si>
  <si>
    <t xml:space="preserve"> 66_REV_13_05 </t>
  </si>
  <si>
    <t xml:space="preserve"> 66_REV_16_18 </t>
  </si>
  <si>
    <t xml:space="preserve"> 66_REV_20_11 </t>
  </si>
  <si>
    <t xml:space="preserve"> 66_REV_21_01 </t>
  </si>
  <si>
    <t xml:space="preserve"> And God saw </t>
  </si>
  <si>
    <t xml:space="preserve"> 01_GEN_01_04 </t>
  </si>
  <si>
    <t xml:space="preserve"> 01_GEN_01_10 </t>
  </si>
  <si>
    <t xml:space="preserve"> 01_GEN_01_18 </t>
  </si>
  <si>
    <t xml:space="preserve"> 01_GEN_01_21 </t>
  </si>
  <si>
    <t xml:space="preserve"> 01_GEN_01_25 </t>
  </si>
  <si>
    <t xml:space="preserve"> 01_GEN_01_31 </t>
  </si>
  <si>
    <t xml:space="preserve"> 01_GEN_06_05 </t>
  </si>
  <si>
    <t xml:space="preserve"> 32_JON_03_10 </t>
  </si>
  <si>
    <t xml:space="preserve"> in the midst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</si>
  <si>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</si>
  <si>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</si>
  <si>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</si>
  <si>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</si>
  <si>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</si>
  <si>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</si>
  <si>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</si>
  <si>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</si>
  <si>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</si>
  <si>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</si>
  <si>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</si>
  <si>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</si>
  <si>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</si>
  <si>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</si>
  <si>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</si>
  <si>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</si>
  <si>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</si>
  <si>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</si>
  <si>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</si>
  <si>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</si>
  <si>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</si>
  <si>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</si>
  <si>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</si>
  <si>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</si>
  <si>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</si>
  <si>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</si>
  <si>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</si>
  <si>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</si>
  <si>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</si>
  <si>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</si>
  <si>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</si>
  <si>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</si>
  <si>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</si>
  <si>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09_1SA_16_13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</si>
  <si>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</si>
  <si>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</si>
  <si>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</si>
  <si>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</si>
  <si>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</si>
  <si>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</si>
  <si>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</si>
  <si>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</si>
  <si>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</si>
  <si>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</si>
  <si>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</si>
  <si>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</si>
  <si>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</si>
  <si>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</si>
  <si>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14_2CH_20_14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</si>
  <si>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</si>
  <si>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</si>
  <si>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</si>
  <si>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</si>
  <si>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</si>
  <si>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</si>
  <si>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</si>
  <si>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</si>
  <si>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</si>
  <si>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</si>
  <si>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</si>
  <si>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</si>
  <si>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</si>
  <si>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</si>
  <si>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</si>
  <si>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</si>
  <si>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</si>
  <si>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</si>
  <si>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</si>
  <si>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</si>
  <si>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</si>
  <si>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</si>
  <si>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</si>
  <si>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</si>
  <si>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</si>
  <si>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</si>
  <si>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</si>
  <si>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</si>
  <si>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</si>
  <si>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</si>
  <si>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</si>
  <si>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23_ISA_19_03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</si>
  <si>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</si>
  <si>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</si>
  <si>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</si>
  <si>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</si>
  <si>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</si>
  <si>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</si>
  <si>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</si>
  <si>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</si>
  <si>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</si>
  <si>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</si>
  <si>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</si>
  <si>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</si>
  <si>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</si>
  <si>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</si>
  <si>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</si>
  <si>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</si>
  <si>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</si>
  <si>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</si>
  <si>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</si>
  <si>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</si>
  <si>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</si>
  <si>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</si>
  <si>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</si>
  <si>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</si>
  <si>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</si>
  <si>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</si>
  <si>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</si>
  <si>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</si>
  <si>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</si>
  <si>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</si>
  <si>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</si>
  <si>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</si>
  <si>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</si>
  <si>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</si>
  <si>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</si>
  <si>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</si>
  <si>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</si>
  <si>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</si>
  <si>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</si>
  <si>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</si>
  <si>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</si>
  <si>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</si>
  <si>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</si>
  <si>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</si>
  <si>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</si>
  <si>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</si>
  <si>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</si>
  <si>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</si>
  <si>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</si>
  <si>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</si>
  <si>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</si>
  <si>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</si>
  <si>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</si>
  <si>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</si>
  <si>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</si>
  <si>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</si>
  <si>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</si>
  <si>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</si>
  <si>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</si>
  <si>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</si>
  <si>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</si>
  <si>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</si>
  <si>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</si>
  <si>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</si>
  <si>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</si>
  <si>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</si>
  <si>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</si>
  <si>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</si>
  <si>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</si>
  <si>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</si>
  <si>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</si>
  <si>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</si>
  <si>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</si>
  <si>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</si>
  <si>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</si>
  <si>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</si>
  <si>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</si>
  <si>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</si>
  <si>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</si>
  <si>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26_EZE_37_01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</si>
  <si>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</si>
  <si>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</si>
  <si>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</si>
  <si>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</si>
  <si>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</si>
  <si>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</si>
  <si>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</si>
  <si>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</si>
  <si>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</si>
  <si>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</si>
  <si>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</si>
  <si>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</si>
  <si>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</si>
  <si>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</si>
  <si>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</si>
  <si>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</si>
  <si>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28_HOS_05_04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</si>
  <si>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</si>
  <si>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</si>
  <si>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</si>
  <si>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</si>
  <si>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</si>
  <si>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</si>
  <si>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</si>
  <si>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</si>
  <si>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</si>
  <si>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</si>
  <si>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</si>
  <si>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</si>
  <si>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</si>
  <si>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</si>
  <si>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</si>
  <si>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</si>
  <si>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</si>
  <si>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</si>
  <si>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</si>
  <si>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</si>
  <si>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</si>
  <si>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</si>
  <si>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</si>
  <si>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</si>
  <si>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</si>
  <si>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</si>
  <si>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</si>
  <si>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</si>
  <si>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</si>
  <si>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</si>
  <si>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</si>
  <si>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</si>
  <si>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</si>
  <si>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</si>
  <si>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</si>
  <si>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</si>
  <si>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</si>
  <si>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</si>
  <si>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</si>
  <si>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</si>
  <si>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</si>
  <si>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</si>
  <si>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</si>
  <si>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</si>
  <si>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</si>
  <si>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</si>
  <si>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</si>
  <si>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</si>
  <si>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</si>
  <si>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</si>
  <si>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</si>
  <si>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</si>
  <si>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</si>
  <si>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</si>
  <si>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</si>
  <si>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</si>
  <si>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</si>
  <si>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</si>
  <si>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</si>
  <si>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</si>
  <si>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</si>
  <si>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</si>
  <si>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</si>
  <si>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</si>
  <si>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</si>
  <si>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</si>
  <si>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</si>
  <si>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</si>
  <si>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midst of the </t>
  </si>
  <si>
    <t xml:space="preserve"> 01_GEN_19_29 </t>
  </si>
  <si>
    <t xml:space="preserve"> 02_EXO_03_04 </t>
  </si>
  <si>
    <t xml:space="preserve"> 02_EXO_14_16 </t>
  </si>
  <si>
    <t xml:space="preserve"> 02_EXO_14_22 </t>
  </si>
  <si>
    <t xml:space="preserve"> 02_EXO_14_23 </t>
  </si>
  <si>
    <t xml:space="preserve"> 02_EXO_24_16 </t>
  </si>
  <si>
    <t xml:space="preserve"> 02_EXO_24_18 </t>
  </si>
  <si>
    <t xml:space="preserve"> 02_EXO_27_05 </t>
  </si>
  <si>
    <t xml:space="preserve"> 04_NUM_16_47 </t>
  </si>
  <si>
    <t xml:space="preserve"> 04_NUM_19_06 </t>
  </si>
  <si>
    <t xml:space="preserve"> 04_NUM_33_08 </t>
  </si>
  <si>
    <t xml:space="preserve"> 05_DEU_04_12 </t>
  </si>
  <si>
    <t xml:space="preserve"> 05_DEU_04_15 </t>
  </si>
  <si>
    <t xml:space="preserve"> 05_DEU_04_33 </t>
  </si>
  <si>
    <t xml:space="preserve"> 05_DEU_04_36 </t>
  </si>
  <si>
    <t xml:space="preserve"> 05_DEU_05_04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</si>
  <si>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</si>
  <si>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</si>
  <si>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</si>
  <si>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</si>
  <si>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</si>
  <si>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05_DEU_13_16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</si>
  <si>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</si>
  <si>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</si>
  <si>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</si>
  <si>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</si>
  <si>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</si>
  <si>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</si>
  <si>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</si>
  <si>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</si>
  <si>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</si>
  <si>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</si>
  <si>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</si>
  <si>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23_ISA_24_18 </t>
  </si>
  <si>
    <t xml:space="preserve"> 23_ISA_30_28 </t>
  </si>
  <si>
    <t xml:space="preserve"> 24_JER_41_07 </t>
  </si>
  <si>
    <t xml:space="preserve"> 26_EZE_01_04 </t>
  </si>
  <si>
    <t xml:space="preserve"> 26_EZE_05_04 </t>
  </si>
  <si>
    <t xml:space="preserve"> 26_EZE_11_23 </t>
  </si>
  <si>
    <t xml:space="preserve"> 26_EZE_22_20 </t>
  </si>
  <si>
    <t xml:space="preserve"> 26_EZE_28_16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</si>
  <si>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</si>
  <si>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</si>
  <si>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</si>
  <si>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</si>
  <si>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</si>
  <si>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38_ZEC_05_08 </t>
  </si>
  <si>
    <t xml:space="preserve"> 41_MAR_07_31 </t>
  </si>
  <si>
    <t xml:space="preserve"> 43_JOH_07_14 </t>
  </si>
  <si>
    <t xml:space="preserve"> the midst of </t>
  </si>
  <si>
    <t xml:space="preserve"> 02_EXO_03_02 </t>
  </si>
  <si>
    <t xml:space="preserve"> 02_EXO_11_04 </t>
  </si>
  <si>
    <t xml:space="preserve"> 02_EXO_23_25 </t>
  </si>
  <si>
    <t xml:space="preserve"> 02_EXO_33_05 </t>
  </si>
  <si>
    <t xml:space="preserve"> 02_EXO_38_04 </t>
  </si>
  <si>
    <t xml:space="preserve"> 05_DEU_04_11 </t>
  </si>
  <si>
    <t xml:space="preserve"> 05_DEU_04_34 </t>
  </si>
  <si>
    <t xml:space="preserve"> 05_DEU_05_22 </t>
  </si>
  <si>
    <t xml:space="preserve"> 05_DEU_13_05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</si>
  <si>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</si>
  <si>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</si>
  <si>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</si>
  <si>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</si>
  <si>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</si>
  <si>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19_PSA_135_009 </t>
  </si>
  <si>
    <t xml:space="preserve"> 19_PSA_136_014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</si>
  <si>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</si>
  <si>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</si>
  <si>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</si>
  <si>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</si>
  <si>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</si>
  <si>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</si>
  <si>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</si>
  <si>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</si>
  <si>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</si>
  <si>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</si>
  <si>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</si>
  <si>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</si>
  <si>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</si>
  <si>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</si>
  <si>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</si>
  <si>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</si>
  <si>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</si>
  <si>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</si>
  <si>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</si>
  <si>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</si>
  <si>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</si>
  <si>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</si>
  <si>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</si>
  <si>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</si>
  <si>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42_LUK_04_30 </t>
  </si>
  <si>
    <t xml:space="preserve"> 42_LUK_17_11 </t>
  </si>
  <si>
    <t xml:space="preserve"> 43_JOH_08_59 </t>
  </si>
  <si>
    <t xml:space="preserve"> 66_REV_08_13 </t>
  </si>
  <si>
    <t xml:space="preserve"> the midst of the </t>
  </si>
  <si>
    <t xml:space="preserve"> the dry land </t>
  </si>
  <si>
    <t xml:space="preserve"> 01_GEN_01_09 </t>
  </si>
  <si>
    <t xml:space="preserve"> 02_EXO_04_09 </t>
  </si>
  <si>
    <t xml:space="preserve"> 19_PSA_095_005 </t>
  </si>
  <si>
    <t xml:space="preserve"> 32_JON_01_09 </t>
  </si>
  <si>
    <t xml:space="preserve"> 32_JON_02_10 </t>
  </si>
  <si>
    <t xml:space="preserve"> 37_HAG_02_06 </t>
  </si>
  <si>
    <t xml:space="preserve"> the seas and </t>
  </si>
  <si>
    <t xml:space="preserve"> 01_GEN_01_22 </t>
  </si>
  <si>
    <t xml:space="preserve"> 03_LEV_11_09 </t>
  </si>
  <si>
    <t xml:space="preserve"> 05_DEU_33_19 </t>
  </si>
  <si>
    <t xml:space="preserve"> 16_NEH_09_06 </t>
  </si>
  <si>
    <t xml:space="preserve"> 19_PSA_024_002 </t>
  </si>
  <si>
    <t xml:space="preserve"> 19_PSA_069_034 </t>
  </si>
  <si>
    <t xml:space="preserve"> 19_PSA_135_006 </t>
  </si>
  <si>
    <t xml:space="preserve"> 23_ISA_17_12 </t>
  </si>
  <si>
    <t xml:space="preserve"> 26_EZE_32_02 </t>
  </si>
  <si>
    <t xml:space="preserve"> the sea and </t>
  </si>
  <si>
    <t xml:space="preserve"> 02_EXO_14_21 </t>
  </si>
  <si>
    <t xml:space="preserve"> 02_EXO_20_11 </t>
  </si>
  <si>
    <t xml:space="preserve"> 04_NUM_11_31 </t>
  </si>
  <si>
    <t xml:space="preserve"> 04_NUM_13_29 </t>
  </si>
  <si>
    <t xml:space="preserve"> 06_JOS_19_11 </t>
  </si>
  <si>
    <t xml:space="preserve"> 06_JOS_24_06 </t>
  </si>
  <si>
    <t xml:space="preserve"> 11_1KI_05_09 </t>
  </si>
  <si>
    <t xml:space="preserve"> 11_1KI_18_43 </t>
  </si>
  <si>
    <t xml:space="preserve"> 14_2CH_08_18 </t>
  </si>
  <si>
    <t xml:space="preserve"> 18_JOB_14_11 </t>
  </si>
  <si>
    <t xml:space="preserve"> 19_PSA_008_008 </t>
  </si>
  <si>
    <t xml:space="preserve"> 19_PSA_077_019 </t>
  </si>
  <si>
    <t xml:space="preserve"> 19_PSA_078_013 </t>
  </si>
  <si>
    <t xml:space="preserve"> 19_PSA_080_011 </t>
  </si>
  <si>
    <t xml:space="preserve"> 19_PSA_089_025 </t>
  </si>
  <si>
    <t xml:space="preserve"> 19_PSA_146_006 </t>
  </si>
  <si>
    <t xml:space="preserve"> 23_ISA_05_30 </t>
  </si>
  <si>
    <t xml:space="preserve"> 23_ISA_19_05 </t>
  </si>
  <si>
    <t xml:space="preserve"> 23_ISA_42_10 </t>
  </si>
  <si>
    <t xml:space="preserve"> 24_JER_06_23 </t>
  </si>
  <si>
    <t xml:space="preserve"> 24_JER_27_19 </t>
  </si>
  <si>
    <t xml:space="preserve"> 24_JER_50_42 </t>
  </si>
  <si>
    <t xml:space="preserve"> 26_EZE_38_20 </t>
  </si>
  <si>
    <t xml:space="preserve"> 26_EZE_39_11 </t>
  </si>
  <si>
    <t xml:space="preserve"> 30_AMO_05_08 </t>
  </si>
  <si>
    <t xml:space="preserve"> 30_AMO_09_06 </t>
  </si>
  <si>
    <t xml:space="preserve"> 32_JON_01_15 </t>
  </si>
  <si>
    <t xml:space="preserve"> 34_NAH_01_04 </t>
  </si>
  <si>
    <t xml:space="preserve"> 34_NAH_03_08 </t>
  </si>
  <si>
    <t xml:space="preserve"> 36_ZEP_01_03 </t>
  </si>
  <si>
    <t xml:space="preserve"> 38_ZEC_09_04 </t>
  </si>
  <si>
    <t xml:space="preserve"> 38_ZEC_10_11 </t>
  </si>
  <si>
    <t xml:space="preserve"> 40_MAT_08_32 </t>
  </si>
  <si>
    <t xml:space="preserve"> 40_MAT_13_47 </t>
  </si>
  <si>
    <t xml:space="preserve"> 40_MAT_17_27 </t>
  </si>
  <si>
    <t xml:space="preserve"> 41_MAR_03_07 </t>
  </si>
  <si>
    <t xml:space="preserve"> 41_MAR_06_48 </t>
  </si>
  <si>
    <t xml:space="preserve"> 41_MAR_11_23 </t>
  </si>
  <si>
    <t xml:space="preserve"> 42_LUK_17_06 </t>
  </si>
  <si>
    <t xml:space="preserve"> 42_LUK_21_25 </t>
  </si>
  <si>
    <t xml:space="preserve"> 43_JOH_06_19 </t>
  </si>
  <si>
    <t xml:space="preserve"> 44_ACT_04_24 </t>
  </si>
  <si>
    <t xml:space="preserve"> 44_ACT_14_15 </t>
  </si>
  <si>
    <t xml:space="preserve"> 44_ACT_27_40 </t>
  </si>
  <si>
    <t xml:space="preserve"> 44_ACT_27_43 </t>
  </si>
  <si>
    <t xml:space="preserve"> 66_REV_05_13 </t>
  </si>
  <si>
    <t xml:space="preserve"> 66_REV_08_08 </t>
  </si>
  <si>
    <t xml:space="preserve"> 66_REV_08_09 </t>
  </si>
  <si>
    <t xml:space="preserve"> 66_REV_10_02 </t>
  </si>
  <si>
    <t xml:space="preserve"> 66_REV_10_05 </t>
  </si>
  <si>
    <t xml:space="preserve"> 66_REV_10_06 </t>
  </si>
  <si>
    <t xml:space="preserve"> 66_REV_10_08 </t>
  </si>
  <si>
    <t xml:space="preserve"> 66_REV_14_07 </t>
  </si>
  <si>
    <t xml:space="preserve"> 66_REV_16_03 </t>
  </si>
  <si>
    <t xml:space="preserve"> said unto them </t>
  </si>
  <si>
    <t xml:space="preserve"> 01_GEN_09_01 </t>
  </si>
  <si>
    <t xml:space="preserve"> 01_GEN_24_56 </t>
  </si>
  <si>
    <t xml:space="preserve"> 01_GEN_26_27 </t>
  </si>
  <si>
    <t xml:space="preserve"> 01_GEN_29_04 </t>
  </si>
  <si>
    <t xml:space="preserve"> 01_GEN_29_05 </t>
  </si>
  <si>
    <t xml:space="preserve"> 01_GEN_29_06 </t>
  </si>
  <si>
    <t xml:space="preserve"> 01_GEN_31_05 </t>
  </si>
  <si>
    <t xml:space="preserve"> 01_GEN_34_14 </t>
  </si>
  <si>
    <t xml:space="preserve"> 01_GEN_37_06 </t>
  </si>
  <si>
    <t xml:space="preserve"> 01_GEN_37_22 </t>
  </si>
  <si>
    <t xml:space="preserve"> 01_GEN_40_08 </t>
  </si>
  <si>
    <t xml:space="preserve"> 01_GEN_42_07 </t>
  </si>
  <si>
    <t xml:space="preserve"> 01_GEN_42_09 </t>
  </si>
  <si>
    <t xml:space="preserve"> 01_GEN_42_12 </t>
  </si>
  <si>
    <t xml:space="preserve"> 01_GEN_42_14 </t>
  </si>
  <si>
    <t xml:space="preserve"> 01_GEN_42_18 </t>
  </si>
  <si>
    <t xml:space="preserve"> 01_GEN_42_36 </t>
  </si>
  <si>
    <t xml:space="preserve"> 01_GEN_43_02 </t>
  </si>
  <si>
    <t xml:space="preserve"> 01_GEN_43_11 </t>
  </si>
  <si>
    <t xml:space="preserve"> 01_GEN_44_15 </t>
  </si>
  <si>
    <t xml:space="preserve"> 01_GEN_45_24 </t>
  </si>
  <si>
    <t xml:space="preserve"> 01_GEN_45_27 </t>
  </si>
  <si>
    <t xml:space="preserve"> 01_GEN_49_29 </t>
  </si>
  <si>
    <t xml:space="preserve"> 01_GEN_50_19 </t>
  </si>
  <si>
    <t xml:space="preserve"> 02_EXO_01_18 </t>
  </si>
  <si>
    <t xml:space="preserve"> 02_EXO_05_21 </t>
  </si>
  <si>
    <t xml:space="preserve"> 02_EXO_09_27 </t>
  </si>
  <si>
    <t xml:space="preserve"> 02_EXO_10_08 </t>
  </si>
  <si>
    <t xml:space="preserve"> 02_EXO_10_10 </t>
  </si>
  <si>
    <t xml:space="preserve"> 02_EXO_12_21 </t>
  </si>
  <si>
    <t xml:space="preserve"> 02_EXO_16_03 </t>
  </si>
  <si>
    <t xml:space="preserve"> 02_EXO_16_15 </t>
  </si>
  <si>
    <t xml:space="preserve"> 02_EXO_16_23 </t>
  </si>
  <si>
    <t xml:space="preserve"> 02_EXO_17_02 </t>
  </si>
  <si>
    <t xml:space="preserve"> 02_EXO_32_02 </t>
  </si>
  <si>
    <t xml:space="preserve"> 02_EXO_32_24 </t>
  </si>
  <si>
    <t xml:space="preserve"> 02_EXO_32_27 </t>
  </si>
  <si>
    <t xml:space="preserve"> 02_EXO_35_01 </t>
  </si>
  <si>
    <t xml:space="preserve"> 03_LEV_10_04 </t>
  </si>
  <si>
    <t xml:space="preserve"> 04_NUM_09_08 </t>
  </si>
  <si>
    <t xml:space="preserve"> 04_NUM_13_17 </t>
  </si>
  <si>
    <t xml:space="preserve"> 04_NUM_14_02 </t>
  </si>
  <si>
    <t xml:space="preserve"> 04_NUM_16_03 </t>
  </si>
  <si>
    <t xml:space="preserve"> 04_NUM_18_24 </t>
  </si>
  <si>
    <t xml:space="preserve"> 04_NUM_20_10 </t>
  </si>
  <si>
    <t xml:space="preserve"> 04_NUM_22_08 </t>
  </si>
  <si>
    <t xml:space="preserve"> 04_NUM_31_15 </t>
  </si>
  <si>
    <t xml:space="preserve"> 04_NUM_32_20 </t>
  </si>
  <si>
    <t xml:space="preserve"> 04_NUM_32_29 </t>
  </si>
  <si>
    <t xml:space="preserve"> 05_DEU_05_01 </t>
  </si>
  <si>
    <t xml:space="preserve"> 05_DEU_18_02 </t>
  </si>
  <si>
    <t xml:space="preserve"> 05_DEU_29_02 </t>
  </si>
  <si>
    <t xml:space="preserve"> 05_DEU_31_02 </t>
  </si>
  <si>
    <t xml:space="preserve"> 05_DEU_32_46 </t>
  </si>
  <si>
    <t xml:space="preserve"> 06_JOS_02_16 </t>
  </si>
  <si>
    <t xml:space="preserve"> 06_JOS_06_06 </t>
  </si>
  <si>
    <t xml:space="preserve"> 06_JOS_09_08 </t>
  </si>
  <si>
    <t xml:space="preserve"> 06_JOS_09_21 </t>
  </si>
  <si>
    <t xml:space="preserve"> 06_JOS_10_25 </t>
  </si>
  <si>
    <t xml:space="preserve"> 06_JOS_13_14 </t>
  </si>
  <si>
    <t xml:space="preserve"> 06_JOS_13_33 </t>
  </si>
  <si>
    <t xml:space="preserve"> 06_JOS_22_02 </t>
  </si>
  <si>
    <t xml:space="preserve"> 06_JOS_23_02 </t>
  </si>
  <si>
    <t xml:space="preserve"> 07_JUD_06_08 </t>
  </si>
  <si>
    <t xml:space="preserve"> 07_JUD_07_17 </t>
  </si>
  <si>
    <t xml:space="preserve"> 07_JUD_08_02 </t>
  </si>
  <si>
    <t xml:space="preserve"> 07_JUD_08_23 </t>
  </si>
  <si>
    <t xml:space="preserve"> 07_JUD_08_24 </t>
  </si>
  <si>
    <t xml:space="preserve"> 07_JUD_09_07 </t>
  </si>
  <si>
    <t xml:space="preserve"> 07_JUD_09_09 </t>
  </si>
  <si>
    <t xml:space="preserve"> 07_JUD_09_11 </t>
  </si>
  <si>
    <t xml:space="preserve"> 07_JUD_09_13 </t>
  </si>
  <si>
    <t xml:space="preserve"> 07_JUD_12_02 </t>
  </si>
  <si>
    <t xml:space="preserve"> 07_JUD_14_12 </t>
  </si>
  <si>
    <t xml:space="preserve"> 07_JUD_14_14 </t>
  </si>
  <si>
    <t xml:space="preserve"> 07_JUD_14_18 </t>
  </si>
  <si>
    <t xml:space="preserve"> 07_JUD_15_07 </t>
  </si>
  <si>
    <t xml:space="preserve"> 07_JUD_15_11 </t>
  </si>
  <si>
    <t xml:space="preserve"> 07_JUD_15_12 </t>
  </si>
  <si>
    <t xml:space="preserve"> 07_JUD_18_02 </t>
  </si>
  <si>
    <t xml:space="preserve"> 07_JUD_18_04 </t>
  </si>
  <si>
    <t xml:space="preserve"> 07_JUD_18_06 </t>
  </si>
  <si>
    <t xml:space="preserve"> 07_JUD_18_08 </t>
  </si>
  <si>
    <t xml:space="preserve"> 07_JUD_19_23 </t>
  </si>
  <si>
    <t xml:space="preserve"> 08_RUT_01_20 </t>
  </si>
  <si>
    <t xml:space="preserve"> 09_1SA_02_23 </t>
  </si>
  <si>
    <t xml:space="preserve"> 09_1SA_09_11 </t>
  </si>
  <si>
    <t xml:space="preserve"> 09_1SA_12_05 </t>
  </si>
  <si>
    <t xml:space="preserve"> 09_1SA_17_08 </t>
  </si>
  <si>
    <t xml:space="preserve"> 10_2SA_02_05 </t>
  </si>
  <si>
    <t xml:space="preserve"> 10_2SA_04_09 </t>
  </si>
  <si>
    <t xml:space="preserve"> 10_2SA_17_20 </t>
  </si>
  <si>
    <t xml:space="preserve"> 10_2SA_18_04 </t>
  </si>
  <si>
    <t xml:space="preserve"> 10_2SA_21_02 </t>
  </si>
  <si>
    <t xml:space="preserve"> 11_1KI_01_33 </t>
  </si>
  <si>
    <t xml:space="preserve"> 11_1KI_12_05 </t>
  </si>
  <si>
    <t xml:space="preserve"> 11_1KI_12_09 </t>
  </si>
  <si>
    <t xml:space="preserve"> 11_1KI_12_28 </t>
  </si>
  <si>
    <t xml:space="preserve"> 11_1KI_13_12 </t>
  </si>
  <si>
    <t xml:space="preserve"> 11_1KI_18_40 </t>
  </si>
  <si>
    <t xml:space="preserve"> 11_1KI_22_06 </t>
  </si>
  <si>
    <t xml:space="preserve"> 12_2KI_01_02 </t>
  </si>
  <si>
    <t xml:space="preserve"> 12_2KI_01_05 </t>
  </si>
  <si>
    <t xml:space="preserve"> 12_2KI_01_07 </t>
  </si>
  <si>
    <t xml:space="preserve"> 12_2KI_01_12 </t>
  </si>
  <si>
    <t xml:space="preserve"> 12_2KI_02_18 </t>
  </si>
  <si>
    <t xml:space="preserve"> 12_2KI_06_11 </t>
  </si>
  <si>
    <t xml:space="preserve"> 12_2KI_06_19 </t>
  </si>
  <si>
    <t xml:space="preserve"> 12_2KI_09_11 </t>
  </si>
  <si>
    <t xml:space="preserve"> 12_2KI_10_18 </t>
  </si>
  <si>
    <t xml:space="preserve"> 12_2KI_11_15 </t>
  </si>
  <si>
    <t xml:space="preserve"> 12_2KI_12_07 </t>
  </si>
  <si>
    <t xml:space="preserve"> 12_2KI_17_12 </t>
  </si>
  <si>
    <t xml:space="preserve"> 12_2KI_18_19 </t>
  </si>
  <si>
    <t xml:space="preserve"> 12_2KI_18_27 </t>
  </si>
  <si>
    <t xml:space="preserve"> 12_2KI_19_06 </t>
  </si>
  <si>
    <t xml:space="preserve"> 12_2KI_22_15 </t>
  </si>
  <si>
    <t xml:space="preserve"> 12_2KI_25_24 </t>
  </si>
  <si>
    <t xml:space="preserve"> 13_1CH_12_17 </t>
  </si>
  <si>
    <t xml:space="preserve"> 13_1CH_15_12 </t>
  </si>
  <si>
    <t xml:space="preserve"> 14_2CH_10_05 </t>
  </si>
  <si>
    <t xml:space="preserve"> 14_2CH_10_09 </t>
  </si>
  <si>
    <t xml:space="preserve"> 14_2CH_12_05 </t>
  </si>
  <si>
    <t xml:space="preserve"> 14_2CH_18_05 </t>
  </si>
  <si>
    <t xml:space="preserve"> 14_2CH_23_03 </t>
  </si>
  <si>
    <t xml:space="preserve"> 14_2CH_23_14 </t>
  </si>
  <si>
    <t xml:space="preserve"> 14_2CH_24_20 </t>
  </si>
  <si>
    <t xml:space="preserve"> 14_2CH_28_09 </t>
  </si>
  <si>
    <t xml:space="preserve"> 14_2CH_28_13 </t>
  </si>
  <si>
    <t xml:space="preserve"> 14_2CH_29_05 </t>
  </si>
  <si>
    <t xml:space="preserve"> 15_EZR_02_63 </t>
  </si>
  <si>
    <t xml:space="preserve"> 15_EZR_04_02 </t>
  </si>
  <si>
    <t xml:space="preserve"> 15_EZR_04_03 </t>
  </si>
  <si>
    <t xml:space="preserve"> 15_EZR_05_09 </t>
  </si>
  <si>
    <t xml:space="preserve"> 15_EZR_08_28 </t>
  </si>
  <si>
    <t xml:space="preserve"> 15_EZR_10_10 </t>
  </si>
  <si>
    <t xml:space="preserve"> 16_NEH_02_20 </t>
  </si>
  <si>
    <t xml:space="preserve"> 16_NEH_05_07 </t>
  </si>
  <si>
    <t xml:space="preserve"> 16_NEH_05_08 </t>
  </si>
  <si>
    <t xml:space="preserve"> 16_NEH_07_03 </t>
  </si>
  <si>
    <t xml:space="preserve"> 16_NEH_07_65 </t>
  </si>
  <si>
    <t xml:space="preserve"> 16_NEH_08_10 </t>
  </si>
  <si>
    <t xml:space="preserve"> 16_NEH_13_17 </t>
  </si>
  <si>
    <t xml:space="preserve"> 16_NEH_13_21 </t>
  </si>
  <si>
    <t xml:space="preserve"> 23_ISA_36_04 </t>
  </si>
  <si>
    <t xml:space="preserve"> 23_ISA_37_06 </t>
  </si>
  <si>
    <t xml:space="preserve"> 24_JER_35_05 </t>
  </si>
  <si>
    <t xml:space="preserve"> 24_JER_41_06 </t>
  </si>
  <si>
    <t xml:space="preserve"> 24_JER_42_04 </t>
  </si>
  <si>
    <t xml:space="preserve"> 24_JER_42_09 </t>
  </si>
  <si>
    <t xml:space="preserve"> 26_EZE_09_07 </t>
  </si>
  <si>
    <t xml:space="preserve"> 26_EZE_20_29 </t>
  </si>
  <si>
    <t xml:space="preserve"> 27_DAN_02_03 </t>
  </si>
  <si>
    <t xml:space="preserve"> 27_DAN_03_14 </t>
  </si>
  <si>
    <t xml:space="preserve"> 28_HOS_01_10 </t>
  </si>
  <si>
    <t xml:space="preserve"> 32_JON_01_12 </t>
  </si>
  <si>
    <t xml:space="preserve"> 38_ZEC_11_12 </t>
  </si>
  <si>
    <t xml:space="preserve"> 40_MAT_03_07 </t>
  </si>
  <si>
    <t xml:space="preserve"> 40_MAT_09_12 </t>
  </si>
  <si>
    <t xml:space="preserve"> 40_MAT_09_15 </t>
  </si>
  <si>
    <t xml:space="preserve"> 40_MAT_09_24 </t>
  </si>
  <si>
    <t xml:space="preserve"> 40_MAT_11_04 </t>
  </si>
  <si>
    <t xml:space="preserve"> 40_MAT_12_03 </t>
  </si>
  <si>
    <t xml:space="preserve"> 40_MAT_12_11 </t>
  </si>
  <si>
    <t xml:space="preserve"> 40_MAT_12_25 </t>
  </si>
  <si>
    <t xml:space="preserve"> 40_MAT_12_39 </t>
  </si>
  <si>
    <t xml:space="preserve"> 40_MAT_13_11 </t>
  </si>
  <si>
    <t xml:space="preserve"> 40_MAT_13_28 </t>
  </si>
  <si>
    <t xml:space="preserve"> 40_MAT_13_37 </t>
  </si>
  <si>
    <t xml:space="preserve"> 40_MAT_13_57 </t>
  </si>
  <si>
    <t xml:space="preserve"> 40_MAT_14_16 </t>
  </si>
  <si>
    <t xml:space="preserve"> 40_MAT_15_03 </t>
  </si>
  <si>
    <t xml:space="preserve"> 40_MAT_15_10 </t>
  </si>
  <si>
    <t xml:space="preserve"> 40_MAT_16_02 </t>
  </si>
  <si>
    <t xml:space="preserve"> 40_MAT_16_06 </t>
  </si>
  <si>
    <t xml:space="preserve"> 40_MAT_16_08 </t>
  </si>
  <si>
    <t xml:space="preserve"> 40_MAT_17_11 </t>
  </si>
  <si>
    <t xml:space="preserve"> 40_MAT_17_20 </t>
  </si>
  <si>
    <t xml:space="preserve"> 40_MAT_17_22 </t>
  </si>
  <si>
    <t xml:space="preserve"> 40_MAT_19_04 </t>
  </si>
  <si>
    <t xml:space="preserve"> 40_MAT_19_11 </t>
  </si>
  <si>
    <t xml:space="preserve"> 40_MAT_19_26 </t>
  </si>
  <si>
    <t xml:space="preserve"> 40_MAT_19_28 </t>
  </si>
  <si>
    <t xml:space="preserve"> 40_MAT_20_04 </t>
  </si>
  <si>
    <t xml:space="preserve"> 40_MAT_20_17 </t>
  </si>
  <si>
    <t xml:space="preserve"> 40_MAT_21_21 </t>
  </si>
  <si>
    <t xml:space="preserve"> 40_MAT_21_24 </t>
  </si>
  <si>
    <t xml:space="preserve"> 40_MAT_21_27 </t>
  </si>
  <si>
    <t xml:space="preserve"> 40_MAT_22_29 </t>
  </si>
  <si>
    <t xml:space="preserve"> 40_MAT_24_02 </t>
  </si>
  <si>
    <t xml:space="preserve"> 40_MAT_24_04 </t>
  </si>
  <si>
    <t xml:space="preserve"> 40_MAT_26_10 </t>
  </si>
  <si>
    <t xml:space="preserve"> 40_MAT_26_15 </t>
  </si>
  <si>
    <t xml:space="preserve"> 40_MAT_26_71 </t>
  </si>
  <si>
    <t xml:space="preserve"> 40_MAT_27_17 </t>
  </si>
  <si>
    <t xml:space="preserve"> 40_MAT_27_21 </t>
  </si>
  <si>
    <t xml:space="preserve"> 40_MAT_27_65 </t>
  </si>
  <si>
    <t xml:space="preserve"> 41_MAR_01_17 </t>
  </si>
  <si>
    <t xml:space="preserve"> 41_MAR_01_38 </t>
  </si>
  <si>
    <t xml:space="preserve"> 41_MAR_02_08 </t>
  </si>
  <si>
    <t xml:space="preserve"> 41_MAR_02_19 </t>
  </si>
  <si>
    <t xml:space="preserve"> 41_MAR_02_25 </t>
  </si>
  <si>
    <t xml:space="preserve"> 41_MAR_02_27 </t>
  </si>
  <si>
    <t xml:space="preserve"> 41_MAR_03_23 </t>
  </si>
  <si>
    <t xml:space="preserve"> 41_MAR_04_02 </t>
  </si>
  <si>
    <t xml:space="preserve"> 41_MAR_04_09 </t>
  </si>
  <si>
    <t xml:space="preserve"> 41_MAR_04_11 </t>
  </si>
  <si>
    <t xml:space="preserve"> 41_MAR_04_13 </t>
  </si>
  <si>
    <t xml:space="preserve"> 41_MAR_04_21 </t>
  </si>
  <si>
    <t xml:space="preserve"> 41_MAR_04_24 </t>
  </si>
  <si>
    <t xml:space="preserve"> 41_MAR_04_40 </t>
  </si>
  <si>
    <t xml:space="preserve"> 41_MAR_06_04 </t>
  </si>
  <si>
    <t xml:space="preserve"> 41_MAR_06_10 </t>
  </si>
  <si>
    <t xml:space="preserve"> 41_MAR_06_31 </t>
  </si>
  <si>
    <t xml:space="preserve"> 41_MAR_06_37 </t>
  </si>
  <si>
    <t xml:space="preserve"> 41_MAR_07_06 </t>
  </si>
  <si>
    <t xml:space="preserve"> 41_MAR_07_09 </t>
  </si>
  <si>
    <t xml:space="preserve"> 41_MAR_07_14 </t>
  </si>
  <si>
    <t xml:space="preserve"> 41_MAR_08_21 </t>
  </si>
  <si>
    <t xml:space="preserve"> 41_MAR_08_34 </t>
  </si>
  <si>
    <t xml:space="preserve"> 41_MAR_09_01 </t>
  </si>
  <si>
    <t xml:space="preserve"> 41_MAR_09_29 </t>
  </si>
  <si>
    <t xml:space="preserve"> 41_MAR_09_31 </t>
  </si>
  <si>
    <t xml:space="preserve"> 41_MAR_10_03 </t>
  </si>
  <si>
    <t xml:space="preserve"> 41_MAR_10_05 </t>
  </si>
  <si>
    <t xml:space="preserve"> 41_MAR_10_14 </t>
  </si>
  <si>
    <t xml:space="preserve"> 41_MAR_10_36 </t>
  </si>
  <si>
    <t xml:space="preserve"> 41_MAR_10_38 </t>
  </si>
  <si>
    <t xml:space="preserve"> 41_MAR_10_39 </t>
  </si>
  <si>
    <t xml:space="preserve"> 41_MAR_11_05 </t>
  </si>
  <si>
    <t xml:space="preserve"> 41_MAR_11_06 </t>
  </si>
  <si>
    <t xml:space="preserve"> 41_MAR_11_29 </t>
  </si>
  <si>
    <t xml:space="preserve"> 41_MAR_12_15 </t>
  </si>
  <si>
    <t xml:space="preserve"> 41_MAR_12_17 </t>
  </si>
  <si>
    <t xml:space="preserve"> 41_MAR_12_24 </t>
  </si>
  <si>
    <t xml:space="preserve"> 41_MAR_12_38 </t>
  </si>
  <si>
    <t xml:space="preserve"> 41_MAR_14_16 </t>
  </si>
  <si>
    <t xml:space="preserve"> 41_MAR_14_20 </t>
  </si>
  <si>
    <t xml:space="preserve"> 41_MAR_14_24 </t>
  </si>
  <si>
    <t xml:space="preserve"> 41_MAR_14_48 </t>
  </si>
  <si>
    <t xml:space="preserve"> 41_MAR_15_14 </t>
  </si>
  <si>
    <t xml:space="preserve"> 41_MAR_16_15 </t>
  </si>
  <si>
    <t xml:space="preserve"> 42_LUK_02_10 </t>
  </si>
  <si>
    <t xml:space="preserve"> 42_LUK_02_49 </t>
  </si>
  <si>
    <t xml:space="preserve"> 42_LUK_03_13 </t>
  </si>
  <si>
    <t xml:space="preserve"> 42_LUK_03_14 </t>
  </si>
  <si>
    <t xml:space="preserve"> 42_LUK_04_23 </t>
  </si>
  <si>
    <t xml:space="preserve"> 42_LUK_04_43 </t>
  </si>
  <si>
    <t xml:space="preserve"> 42_LUK_05_22 </t>
  </si>
  <si>
    <t xml:space="preserve"> 42_LUK_05_31 </t>
  </si>
  <si>
    <t xml:space="preserve"> 42_LUK_05_34 </t>
  </si>
  <si>
    <t xml:space="preserve"> 42_LUK_06_02 </t>
  </si>
  <si>
    <t xml:space="preserve"> 42_LUK_06_05 </t>
  </si>
  <si>
    <t xml:space="preserve"> 42_LUK_07_22 </t>
  </si>
  <si>
    <t xml:space="preserve"> 42_LUK_08_21 </t>
  </si>
  <si>
    <t xml:space="preserve"> 42_LUK_08_25 </t>
  </si>
  <si>
    <t xml:space="preserve"> 42_LUK_09_03 </t>
  </si>
  <si>
    <t xml:space="preserve"> 42_LUK_09_13 </t>
  </si>
  <si>
    <t xml:space="preserve"> 42_LUK_09_20 </t>
  </si>
  <si>
    <t xml:space="preserve"> 42_LUK_09_48 </t>
  </si>
  <si>
    <t xml:space="preserve"> 42_LUK_10_18 </t>
  </si>
  <si>
    <t xml:space="preserve"> 42_LUK_11_02 </t>
  </si>
  <si>
    <t xml:space="preserve"> 42_LUK_11_05 </t>
  </si>
  <si>
    <t xml:space="preserve"> 42_LUK_11_17 </t>
  </si>
  <si>
    <t xml:space="preserve"> 42_LUK_12_15 </t>
  </si>
  <si>
    <t xml:space="preserve"> 42_LUK_13_02 </t>
  </si>
  <si>
    <t xml:space="preserve"> 42_LUK_13_23 </t>
  </si>
  <si>
    <t xml:space="preserve"> 42_LUK_13_32 </t>
  </si>
  <si>
    <t xml:space="preserve"> 42_LUK_14_25 </t>
  </si>
  <si>
    <t xml:space="preserve"> 42_LUK_16_15 </t>
  </si>
  <si>
    <t xml:space="preserve"> 42_LUK_17_14 </t>
  </si>
  <si>
    <t xml:space="preserve"> 42_LUK_17_37 </t>
  </si>
  <si>
    <t xml:space="preserve"> 42_LUK_18_29 </t>
  </si>
  <si>
    <t xml:space="preserve"> 42_LUK_18_31 </t>
  </si>
  <si>
    <t xml:space="preserve"> 42_LUK_19_13 </t>
  </si>
  <si>
    <t xml:space="preserve"> 42_LUK_19_24 </t>
  </si>
  <si>
    <t xml:space="preserve"> 42_LUK_19_32 </t>
  </si>
  <si>
    <t xml:space="preserve"> 42_LUK_19_33 </t>
  </si>
  <si>
    <t xml:space="preserve"> 42_LUK_19_40 </t>
  </si>
  <si>
    <t xml:space="preserve"> 42_LUK_20_03 </t>
  </si>
  <si>
    <t xml:space="preserve"> 42_LUK_20_08 </t>
  </si>
  <si>
    <t xml:space="preserve"> 42_LUK_20_23 </t>
  </si>
  <si>
    <t xml:space="preserve"> 42_LUK_20_25 </t>
  </si>
  <si>
    <t xml:space="preserve"> 42_LUK_20_34 </t>
  </si>
  <si>
    <t xml:space="preserve"> 42_LUK_20_41 </t>
  </si>
  <si>
    <t xml:space="preserve"> 42_LUK_22_10 </t>
  </si>
  <si>
    <t xml:space="preserve"> 42_LUK_22_13 </t>
  </si>
  <si>
    <t xml:space="preserve"> 42_LUK_22_15 </t>
  </si>
  <si>
    <t xml:space="preserve"> 42_LUK_22_25 </t>
  </si>
  <si>
    <t xml:space="preserve"> 42_LUK_22_35 </t>
  </si>
  <si>
    <t xml:space="preserve"> 42_LUK_22_38 </t>
  </si>
  <si>
    <t xml:space="preserve"> 42_LUK_22_40 </t>
  </si>
  <si>
    <t xml:space="preserve"> 42_LUK_22_46 </t>
  </si>
  <si>
    <t xml:space="preserve"> 42_LUK_22_67 </t>
  </si>
  <si>
    <t xml:space="preserve"> 42_LUK_22_70 </t>
  </si>
  <si>
    <t xml:space="preserve"> 42_LUK_23_14 </t>
  </si>
  <si>
    <t xml:space="preserve"> 42_LUK_23_22 </t>
  </si>
  <si>
    <t xml:space="preserve"> 42_LUK_24_05 </t>
  </si>
  <si>
    <t xml:space="preserve"> 42_LUK_24_17 </t>
  </si>
  <si>
    <t xml:space="preserve"> 42_LUK_24_19 </t>
  </si>
  <si>
    <t xml:space="preserve"> 42_LUK_24_25 </t>
  </si>
  <si>
    <t xml:space="preserve"> 42_LUK_24_38 </t>
  </si>
  <si>
    <t xml:space="preserve"> 42_LUK_24_41 </t>
  </si>
  <si>
    <t xml:space="preserve"> 42_LUK_24_44 </t>
  </si>
  <si>
    <t xml:space="preserve"> 42_LUK_24_46 </t>
  </si>
  <si>
    <t xml:space="preserve"> 43_JOH_02_16 </t>
  </si>
  <si>
    <t xml:space="preserve"> 43_JOH_02_19 </t>
  </si>
  <si>
    <t xml:space="preserve"> 43_JOH_04_32 </t>
  </si>
  <si>
    <t xml:space="preserve"> 43_JOH_05_19 </t>
  </si>
  <si>
    <t xml:space="preserve"> 43_JOH_06_29 </t>
  </si>
  <si>
    <t xml:space="preserve"> 43_JOH_06_32 </t>
  </si>
  <si>
    <t xml:space="preserve"> 43_JOH_06_35 </t>
  </si>
  <si>
    <t xml:space="preserve"> 43_JOH_06_43 </t>
  </si>
  <si>
    <t xml:space="preserve"> 43_JOH_06_53 </t>
  </si>
  <si>
    <t xml:space="preserve"> 43_JOH_06_61 </t>
  </si>
  <si>
    <t xml:space="preserve"> 43_JOH_07_06 </t>
  </si>
  <si>
    <t xml:space="preserve"> 43_JOH_07_21 </t>
  </si>
  <si>
    <t xml:space="preserve"> 43_JOH_07_45 </t>
  </si>
  <si>
    <t xml:space="preserve"> 43_JOH_08_07 </t>
  </si>
  <si>
    <t xml:space="preserve"> 43_JOH_08_14 </t>
  </si>
  <si>
    <t xml:space="preserve"> 43_JOH_08_23 </t>
  </si>
  <si>
    <t xml:space="preserve"> 43_JOH_08_42 </t>
  </si>
  <si>
    <t xml:space="preserve"> 43_JOH_08_58 </t>
  </si>
  <si>
    <t xml:space="preserve"> 43_JOH_09_15 </t>
  </si>
  <si>
    <t xml:space="preserve"> 43_JOH_09_30 </t>
  </si>
  <si>
    <t xml:space="preserve"> 43_JOH_09_41 </t>
  </si>
  <si>
    <t xml:space="preserve"> 43_JOH_11_49 </t>
  </si>
  <si>
    <t xml:space="preserve"> 43_JOH_12_35 </t>
  </si>
  <si>
    <t xml:space="preserve"> 43_JOH_13_12 </t>
  </si>
  <si>
    <t xml:space="preserve"> 43_JOH_16_19 </t>
  </si>
  <si>
    <t xml:space="preserve"> 43_JOH_18_04 </t>
  </si>
  <si>
    <t xml:space="preserve"> 43_JOH_18_06 </t>
  </si>
  <si>
    <t xml:space="preserve"> 43_JOH_18_21 </t>
  </si>
  <si>
    <t xml:space="preserve"> 43_JOH_20_25 </t>
  </si>
  <si>
    <t xml:space="preserve"> 43_JOH_21_06 </t>
  </si>
  <si>
    <t xml:space="preserve"> 44_ACT_01_07 </t>
  </si>
  <si>
    <t xml:space="preserve"> 44_ACT_02_14 </t>
  </si>
  <si>
    <t xml:space="preserve"> 44_ACT_02_38 </t>
  </si>
  <si>
    <t xml:space="preserve"> 44_ACT_04_08 </t>
  </si>
  <si>
    <t xml:space="preserve"> 44_ACT_04_19 </t>
  </si>
  <si>
    <t xml:space="preserve"> 44_ACT_04_23 </t>
  </si>
  <si>
    <t xml:space="preserve"> 44_ACT_05_35 </t>
  </si>
  <si>
    <t xml:space="preserve"> 44_ACT_10_28 </t>
  </si>
  <si>
    <t xml:space="preserve"> 44_ACT_15_07 </t>
  </si>
  <si>
    <t xml:space="preserve"> 44_ACT_16_37 </t>
  </si>
  <si>
    <t xml:space="preserve"> 44_ACT_18_06 </t>
  </si>
  <si>
    <t xml:space="preserve"> 44_ACT_19_02 </t>
  </si>
  <si>
    <t xml:space="preserve"> 44_ACT_19_03 </t>
  </si>
  <si>
    <t xml:space="preserve"> 44_ACT_20_18 </t>
  </si>
  <si>
    <t xml:space="preserve"> 44_ACT_27_10 </t>
  </si>
  <si>
    <t xml:space="preserve"> 44_ACT_28_17 </t>
  </si>
  <si>
    <t xml:space="preserve"> 45_ROM_09_26 </t>
  </si>
  <si>
    <t xml:space="preserve"> 66_REV_06_11 </t>
  </si>
  <si>
    <t xml:space="preserve"> that he had </t>
  </si>
  <si>
    <t xml:space="preserve"> 01_GEN_06_06 </t>
  </si>
  <si>
    <t xml:space="preserve"> 01_GEN_13_01 </t>
  </si>
  <si>
    <t xml:space="preserve"> 01_GEN_24_02 </t>
  </si>
  <si>
    <t xml:space="preserve"> 01_GEN_24_66 </t>
  </si>
  <si>
    <t xml:space="preserve"> 01_GEN_25_05 </t>
  </si>
  <si>
    <t xml:space="preserve"> 01_GEN_28_18 </t>
  </si>
  <si>
    <t xml:space="preserve"> 01_GEN_31_21 </t>
  </si>
  <si>
    <t xml:space="preserve"> 01_GEN_32_23 </t>
  </si>
  <si>
    <t xml:space="preserve"> 01_GEN_34_05 </t>
  </si>
  <si>
    <t xml:space="preserve"> 01_GEN_39_04 </t>
  </si>
  <si>
    <t xml:space="preserve"> 01_GEN_39_05 </t>
  </si>
  <si>
    <t xml:space="preserve"> 01_GEN_39_06 </t>
  </si>
  <si>
    <t xml:space="preserve"> 01_GEN_39_13 </t>
  </si>
  <si>
    <t xml:space="preserve"> 01_GEN_46_01 </t>
  </si>
  <si>
    <t xml:space="preserve"> 02_EXO_04_31 </t>
  </si>
  <si>
    <t xml:space="preserve"> 02_EXO_18_24 </t>
  </si>
  <si>
    <t xml:space="preserve"> 06_JOS_07_24 </t>
  </si>
  <si>
    <t xml:space="preserve"> 06_JOS_08_18 </t>
  </si>
  <si>
    <t xml:space="preserve"> 06_JOS_10_32 </t>
  </si>
  <si>
    <t xml:space="preserve"> 06_JOS_10_35 </t>
  </si>
  <si>
    <t xml:space="preserve"> 06_JOS_10_37 </t>
  </si>
  <si>
    <t xml:space="preserve"> 06_JOS_24_31 </t>
  </si>
  <si>
    <t xml:space="preserve"> 07_JUD_14_09 </t>
  </si>
  <si>
    <t xml:space="preserve"> 07_JUD_16_18 </t>
  </si>
  <si>
    <t xml:space="preserve"> 09_1SA_15_35 </t>
  </si>
  <si>
    <t xml:space="preserve"> 10_2SA_08_11 </t>
  </si>
  <si>
    <t xml:space="preserve"> 10_2SA_20_08 </t>
  </si>
  <si>
    <t xml:space="preserve"> 10_2SA_24_10 </t>
  </si>
  <si>
    <t xml:space="preserve"> 11_1KI_10_04 </t>
  </si>
  <si>
    <t xml:space="preserve"> 11_1KI_10_15 </t>
  </si>
  <si>
    <t xml:space="preserve"> 11_1KI_12_32 </t>
  </si>
  <si>
    <t xml:space="preserve"> 12_2KI_21_07 </t>
  </si>
  <si>
    <t xml:space="preserve"> 12_2KI_23_19 </t>
  </si>
  <si>
    <t xml:space="preserve"> 13_1CH_13_14 </t>
  </si>
  <si>
    <t xml:space="preserve"> 13_1CH_28_12 </t>
  </si>
  <si>
    <t xml:space="preserve"> 14_2CH_08_11 </t>
  </si>
  <si>
    <t xml:space="preserve"> 14_2CH_09_03 </t>
  </si>
  <si>
    <t xml:space="preserve"> 14_2CH_18_02 </t>
  </si>
  <si>
    <t xml:space="preserve"> 14_2CH_21_07 </t>
  </si>
  <si>
    <t xml:space="preserve"> 14_2CH_33_15 </t>
  </si>
  <si>
    <t xml:space="preserve"> 14_2CH_35_24 </t>
  </si>
  <si>
    <t xml:space="preserve"> 16_NEH_02_18 </t>
  </si>
  <si>
    <t xml:space="preserve"> 17_EST_06_04 </t>
  </si>
  <si>
    <t xml:space="preserve"> 17_EST_07_10 </t>
  </si>
  <si>
    <t xml:space="preserve"> 17_EST_08_03 </t>
  </si>
  <si>
    <t xml:space="preserve"> 18_JOB_09_16 </t>
  </si>
  <si>
    <t xml:space="preserve"> 19_PSA_078_011 </t>
  </si>
  <si>
    <t xml:space="preserve"> 23_ISA_39_01 </t>
  </si>
  <si>
    <t xml:space="preserve"> 23_ISA_41_03 </t>
  </si>
  <si>
    <t xml:space="preserve"> 24_JER_36_13 </t>
  </si>
  <si>
    <t xml:space="preserve"> 24_JER_40_11 </t>
  </si>
  <si>
    <t xml:space="preserve"> 24_JER_41_16 </t>
  </si>
  <si>
    <t xml:space="preserve"> 25_LAM_02_17 </t>
  </si>
  <si>
    <t xml:space="preserve"> 26_EZE_29_18 </t>
  </si>
  <si>
    <t xml:space="preserve"> 26_EZE_33_15 </t>
  </si>
  <si>
    <t xml:space="preserve"> 40_MAT_13_46 </t>
  </si>
  <si>
    <t xml:space="preserve"> 40_MAT_18_25 </t>
  </si>
  <si>
    <t xml:space="preserve"> 40_MAT_18_32 </t>
  </si>
  <si>
    <t xml:space="preserve"> 40_MAT_22_34 </t>
  </si>
  <si>
    <t xml:space="preserve"> 41_MAR_05_04 </t>
  </si>
  <si>
    <t xml:space="preserve"> 41_MAR_12_12 </t>
  </si>
  <si>
    <t xml:space="preserve"> 41_MAR_12_28 </t>
  </si>
  <si>
    <t xml:space="preserve"> 42_LUK_01_22 </t>
  </si>
  <si>
    <t xml:space="preserve"> 42_LUK_16_01 </t>
  </si>
  <si>
    <t xml:space="preserve"> 42_LUK_20_19 </t>
  </si>
  <si>
    <t xml:space="preserve"> 43_JOH_02_22 </t>
  </si>
  <si>
    <t xml:space="preserve"> 43_JOH_05_06 </t>
  </si>
  <si>
    <t xml:space="preserve"> 43_JOH_09_18 </t>
  </si>
  <si>
    <t xml:space="preserve"> 43_JOH_11_13 </t>
  </si>
  <si>
    <t xml:space="preserve"> 43_JOH_11_17 </t>
  </si>
  <si>
    <t xml:space="preserve"> 43_JOH_12_18 </t>
  </si>
  <si>
    <t xml:space="preserve"> 43_JOH_20_18 </t>
  </si>
  <si>
    <t xml:space="preserve"> 44_ACT_07_36 </t>
  </si>
  <si>
    <t xml:space="preserve"> 44_ACT_07_44 </t>
  </si>
  <si>
    <t xml:space="preserve"> 44_ACT_09_27 </t>
  </si>
  <si>
    <t xml:space="preserve"> 44_ACT_14_09 </t>
  </si>
  <si>
    <t xml:space="preserve"> 44_ACT_25_25 </t>
  </si>
  <si>
    <t xml:space="preserve"> 50_PHP_02_26 </t>
  </si>
  <si>
    <t xml:space="preserve"> 58_HEB_10_15 </t>
  </si>
  <si>
    <t xml:space="preserve"> the LORD God </t>
  </si>
  <si>
    <t xml:space="preserve"> 01_GEN_02_04 </t>
  </si>
  <si>
    <t xml:space="preserve"> 01_GEN_02_08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</si>
  <si>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</si>
  <si>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</si>
  <si>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</si>
  <si>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</si>
  <si>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</si>
  <si>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</si>
  <si>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</si>
  <si>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</si>
  <si>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</si>
  <si>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</si>
  <si>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</si>
  <si>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</si>
  <si>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</si>
  <si>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</si>
  <si>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</si>
  <si>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</si>
  <si>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</si>
  <si>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</si>
  <si>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</si>
  <si>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</si>
  <si>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</si>
  <si>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</si>
  <si>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</si>
  <si>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</si>
  <si>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</si>
  <si>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</si>
  <si>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</si>
  <si>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</si>
  <si>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</si>
  <si>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</si>
  <si>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</si>
  <si>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</si>
  <si>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</si>
  <si>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</si>
  <si>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</si>
  <si>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</si>
  <si>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</si>
  <si>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</si>
  <si>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06_JOS_07_19 </t>
  </si>
  <si>
    <t xml:space="preserve"> 06_JOS_07_20 </t>
  </si>
  <si>
    <t xml:space="preserve"> 06_JOS_08_30 </t>
  </si>
  <si>
    <t xml:space="preserve"> 06_JOS_09_18 </t>
  </si>
  <si>
    <t xml:space="preserve"> 06_JOS_09_19 </t>
  </si>
  <si>
    <t xml:space="preserve"> 06_JOS_10_40 </t>
  </si>
  <si>
    <t xml:space="preserve"> 06_JOS_10_42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</si>
  <si>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</si>
  <si>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</si>
  <si>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</si>
  <si>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</si>
  <si>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</si>
  <si>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</si>
  <si>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</si>
  <si>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</si>
  <si>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</si>
  <si>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</si>
  <si>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</si>
  <si>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</si>
  <si>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</si>
  <si>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</si>
  <si>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</si>
  <si>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</si>
  <si>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</si>
  <si>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</si>
  <si>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</si>
  <si>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</si>
  <si>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</si>
  <si>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</si>
  <si>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</si>
  <si>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</si>
  <si>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</si>
  <si>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</si>
  <si>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</si>
  <si>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</si>
  <si>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</si>
  <si>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</si>
  <si>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</si>
  <si>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</si>
  <si>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</si>
  <si>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</si>
  <si>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</si>
  <si>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11_1KI_17_14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</si>
  <si>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</si>
  <si>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</si>
  <si>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</si>
  <si>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</si>
  <si>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</si>
  <si>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</si>
  <si>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</si>
  <si>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</si>
  <si>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</si>
  <si>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12_2KI_19_19 </t>
  </si>
  <si>
    <t xml:space="preserve"> 12_2KI_19_20 </t>
  </si>
  <si>
    <t xml:space="preserve"> 12_2KI_21_12 </t>
  </si>
  <si>
    <t xml:space="preserve"> 12_2KI_21_22 </t>
  </si>
  <si>
    <t xml:space="preserve"> 12_2KI_22_18 </t>
  </si>
  <si>
    <t xml:space="preserve"> 13_1CH_15_14 </t>
  </si>
  <si>
    <t xml:space="preserve"> 13_1CH_16_04 </t>
  </si>
  <si>
    <t xml:space="preserve"> 13_1CH_16_36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</si>
  <si>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</si>
  <si>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</si>
  <si>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</si>
  <si>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</si>
  <si>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</si>
  <si>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</si>
  <si>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</si>
  <si>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</si>
  <si>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13_1CH_29_20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</si>
  <si>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</si>
  <si>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</si>
  <si>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</si>
  <si>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</si>
  <si>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14_2CH_07_22 </t>
  </si>
  <si>
    <t xml:space="preserve"> 14_2CH_11_16 </t>
  </si>
  <si>
    <t xml:space="preserve"> 14_2CH_13_05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</si>
  <si>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</si>
  <si>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</si>
  <si>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</si>
  <si>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</si>
  <si>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</si>
  <si>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</si>
  <si>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</si>
  <si>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</si>
  <si>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</si>
  <si>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</si>
  <si>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</si>
  <si>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</si>
  <si>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</si>
  <si>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</si>
  <si>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</si>
  <si>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</si>
  <si>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14_2CH_28_25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</si>
  <si>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</si>
  <si>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</si>
  <si>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</si>
  <si>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</si>
  <si>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</si>
  <si>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</si>
  <si>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</si>
  <si>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</si>
  <si>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</si>
  <si>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</si>
  <si>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</si>
  <si>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</si>
  <si>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</si>
  <si>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</si>
  <si>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</si>
  <si>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14_2CH_36_23 </t>
  </si>
  <si>
    <t xml:space="preserve"> 15_EZR_01_02 </t>
  </si>
  <si>
    <t xml:space="preserve"> 15_EZR_01_03 </t>
  </si>
  <si>
    <t xml:space="preserve"> 15_EZR_04_01 </t>
  </si>
  <si>
    <t xml:space="preserve"> 15_EZR_06_21 </t>
  </si>
  <si>
    <t xml:space="preserve"> 15_EZR_07_06 </t>
  </si>
  <si>
    <t xml:space="preserve"> 15_EZR_07_27 </t>
  </si>
  <si>
    <t xml:space="preserve"> 15_EZR_10_11 </t>
  </si>
  <si>
    <t xml:space="preserve"> 19_PSA_041_013 </t>
  </si>
  <si>
    <t xml:space="preserve"> 19_PSA_068_018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</si>
  <si>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</si>
  <si>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</si>
  <si>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</si>
  <si>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</si>
  <si>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</si>
  <si>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</si>
  <si>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</si>
  <si>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</si>
  <si>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</si>
  <si>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</si>
  <si>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</si>
  <si>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</si>
  <si>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</si>
  <si>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</si>
  <si>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23_ISA_24_15 </t>
  </si>
  <si>
    <t xml:space="preserve"> 23_ISA_25_08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</si>
  <si>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</si>
  <si>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</si>
  <si>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</si>
  <si>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</si>
  <si>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</si>
  <si>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</si>
  <si>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</si>
  <si>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</si>
  <si>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</si>
  <si>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</si>
  <si>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</si>
  <si>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</si>
  <si>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23_ISA_61_01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</si>
  <si>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</si>
  <si>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</si>
  <si>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</si>
  <si>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</si>
  <si>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</si>
  <si>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</si>
  <si>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24_JER_07_20 </t>
  </si>
  <si>
    <t xml:space="preserve"> 24_JER_11_03 </t>
  </si>
  <si>
    <t xml:space="preserve"> 24_JER_13_12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</si>
  <si>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</si>
  <si>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</si>
  <si>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</si>
  <si>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</si>
  <si>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24_JER_44_26 </t>
  </si>
  <si>
    <t xml:space="preserve"> 24_JER_46_10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</si>
  <si>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</si>
  <si>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</si>
  <si>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</si>
  <si>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</si>
  <si>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</si>
  <si>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</si>
  <si>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</si>
  <si>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26_EZE_05_07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</si>
  <si>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</si>
  <si>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</si>
  <si>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</si>
  <si>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</si>
  <si>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</si>
  <si>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</si>
  <si>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</si>
  <si>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</si>
  <si>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</si>
  <si>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</si>
  <si>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26_EZE_12_10 </t>
  </si>
  <si>
    <t xml:space="preserve"> 26_EZE_12_19 </t>
  </si>
  <si>
    <t xml:space="preserve"> 26_EZE_12_23 </t>
  </si>
  <si>
    <t xml:space="preserve"> 26_EZE_12_25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</si>
  <si>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</si>
  <si>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</si>
  <si>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</si>
  <si>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</si>
  <si>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</si>
  <si>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</si>
  <si>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</si>
  <si>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</si>
  <si>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</si>
  <si>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</si>
  <si>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</si>
  <si>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</si>
  <si>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</si>
  <si>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</si>
  <si>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</si>
  <si>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</si>
  <si>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</si>
  <si>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</si>
  <si>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</si>
  <si>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</si>
  <si>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</si>
  <si>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</si>
  <si>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</si>
  <si>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</si>
  <si>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</si>
  <si>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</si>
  <si>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</si>
  <si>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</si>
  <si>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</si>
  <si>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</si>
  <si>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</si>
  <si>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</si>
  <si>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</si>
  <si>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</si>
  <si>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</si>
  <si>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</si>
  <si>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</si>
  <si>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</si>
  <si>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</si>
  <si>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26_EZE_20_05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</si>
  <si>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</si>
  <si>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</si>
  <si>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</si>
  <si>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</si>
  <si>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</si>
  <si>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</si>
  <si>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</si>
  <si>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26_EZE_20_44 </t>
  </si>
  <si>
    <t xml:space="preserve"> 26_EZE_20_47 </t>
  </si>
  <si>
    <t xml:space="preserve"> 26_EZE_21_07 </t>
  </si>
  <si>
    <t xml:space="preserve"> 26_EZE_21_13 </t>
  </si>
  <si>
    <t xml:space="preserve"> 26_EZE_21_24 </t>
  </si>
  <si>
    <t xml:space="preserve"> 26_EZE_21_26 </t>
  </si>
  <si>
    <t xml:space="preserve"> 26_EZE_21_28 </t>
  </si>
  <si>
    <t xml:space="preserve"> 26_EZE_22_12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</si>
  <si>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</si>
  <si>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</si>
  <si>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</si>
  <si>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</si>
  <si>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</si>
  <si>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</si>
  <si>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</si>
  <si>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</si>
  <si>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</si>
  <si>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</si>
  <si>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</si>
  <si>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</si>
  <si>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</si>
  <si>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</si>
  <si>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</si>
  <si>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</si>
  <si>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</si>
  <si>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</si>
  <si>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</si>
  <si>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</si>
  <si>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</si>
  <si>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</si>
  <si>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26_EZE_25_16 </t>
  </si>
  <si>
    <t xml:space="preserve"> 26_EZE_26_03 </t>
  </si>
  <si>
    <t xml:space="preserve"> 26_EZE_26_07 </t>
  </si>
  <si>
    <t xml:space="preserve"> 26_EZE_26_14 </t>
  </si>
  <si>
    <t xml:space="preserve"> 26_EZE_26_19 </t>
  </si>
  <si>
    <t xml:space="preserve"> 26_EZE_26_21 </t>
  </si>
  <si>
    <t xml:space="preserve"> 26_EZE_27_03 </t>
  </si>
  <si>
    <t xml:space="preserve"> 26_EZE_28_06 </t>
  </si>
  <si>
    <t xml:space="preserve"> 26_EZE_28_10 </t>
  </si>
  <si>
    <t xml:space="preserve"> 26_EZE_28_12 </t>
  </si>
  <si>
    <t xml:space="preserve"> 26_EZE_28_24 </t>
  </si>
  <si>
    <t xml:space="preserve"> 26_EZE_28_25 </t>
  </si>
  <si>
    <t xml:space="preserve"> 26_EZE_29_08 </t>
  </si>
  <si>
    <t xml:space="preserve"> 26_EZE_29_13 </t>
  </si>
  <si>
    <t xml:space="preserve"> 26_EZE_29_16 </t>
  </si>
  <si>
    <t xml:space="preserve"> 26_EZE_29_19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</si>
  <si>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</si>
  <si>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</si>
  <si>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</si>
  <si>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</si>
  <si>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</si>
  <si>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</si>
  <si>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</si>
  <si>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26_EZE_31_15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</si>
  <si>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</si>
  <si>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</si>
  <si>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</si>
  <si>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</si>
  <si>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</si>
  <si>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</si>
  <si>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</si>
  <si>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</si>
  <si>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</si>
  <si>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</si>
  <si>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</si>
  <si>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</si>
  <si>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</si>
  <si>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</si>
  <si>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</si>
  <si>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</si>
  <si>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</si>
  <si>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</si>
  <si>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</si>
  <si>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</si>
  <si>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</si>
  <si>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</si>
  <si>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</si>
  <si>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</si>
  <si>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</si>
  <si>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</si>
  <si>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</si>
  <si>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</si>
  <si>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</si>
  <si>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</si>
  <si>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</si>
  <si>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</si>
  <si>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26_EZE_36_32 </t>
  </si>
  <si>
    <t xml:space="preserve"> 26_EZE_36_33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</si>
  <si>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</si>
  <si>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</si>
  <si>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</si>
  <si>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</si>
  <si>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</si>
  <si>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</si>
  <si>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</si>
  <si>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</si>
  <si>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</si>
  <si>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</si>
  <si>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</si>
  <si>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</si>
  <si>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</si>
  <si>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</si>
  <si>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</si>
  <si>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</si>
  <si>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26_EZE_39_13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</si>
  <si>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</si>
  <si>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</si>
  <si>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</si>
  <si>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</si>
  <si>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26_EZE_43_18 </t>
  </si>
  <si>
    <t xml:space="preserve"> 26_EZE_43_19 </t>
  </si>
  <si>
    <t xml:space="preserve"> 26_EZE_43_27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</si>
  <si>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</si>
  <si>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</si>
  <si>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</si>
  <si>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</si>
  <si>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26_EZE_44_27 </t>
  </si>
  <si>
    <t xml:space="preserve"> 26_EZE_45_09 </t>
  </si>
  <si>
    <t xml:space="preserve"> 26_EZE_45_15 </t>
  </si>
  <si>
    <t xml:space="preserve"> 26_EZE_45_18 </t>
  </si>
  <si>
    <t xml:space="preserve"> 26_EZE_46_01 </t>
  </si>
  <si>
    <t xml:space="preserve"> 26_EZE_46_16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</si>
  <si>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</si>
  <si>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</si>
  <si>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</si>
  <si>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</si>
  <si>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</si>
  <si>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</si>
  <si>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</si>
  <si>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</si>
  <si>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</si>
  <si>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</si>
  <si>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</si>
  <si>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</si>
  <si>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</si>
  <si>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30_AMO_05_15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</si>
  <si>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</si>
  <si>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</si>
  <si>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</si>
  <si>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</si>
  <si>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</si>
  <si>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</si>
  <si>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</si>
  <si>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</si>
  <si>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</si>
  <si>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30_AMO_09_08 </t>
  </si>
  <si>
    <t xml:space="preserve"> 31_OBA_01_01 </t>
  </si>
  <si>
    <t xml:space="preserve"> 32_JON_04_06 </t>
  </si>
  <si>
    <t xml:space="preserve"> 33_MIC_01_02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</si>
  <si>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</si>
  <si>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</si>
  <si>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</si>
  <si>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</si>
  <si>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</si>
  <si>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</si>
  <si>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</si>
  <si>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</si>
  <si>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</si>
  <si>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</si>
  <si>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</si>
  <si>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caused it to </t>
  </si>
  <si>
    <t xml:space="preserve"> 02_EXO_36_06 </t>
  </si>
  <si>
    <t xml:space="preserve"> 32_JON_03_07 </t>
  </si>
  <si>
    <t xml:space="preserve"> was in the </t>
  </si>
  <si>
    <t xml:space="preserve"> 01_GEN_07_22 </t>
  </si>
  <si>
    <t xml:space="preserve"> 01_GEN_30_37 </t>
  </si>
  <si>
    <t xml:space="preserve"> 01_GEN_31_40 </t>
  </si>
  <si>
    <t xml:space="preserve"> 01_GEN_34_28 </t>
  </si>
  <si>
    <t xml:space="preserve"> 01_GEN_34_29 </t>
  </si>
  <si>
    <t xml:space="preserve"> 01_GEN_39_02 </t>
  </si>
  <si>
    <t xml:space="preserve"> 01_GEN_41_53 </t>
  </si>
  <si>
    <t xml:space="preserve"> 01_GEN_42_05 </t>
  </si>
  <si>
    <t xml:space="preserve"> 01_GEN_43_21 </t>
  </si>
  <si>
    <t xml:space="preserve"> 02_EXO_09_25 </t>
  </si>
  <si>
    <t xml:space="preserve"> 02_EXO_09_31 </t>
  </si>
  <si>
    <t xml:space="preserve"> 02_EXO_12_29 </t>
  </si>
  <si>
    <t xml:space="preserve"> 02_EXO_19_16 </t>
  </si>
  <si>
    <t xml:space="preserve"> 02_EXO_36_12 </t>
  </si>
  <si>
    <t xml:space="preserve"> 06_JOS_06_21 </t>
  </si>
  <si>
    <t xml:space="preserve"> 06_JOS_14_11 </t>
  </si>
  <si>
    <t xml:space="preserve"> 07_JUD_15_19 </t>
  </si>
  <si>
    <t xml:space="preserve"> 07_JUD_17_12 </t>
  </si>
  <si>
    <t xml:space="preserve"> 09_1SA_06_01 </t>
  </si>
  <si>
    <t xml:space="preserve"> 09_1SA_14_19 </t>
  </si>
  <si>
    <t xml:space="preserve"> 09_1SA_22_04 </t>
  </si>
  <si>
    <t xml:space="preserve"> 09_1SA_23_15 </t>
  </si>
  <si>
    <t xml:space="preserve"> 11_1KI_04_19 </t>
  </si>
  <si>
    <t xml:space="preserve"> 11_1KI_06_08 </t>
  </si>
  <si>
    <t xml:space="preserve"> 11_1KI_18_07 </t>
  </si>
  <si>
    <t xml:space="preserve"> 11_1KI_18_38 </t>
  </si>
  <si>
    <t xml:space="preserve"> 12_2KI_23_11 </t>
  </si>
  <si>
    <t xml:space="preserve"> 12_2KI_25_13 </t>
  </si>
  <si>
    <t xml:space="preserve"> 13_1CH_07_02 </t>
  </si>
  <si>
    <t xml:space="preserve"> 14_2CH_03_04 </t>
  </si>
  <si>
    <t xml:space="preserve"> 14_2CH_05_03 </t>
  </si>
  <si>
    <t xml:space="preserve"> 15_EZR_06_15 </t>
  </si>
  <si>
    <t xml:space="preserve"> 15_EZR_07_08 </t>
  </si>
  <si>
    <t xml:space="preserve"> 18_JOB_29_04 </t>
  </si>
  <si>
    <t xml:space="preserve"> 19_PSA_063_001 </t>
  </si>
  <si>
    <t xml:space="preserve"> 19_PSA_077_018 </t>
  </si>
  <si>
    <t xml:space="preserve"> 19_PSA_142_001 </t>
  </si>
  <si>
    <t xml:space="preserve"> 24_JER_32_02 </t>
  </si>
  <si>
    <t xml:space="preserve"> 24_JER_37_13 </t>
  </si>
  <si>
    <t xml:space="preserve"> 24_JER_38_06 </t>
  </si>
  <si>
    <t xml:space="preserve"> 24_JER_38_07 </t>
  </si>
  <si>
    <t xml:space="preserve"> 24_JER_52_17 </t>
  </si>
  <si>
    <t xml:space="preserve"> 26_EZE_01_20 </t>
  </si>
  <si>
    <t xml:space="preserve"> 26_EZE_01_21 </t>
  </si>
  <si>
    <t xml:space="preserve"> 27_DAN_04_31 </t>
  </si>
  <si>
    <t xml:space="preserve"> 32_JON_01_17 </t>
  </si>
  <si>
    <t xml:space="preserve"> 41_MAR_02_01 </t>
  </si>
  <si>
    <t xml:space="preserve"> 41_MAR_04_36 </t>
  </si>
  <si>
    <t xml:space="preserve"> 41_MAR_04_38 </t>
  </si>
  <si>
    <t xml:space="preserve"> 41_MAR_05_05 </t>
  </si>
  <si>
    <t xml:space="preserve"> 42_LUK_01_05 </t>
  </si>
  <si>
    <t xml:space="preserve"> 42_LUK_01_80 </t>
  </si>
  <si>
    <t xml:space="preserve"> 42_LUK_15_25 </t>
  </si>
  <si>
    <t xml:space="preserve"> 42_LUK_17_26 </t>
  </si>
  <si>
    <t xml:space="preserve"> 42_LUK_17_28 </t>
  </si>
  <si>
    <t xml:space="preserve"> 43_JOH_01_02 </t>
  </si>
  <si>
    <t xml:space="preserve"> 43_JOH_01_10 </t>
  </si>
  <si>
    <t xml:space="preserve"> 44_ACT_07_38 </t>
  </si>
  <si>
    <t xml:space="preserve"> 45_ROM_05_13 </t>
  </si>
  <si>
    <t xml:space="preserve"> 54_1TI_02_14 </t>
  </si>
  <si>
    <t xml:space="preserve"> 66_REV_01_09 </t>
  </si>
  <si>
    <t xml:space="preserve"> 66_REV_01_10 </t>
  </si>
  <si>
    <t xml:space="preserve"> 66_REV_04_02 </t>
  </si>
  <si>
    <t xml:space="preserve"> And the LORD </t>
  </si>
  <si>
    <t xml:space="preserve"> 01_GEN_02_07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</si>
  <si>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</si>
  <si>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</si>
  <si>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</si>
  <si>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</si>
  <si>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</si>
  <si>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</si>
  <si>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</si>
  <si>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</si>
  <si>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</si>
  <si>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</si>
  <si>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</si>
  <si>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</si>
  <si>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</si>
  <si>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</si>
  <si>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</si>
  <si>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</si>
  <si>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</si>
  <si>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</si>
  <si>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</si>
  <si>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</si>
  <si>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</si>
  <si>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</si>
  <si>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</si>
  <si>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</si>
  <si>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</si>
  <si>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</si>
  <si>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</si>
  <si>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</si>
  <si>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</si>
  <si>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</si>
  <si>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</si>
  <si>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</si>
  <si>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</si>
  <si>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</si>
  <si>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</si>
  <si>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</si>
  <si>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</si>
  <si>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</si>
  <si>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</si>
  <si>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</si>
  <si>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</si>
  <si>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</si>
  <si>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</si>
  <si>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</si>
  <si>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</si>
  <si>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</si>
  <si>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</si>
  <si>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</si>
  <si>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</si>
  <si>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</si>
  <si>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</si>
  <si>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</si>
  <si>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</si>
  <si>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</si>
  <si>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</si>
  <si>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</si>
  <si>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</si>
  <si>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</si>
  <si>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</si>
  <si>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</si>
  <si>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</si>
  <si>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</si>
  <si>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</si>
  <si>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</si>
  <si>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</si>
  <si>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</si>
  <si>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</si>
  <si>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</si>
  <si>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</si>
  <si>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</si>
  <si>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</si>
  <si>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</si>
  <si>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</si>
  <si>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</si>
  <si>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</si>
  <si>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02_EXO_14_26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</si>
  <si>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</si>
  <si>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</si>
  <si>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</si>
  <si>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</si>
  <si>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</si>
  <si>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</si>
  <si>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</si>
  <si>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</si>
  <si>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</si>
  <si>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</si>
  <si>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</si>
  <si>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</si>
  <si>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</si>
  <si>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</si>
  <si>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</si>
  <si>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</si>
  <si>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</si>
  <si>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</si>
  <si>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</si>
  <si>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</si>
  <si>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</si>
  <si>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</si>
  <si>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</si>
  <si>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</si>
  <si>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</si>
  <si>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</si>
  <si>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</si>
  <si>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</si>
  <si>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</si>
  <si>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</si>
  <si>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</si>
  <si>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</si>
  <si>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</si>
  <si>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</si>
  <si>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</si>
  <si>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</si>
  <si>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</si>
  <si>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</si>
  <si>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</si>
  <si>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</si>
  <si>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</si>
  <si>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</si>
  <si>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</si>
  <si>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</si>
  <si>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</si>
  <si>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</si>
  <si>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</si>
  <si>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</si>
  <si>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</si>
  <si>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</si>
  <si>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</si>
  <si>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</si>
  <si>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</si>
  <si>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</si>
  <si>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</si>
  <si>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</si>
  <si>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</si>
  <si>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</si>
  <si>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</si>
  <si>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</si>
  <si>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</si>
  <si>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</si>
  <si>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</si>
  <si>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</si>
  <si>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</si>
  <si>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</si>
  <si>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</si>
  <si>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</si>
  <si>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</si>
  <si>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</si>
  <si>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</si>
  <si>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</si>
  <si>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</si>
  <si>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</si>
  <si>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</si>
  <si>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</si>
  <si>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</si>
  <si>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</si>
  <si>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</si>
  <si>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</si>
  <si>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</si>
  <si>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</si>
  <si>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</si>
  <si>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</si>
  <si>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</si>
  <si>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</si>
  <si>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</si>
  <si>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</si>
  <si>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</si>
  <si>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</si>
  <si>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</si>
  <si>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</si>
  <si>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</si>
  <si>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</si>
  <si>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</si>
  <si>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</si>
  <si>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</si>
  <si>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</si>
  <si>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</si>
  <si>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</si>
  <si>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</si>
  <si>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</si>
  <si>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</si>
  <si>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</si>
  <si>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</si>
  <si>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</si>
  <si>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</si>
  <si>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</si>
  <si>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</si>
  <si>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</si>
  <si>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</si>
  <si>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</si>
  <si>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</si>
  <si>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</si>
  <si>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</si>
  <si>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</si>
  <si>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</si>
  <si>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</si>
  <si>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</si>
  <si>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</si>
  <si>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</si>
  <si>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</si>
  <si>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</si>
  <si>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</si>
  <si>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</si>
  <si>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</si>
  <si>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</si>
  <si>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</si>
  <si>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</si>
  <si>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</si>
  <si>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</si>
  <si>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</si>
  <si>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</si>
  <si>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</si>
  <si>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</si>
  <si>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</si>
  <si>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</si>
  <si>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</si>
  <si>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</si>
  <si>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</si>
  <si>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</si>
  <si>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</si>
  <si>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</si>
  <si>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</si>
  <si>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</si>
  <si>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</si>
  <si>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</si>
  <si>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</si>
  <si>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</si>
  <si>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</si>
  <si>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</si>
  <si>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</si>
  <si>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</si>
  <si>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</si>
  <si>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</si>
  <si>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</si>
  <si>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</si>
  <si>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</si>
  <si>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</si>
  <si>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</si>
  <si>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</si>
  <si>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</si>
  <si>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</si>
  <si>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</si>
  <si>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</si>
  <si>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</si>
  <si>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</si>
  <si>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</si>
  <si>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</si>
  <si>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</si>
  <si>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</si>
  <si>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</si>
  <si>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</si>
  <si>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</si>
  <si>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</si>
  <si>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</si>
  <si>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</si>
  <si>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</si>
  <si>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</si>
  <si>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</si>
  <si>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</si>
  <si>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</si>
  <si>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</si>
  <si>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</si>
  <si>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</si>
  <si>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</si>
  <si>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</si>
  <si>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</si>
  <si>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</si>
  <si>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</si>
  <si>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</si>
  <si>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</si>
  <si>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</si>
  <si>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</si>
  <si>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</si>
  <si>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</si>
  <si>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</si>
  <si>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</si>
  <si>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</si>
  <si>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</si>
  <si>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</si>
  <si>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</si>
  <si>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</si>
  <si>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</si>
  <si>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</si>
  <si>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</si>
  <si>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06_JOS_10_08 </t>
  </si>
  <si>
    <t xml:space="preserve"> 06_JOS_10_10 </t>
  </si>
  <si>
    <t xml:space="preserve"> 06_JOS_10_30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</si>
  <si>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</si>
  <si>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</si>
  <si>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</si>
  <si>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</si>
  <si>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</si>
  <si>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</si>
  <si>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</si>
  <si>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</si>
  <si>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</si>
  <si>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</si>
  <si>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</si>
  <si>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</si>
  <si>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</si>
  <si>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</si>
  <si>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</si>
  <si>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</si>
  <si>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</si>
  <si>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</si>
  <si>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</si>
  <si>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</si>
  <si>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</si>
  <si>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</si>
  <si>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</si>
  <si>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</si>
  <si>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</si>
  <si>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</si>
  <si>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</si>
  <si>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</si>
  <si>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</si>
  <si>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</si>
  <si>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</si>
  <si>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</si>
  <si>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</si>
  <si>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</si>
  <si>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</si>
  <si>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</si>
  <si>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</si>
  <si>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</si>
  <si>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</si>
  <si>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</si>
  <si>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</si>
  <si>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</si>
  <si>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</si>
  <si>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</si>
  <si>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</si>
  <si>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</si>
  <si>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</si>
  <si>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</si>
  <si>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</si>
  <si>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</si>
  <si>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</si>
  <si>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</si>
  <si>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</si>
  <si>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</si>
  <si>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</si>
  <si>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</si>
  <si>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</si>
  <si>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</si>
  <si>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</si>
  <si>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</si>
  <si>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</si>
  <si>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</si>
  <si>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</si>
  <si>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</si>
  <si>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</si>
  <si>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</si>
  <si>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</si>
  <si>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</si>
  <si>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</si>
  <si>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</si>
  <si>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</si>
  <si>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</si>
  <si>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</si>
  <si>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</si>
  <si>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</si>
  <si>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</si>
  <si>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</si>
  <si>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</si>
  <si>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</si>
  <si>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</si>
  <si>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</si>
  <si>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</si>
  <si>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</si>
  <si>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</si>
  <si>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</si>
  <si>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11_1KI_02_32 </t>
  </si>
  <si>
    <t xml:space="preserve"> 11_1KI_08_18 </t>
  </si>
  <si>
    <t xml:space="preserve"> 11_1KI_09_03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</si>
  <si>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</si>
  <si>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</si>
  <si>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</si>
  <si>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</si>
  <si>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</si>
  <si>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</si>
  <si>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</si>
  <si>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</si>
  <si>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</si>
  <si>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</si>
  <si>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</si>
  <si>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</si>
  <si>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</si>
  <si>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</si>
  <si>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</si>
  <si>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</si>
  <si>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</si>
  <si>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</si>
  <si>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</si>
  <si>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</si>
  <si>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</si>
  <si>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</si>
  <si>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</si>
  <si>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</si>
  <si>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</si>
  <si>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</si>
  <si>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</si>
  <si>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</si>
  <si>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</si>
  <si>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</si>
  <si>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</si>
  <si>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</si>
  <si>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</si>
  <si>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</si>
  <si>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</si>
  <si>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</si>
  <si>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</si>
  <si>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</si>
  <si>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</si>
  <si>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</si>
  <si>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</si>
  <si>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14_2CH_30_20 </t>
  </si>
  <si>
    <t xml:space="preserve"> 14_2CH_32_21 </t>
  </si>
  <si>
    <t xml:space="preserve"> 14_2CH_33_10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</si>
  <si>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</si>
  <si>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</si>
  <si>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</si>
  <si>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</si>
  <si>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</si>
  <si>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</si>
  <si>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</si>
  <si>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</si>
  <si>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</si>
  <si>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</si>
  <si>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</si>
  <si>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</si>
  <si>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</si>
  <si>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</si>
  <si>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</si>
  <si>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</si>
  <si>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</si>
  <si>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</si>
  <si>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</si>
  <si>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</si>
  <si>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</si>
  <si>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</si>
  <si>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</si>
  <si>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</si>
  <si>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</si>
  <si>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</si>
  <si>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</si>
  <si>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</si>
  <si>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</si>
  <si>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</si>
  <si>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</si>
  <si>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</si>
  <si>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</si>
  <si>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</si>
  <si>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</si>
  <si>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</si>
  <si>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</si>
  <si>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</si>
  <si>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</si>
  <si>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</si>
  <si>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</si>
  <si>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</si>
  <si>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</si>
  <si>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30_AMO_07_15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</si>
  <si>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</si>
  <si>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</si>
  <si>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</si>
  <si>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</si>
  <si>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</si>
  <si>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</si>
  <si>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</si>
  <si>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</si>
  <si>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</si>
  <si>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</si>
  <si>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</si>
  <si>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</si>
  <si>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</si>
  <si>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</si>
  <si>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</si>
  <si>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</si>
  <si>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</si>
  <si>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</si>
  <si>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</si>
  <si>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</si>
  <si>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</si>
  <si>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</si>
  <si>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</si>
  <si>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</si>
  <si>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</si>
  <si>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</si>
  <si>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</si>
  <si>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</si>
  <si>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</si>
  <si>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</si>
  <si>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</si>
  <si>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</si>
  <si>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</si>
  <si>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</si>
  <si>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</si>
  <si>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</si>
  <si>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</si>
  <si>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</si>
  <si>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</si>
  <si>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</si>
  <si>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</si>
  <si>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</si>
  <si>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</si>
  <si>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</si>
  <si>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</si>
  <si>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</si>
  <si>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</si>
  <si>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</si>
  <si>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And the LORD God </t>
  </si>
  <si>
    <t xml:space="preserve"> out of the </t>
  </si>
  <si>
    <t xml:space="preserve"> 01_GEN_08_19 </t>
  </si>
  <si>
    <t xml:space="preserve"> 01_GEN_09_10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</si>
  <si>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</si>
  <si>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</si>
  <si>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</si>
  <si>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</si>
  <si>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</si>
  <si>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</si>
  <si>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</si>
  <si>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</si>
  <si>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</si>
  <si>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</si>
  <si>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</si>
  <si>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</si>
  <si>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</si>
  <si>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</si>
  <si>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</si>
  <si>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</si>
  <si>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</si>
  <si>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</si>
  <si>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</si>
  <si>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</si>
  <si>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</si>
  <si>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</si>
  <si>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</si>
  <si>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02_EXO_07_04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</si>
  <si>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</si>
  <si>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</si>
  <si>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</si>
  <si>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</si>
  <si>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</si>
  <si>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</si>
  <si>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</si>
  <si>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</si>
  <si>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</si>
  <si>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</si>
  <si>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</si>
  <si>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</si>
  <si>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</si>
  <si>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</si>
  <si>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</si>
  <si>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</si>
  <si>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</si>
  <si>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</si>
  <si>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</si>
  <si>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</si>
  <si>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</si>
  <si>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</si>
  <si>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</si>
  <si>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</si>
  <si>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</si>
  <si>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</si>
  <si>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</si>
  <si>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</si>
  <si>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</si>
  <si>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</si>
  <si>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</si>
  <si>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</si>
  <si>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</si>
  <si>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</si>
  <si>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</si>
  <si>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03_LEV_07_35 </t>
  </si>
  <si>
    <t xml:space="preserve"> 03_LEV_08_26 </t>
  </si>
  <si>
    <t xml:space="preserve"> 03_LEV_08_33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</si>
  <si>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</si>
  <si>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</si>
  <si>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</si>
  <si>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</si>
  <si>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</si>
  <si>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</si>
  <si>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</si>
  <si>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</si>
  <si>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</si>
  <si>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</si>
  <si>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</si>
  <si>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</si>
  <si>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</si>
  <si>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</si>
  <si>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</si>
  <si>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</si>
  <si>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</si>
  <si>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</si>
  <si>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</si>
  <si>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</si>
  <si>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</si>
  <si>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</si>
  <si>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</si>
  <si>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</si>
  <si>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</si>
  <si>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</si>
  <si>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</si>
  <si>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</si>
  <si>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</si>
  <si>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</si>
  <si>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</si>
  <si>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</si>
  <si>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</si>
  <si>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</si>
  <si>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</si>
  <si>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</si>
  <si>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</si>
  <si>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</si>
  <si>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</si>
  <si>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</si>
  <si>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</si>
  <si>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</si>
  <si>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</si>
  <si>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</si>
  <si>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</si>
  <si>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</si>
  <si>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</si>
  <si>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</si>
  <si>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</si>
  <si>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</si>
  <si>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</si>
  <si>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</si>
  <si>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</si>
  <si>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</si>
  <si>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</si>
  <si>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</si>
  <si>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</si>
  <si>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</si>
  <si>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</si>
  <si>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</si>
  <si>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</si>
  <si>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</si>
  <si>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</si>
  <si>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</si>
  <si>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</si>
  <si>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</si>
  <si>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</si>
  <si>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</si>
  <si>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</si>
  <si>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</si>
  <si>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</si>
  <si>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</si>
  <si>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</si>
  <si>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</si>
  <si>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</si>
  <si>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</si>
  <si>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</si>
  <si>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</si>
  <si>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</si>
  <si>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</si>
  <si>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</si>
  <si>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</si>
  <si>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</si>
  <si>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</si>
  <si>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</si>
  <si>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</si>
  <si>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</si>
  <si>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</si>
  <si>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</si>
  <si>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</si>
  <si>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</si>
  <si>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</si>
  <si>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</si>
  <si>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</si>
  <si>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</si>
  <si>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</si>
  <si>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</si>
  <si>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</si>
  <si>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</si>
  <si>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</si>
  <si>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</si>
  <si>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</si>
  <si>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</si>
  <si>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</si>
  <si>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</si>
  <si>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</si>
  <si>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</si>
  <si>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</si>
  <si>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</si>
  <si>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</si>
  <si>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</si>
  <si>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</si>
  <si>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</si>
  <si>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</si>
  <si>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</si>
  <si>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</si>
  <si>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</si>
  <si>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</si>
  <si>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</si>
  <si>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</si>
  <si>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</si>
  <si>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</si>
  <si>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</si>
  <si>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</si>
  <si>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</si>
  <si>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</si>
  <si>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</si>
  <si>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</si>
  <si>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</si>
  <si>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</si>
  <si>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</si>
  <si>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</si>
  <si>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</si>
  <si>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09_1SA_09_16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</si>
  <si>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</si>
  <si>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</si>
  <si>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</si>
  <si>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</si>
  <si>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</si>
  <si>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</si>
  <si>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</si>
  <si>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</si>
  <si>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</si>
  <si>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</si>
  <si>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</si>
  <si>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</si>
  <si>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</si>
  <si>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</si>
  <si>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</si>
  <si>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</si>
  <si>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</si>
  <si>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</si>
  <si>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</si>
  <si>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</si>
  <si>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</si>
  <si>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</si>
  <si>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</si>
  <si>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</si>
  <si>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</si>
  <si>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</si>
  <si>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</si>
  <si>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</si>
  <si>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</si>
  <si>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</si>
  <si>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</si>
  <si>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</si>
  <si>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10_2SA_20_13 </t>
  </si>
  <si>
    <t xml:space="preserve"> 10_2SA_20_16 </t>
  </si>
  <si>
    <t xml:space="preserve"> 10_2SA_22_01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</si>
  <si>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</si>
  <si>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</si>
  <si>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</si>
  <si>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</si>
  <si>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</si>
  <si>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</si>
  <si>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</si>
  <si>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</si>
  <si>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</si>
  <si>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</si>
  <si>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</si>
  <si>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</si>
  <si>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</si>
  <si>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</si>
  <si>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</si>
  <si>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</si>
  <si>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</si>
  <si>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</si>
  <si>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</si>
  <si>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</si>
  <si>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</si>
  <si>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</si>
  <si>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</si>
  <si>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</si>
  <si>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</si>
  <si>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</si>
  <si>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</si>
  <si>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</si>
  <si>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</si>
  <si>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</si>
  <si>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</si>
  <si>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</si>
  <si>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</si>
  <si>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</si>
  <si>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</si>
  <si>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</si>
  <si>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</si>
  <si>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</si>
  <si>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</si>
  <si>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</si>
  <si>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</si>
  <si>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</si>
  <si>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</si>
  <si>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</si>
  <si>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</si>
  <si>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</si>
  <si>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</si>
  <si>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</si>
  <si>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</si>
  <si>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</si>
  <si>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</si>
  <si>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</si>
  <si>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</si>
  <si>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</si>
  <si>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</si>
  <si>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</si>
  <si>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</si>
  <si>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</si>
  <si>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</si>
  <si>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</si>
  <si>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</si>
  <si>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</si>
  <si>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</si>
  <si>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</si>
  <si>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</si>
  <si>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</si>
  <si>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</si>
  <si>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</si>
  <si>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</si>
  <si>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</si>
  <si>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</si>
  <si>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</si>
  <si>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</si>
  <si>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</si>
  <si>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</si>
  <si>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</si>
  <si>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</si>
  <si>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</si>
  <si>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</si>
  <si>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</si>
  <si>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</si>
  <si>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</si>
  <si>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</si>
  <si>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</si>
  <si>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</si>
  <si>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</si>
  <si>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</si>
  <si>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</si>
  <si>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</si>
  <si>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</si>
  <si>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</si>
  <si>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</si>
  <si>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</si>
  <si>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</si>
  <si>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</si>
  <si>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</si>
  <si>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</si>
  <si>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</si>
  <si>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</si>
  <si>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</si>
  <si>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</si>
  <si>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</si>
  <si>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</si>
  <si>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</si>
  <si>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</si>
  <si>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</si>
  <si>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</si>
  <si>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</si>
  <si>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</si>
  <si>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</si>
  <si>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</si>
  <si>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</si>
  <si>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</si>
  <si>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</si>
  <si>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</si>
  <si>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</si>
  <si>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</si>
  <si>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</si>
  <si>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</si>
  <si>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</si>
  <si>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</si>
  <si>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</si>
  <si>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</si>
  <si>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</si>
  <si>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</si>
  <si>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</si>
  <si>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</si>
  <si>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</si>
  <si>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</si>
  <si>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</si>
  <si>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</si>
  <si>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</si>
  <si>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</si>
  <si>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</si>
  <si>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</si>
  <si>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</si>
  <si>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</si>
  <si>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</si>
  <si>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</si>
  <si>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</si>
  <si>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</si>
  <si>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</si>
  <si>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</si>
  <si>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</si>
  <si>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</si>
  <si>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</si>
  <si>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</si>
  <si>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</si>
  <si>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</si>
  <si>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</si>
  <si>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</si>
  <si>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</si>
  <si>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</si>
  <si>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</si>
  <si>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</si>
  <si>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</si>
  <si>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</si>
  <si>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</si>
  <si>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</si>
  <si>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</si>
  <si>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</si>
  <si>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</si>
  <si>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</si>
  <si>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</si>
  <si>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</si>
  <si>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</si>
  <si>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</si>
  <si>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</si>
  <si>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</si>
  <si>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</si>
  <si>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</si>
  <si>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</si>
  <si>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</si>
  <si>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</si>
  <si>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</si>
  <si>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</si>
  <si>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</si>
  <si>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</si>
  <si>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</si>
  <si>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</si>
  <si>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</si>
  <si>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</si>
  <si>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</si>
  <si>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</si>
  <si>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</si>
  <si>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</si>
  <si>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</si>
  <si>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</si>
  <si>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</si>
  <si>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</si>
  <si>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</si>
  <si>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</si>
  <si>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</si>
  <si>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</si>
  <si>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</si>
  <si>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</si>
  <si>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</si>
  <si>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</si>
  <si>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</si>
  <si>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</si>
  <si>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</si>
  <si>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</si>
  <si>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</si>
  <si>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</si>
  <si>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</si>
  <si>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</si>
  <si>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</si>
  <si>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</si>
  <si>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</si>
  <si>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</si>
  <si>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24_JER_50_28 </t>
  </si>
  <si>
    <t xml:space="preserve"> 24_JER_52_07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</si>
  <si>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</si>
  <si>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</si>
  <si>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</si>
  <si>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</si>
  <si>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</si>
  <si>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</si>
  <si>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</si>
  <si>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</si>
  <si>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</si>
  <si>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</si>
  <si>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</si>
  <si>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</si>
  <si>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</si>
  <si>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</si>
  <si>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26_EZE_34_25 </t>
  </si>
  <si>
    <t xml:space="preserve"> 26_EZE_34_27 </t>
  </si>
  <si>
    <t xml:space="preserve"> 26_EZE_38_08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</si>
  <si>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</si>
  <si>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</si>
  <si>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</si>
  <si>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</si>
  <si>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</si>
  <si>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</si>
  <si>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</si>
  <si>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</si>
  <si>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</si>
  <si>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</si>
  <si>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</si>
  <si>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</si>
  <si>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</si>
  <si>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</si>
  <si>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</si>
  <si>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</si>
  <si>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</si>
  <si>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</si>
  <si>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</si>
  <si>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</si>
  <si>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</si>
  <si>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</si>
  <si>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</si>
  <si>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</si>
  <si>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</si>
  <si>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</si>
  <si>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</si>
  <si>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</si>
  <si>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</si>
  <si>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</si>
  <si>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</si>
  <si>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</si>
  <si>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</si>
  <si>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</si>
  <si>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</si>
  <si>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</si>
  <si>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</si>
  <si>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</si>
  <si>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</si>
  <si>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</si>
  <si>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</si>
  <si>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</si>
  <si>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</si>
  <si>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</si>
  <si>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</si>
  <si>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</si>
  <si>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</si>
  <si>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</si>
  <si>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</si>
  <si>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</si>
  <si>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</si>
  <si>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</si>
  <si>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</si>
  <si>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</si>
  <si>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</si>
  <si>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</si>
  <si>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</si>
  <si>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</si>
  <si>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</si>
  <si>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</si>
  <si>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</si>
  <si>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</si>
  <si>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</si>
  <si>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</si>
  <si>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</si>
  <si>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</si>
  <si>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</si>
  <si>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</si>
  <si>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</si>
  <si>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</si>
  <si>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</si>
  <si>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</si>
  <si>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</si>
  <si>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</si>
  <si>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</si>
  <si>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</si>
  <si>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</si>
  <si>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</si>
  <si>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</si>
  <si>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</si>
  <si>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</si>
  <si>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</si>
  <si>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</si>
  <si>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</si>
  <si>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</si>
  <si>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</si>
  <si>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</si>
  <si>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</si>
  <si>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</si>
  <si>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</si>
  <si>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</si>
  <si>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</si>
  <si>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</si>
  <si>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</si>
  <si>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</si>
  <si>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</si>
  <si>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</si>
  <si>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</si>
  <si>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</si>
  <si>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</si>
  <si>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</si>
  <si>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</si>
  <si>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</si>
  <si>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</si>
  <si>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</si>
  <si>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</si>
  <si>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</si>
  <si>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</si>
  <si>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</si>
  <si>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</si>
  <si>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</si>
  <si>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</si>
  <si>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</si>
  <si>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</si>
  <si>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</si>
  <si>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</si>
  <si>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</si>
  <si>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</si>
  <si>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</si>
  <si>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</si>
  <si>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</si>
  <si>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</si>
  <si>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</si>
  <si>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</si>
  <si>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</si>
  <si>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</si>
  <si>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</si>
  <si>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</si>
  <si>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</si>
  <si>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</si>
  <si>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</si>
  <si>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</si>
  <si>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</si>
  <si>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</si>
  <si>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</si>
  <si>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</si>
  <si>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</si>
  <si>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</si>
  <si>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</si>
  <si>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</si>
  <si>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</si>
  <si>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</si>
  <si>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</si>
  <si>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</si>
  <si>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</si>
  <si>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</si>
  <si>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</si>
  <si>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</si>
  <si>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</si>
  <si>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</si>
  <si>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</si>
  <si>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</si>
  <si>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</si>
  <si>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</si>
  <si>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</si>
  <si>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</si>
  <si>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</si>
  <si>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</si>
  <si>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</si>
  <si>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</si>
  <si>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</si>
  <si>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</si>
  <si>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went out of </t>
  </si>
  <si>
    <t xml:space="preserve"> 01_GEN_02_10 </t>
  </si>
  <si>
    <t xml:space="preserve"> 09_1SA_07_11 </t>
  </si>
  <si>
    <t xml:space="preserve"> 10_2SA_19_19 </t>
  </si>
  <si>
    <t xml:space="preserve"> 10_2SA_20_07 </t>
  </si>
  <si>
    <t xml:space="preserve"> 11_1KI_10_29 </t>
  </si>
  <si>
    <t xml:space="preserve"> 11_1KI_11_29 </t>
  </si>
  <si>
    <t xml:space="preserve"> 12_2KI_03_06 </t>
  </si>
  <si>
    <t xml:space="preserve"> 19_PSA_114_001 </t>
  </si>
  <si>
    <t xml:space="preserve"> 41_MAR_10_46 </t>
  </si>
  <si>
    <t xml:space="preserve"> 42_LUK_17_29 </t>
  </si>
  <si>
    <t xml:space="preserve"> 44_ACT_19_12 </t>
  </si>
  <si>
    <t xml:space="preserve"> said It is </t>
  </si>
  <si>
    <t xml:space="preserve"> 01_GEN_24_65 </t>
  </si>
  <si>
    <t xml:space="preserve"> 01_GEN_37_33 </t>
  </si>
  <si>
    <t xml:space="preserve"> 01_GEN_45_28 </t>
  </si>
  <si>
    <t xml:space="preserve"> 02_EXO_08_26 </t>
  </si>
  <si>
    <t xml:space="preserve"> 02_EXO_32_18 </t>
  </si>
  <si>
    <t xml:space="preserve"> 05_DEU_01_25 </t>
  </si>
  <si>
    <t xml:space="preserve"> 09_1SA_03_18 </t>
  </si>
  <si>
    <t xml:space="preserve"> 09_1SA_26_17 </t>
  </si>
  <si>
    <t xml:space="preserve"> 11_1KI_13_26 </t>
  </si>
  <si>
    <t xml:space="preserve"> 11_1KI_18_24 </t>
  </si>
  <si>
    <t xml:space="preserve"> 11_1KI_19_04 </t>
  </si>
  <si>
    <t xml:space="preserve"> 12_2KI_01_08 </t>
  </si>
  <si>
    <t xml:space="preserve"> 12_2KI_09_12 </t>
  </si>
  <si>
    <t xml:space="preserve"> 16_NEH_05_09 </t>
  </si>
  <si>
    <t xml:space="preserve"> 19_PSA_095_010 </t>
  </si>
  <si>
    <t xml:space="preserve"> 23_ISA_49_06 </t>
  </si>
  <si>
    <t xml:space="preserve"> 24_JER_05_12 </t>
  </si>
  <si>
    <t xml:space="preserve"> 32_JON_04_08 </t>
  </si>
  <si>
    <t xml:space="preserve"> 39_MAL_03_14 </t>
  </si>
  <si>
    <t xml:space="preserve"> 40_MAT_15_26 </t>
  </si>
  <si>
    <t xml:space="preserve"> 40_MAT_27_06 </t>
  </si>
  <si>
    <t xml:space="preserve"> 41_MAR_06_16 </t>
  </si>
  <si>
    <t xml:space="preserve"> 44_ACT_06_02 </t>
  </si>
  <si>
    <t xml:space="preserve"> 44_ACT_20_35 </t>
  </si>
  <si>
    <t xml:space="preserve"> And he said </t>
  </si>
  <si>
    <t xml:space="preserve"> 01_GEN_03_10 </t>
  </si>
  <si>
    <t xml:space="preserve"> 01_GEN_04_10 </t>
  </si>
  <si>
    <t xml:space="preserve"> 01_GEN_09_25 </t>
  </si>
  <si>
    <t xml:space="preserve"> 01_GEN_15_05 </t>
  </si>
  <si>
    <t xml:space="preserve"> 01_GEN_15_07 </t>
  </si>
  <si>
    <t xml:space="preserve"> 01_GEN_15_08 </t>
  </si>
  <si>
    <t xml:space="preserve"> 01_GEN_15_09 </t>
  </si>
  <si>
    <t xml:space="preserve"> 01_GEN_15_13 </t>
  </si>
  <si>
    <t xml:space="preserve"> 01_GEN_16_08 </t>
  </si>
  <si>
    <t xml:space="preserve"> 01_GEN_18_09 </t>
  </si>
  <si>
    <t xml:space="preserve"> 01_GEN_18_10 </t>
  </si>
  <si>
    <t xml:space="preserve"> 01_GEN_18_15 </t>
  </si>
  <si>
    <t xml:space="preserve"> 01_GEN_18_28 </t>
  </si>
  <si>
    <t xml:space="preserve"> 01_GEN_18_29 </t>
  </si>
  <si>
    <t xml:space="preserve"> 01_GEN_18_30 </t>
  </si>
  <si>
    <t xml:space="preserve"> 01_GEN_18_31 </t>
  </si>
  <si>
    <t xml:space="preserve"> 01_GEN_18_32 </t>
  </si>
  <si>
    <t xml:space="preserve"> 01_GEN_19_02 </t>
  </si>
  <si>
    <t xml:space="preserve"> 01_GEN_19_21 </t>
  </si>
  <si>
    <t xml:space="preserve"> 01_GEN_20_04 </t>
  </si>
  <si>
    <t xml:space="preserve"> 01_GEN_21_30 </t>
  </si>
  <si>
    <t xml:space="preserve"> 01_GEN_22_01 </t>
  </si>
  <si>
    <t xml:space="preserve"> 01_GEN_22_02 </t>
  </si>
  <si>
    <t xml:space="preserve"> 01_GEN_22_07 </t>
  </si>
  <si>
    <t xml:space="preserve"> 01_GEN_22_11 </t>
  </si>
  <si>
    <t xml:space="preserve"> 01_GEN_22_12 </t>
  </si>
  <si>
    <t xml:space="preserve"> 01_GEN_24_12 </t>
  </si>
  <si>
    <t xml:space="preserve"> 01_GEN_24_31 </t>
  </si>
  <si>
    <t xml:space="preserve"> 01_GEN_24_34 </t>
  </si>
  <si>
    <t xml:space="preserve"> 01_GEN_24_40 </t>
  </si>
  <si>
    <t xml:space="preserve"> 01_GEN_24_54 </t>
  </si>
  <si>
    <t xml:space="preserve"> 01_GEN_26_07 </t>
  </si>
  <si>
    <t xml:space="preserve"> 01_GEN_26_22 </t>
  </si>
  <si>
    <t xml:space="preserve"> 01_GEN_27_01 </t>
  </si>
  <si>
    <t xml:space="preserve"> 01_GEN_27_02 </t>
  </si>
  <si>
    <t xml:space="preserve"> 01_GEN_27_18 </t>
  </si>
  <si>
    <t xml:space="preserve"> 01_GEN_27_20 </t>
  </si>
  <si>
    <t xml:space="preserve"> 01_GEN_27_24 </t>
  </si>
  <si>
    <t xml:space="preserve"> 01_GEN_27_25 </t>
  </si>
  <si>
    <t xml:space="preserve"> 01_GEN_27_32 </t>
  </si>
  <si>
    <t xml:space="preserve"> 01_GEN_27_35 </t>
  </si>
  <si>
    <t xml:space="preserve"> 01_GEN_27_36 </t>
  </si>
  <si>
    <t xml:space="preserve"> 01_GEN_28_16 </t>
  </si>
  <si>
    <t xml:space="preserve"> 01_GEN_29_07 </t>
  </si>
  <si>
    <t xml:space="preserve"> 01_GEN_29_25 </t>
  </si>
  <si>
    <t xml:space="preserve"> 01_GEN_30_02 </t>
  </si>
  <si>
    <t xml:space="preserve"> 01_GEN_30_28 </t>
  </si>
  <si>
    <t xml:space="preserve"> 01_GEN_30_29 </t>
  </si>
  <si>
    <t xml:space="preserve"> 01_GEN_30_31 </t>
  </si>
  <si>
    <t xml:space="preserve"> 01_GEN_31_12 </t>
  </si>
  <si>
    <t xml:space="preserve"> 01_GEN_32_26 </t>
  </si>
  <si>
    <t xml:space="preserve"> 01_GEN_32_27 </t>
  </si>
  <si>
    <t xml:space="preserve"> 01_GEN_32_28 </t>
  </si>
  <si>
    <t xml:space="preserve"> 01_GEN_32_29 </t>
  </si>
  <si>
    <t xml:space="preserve"> 01_GEN_33_05 </t>
  </si>
  <si>
    <t xml:space="preserve"> 01_GEN_33_08 </t>
  </si>
  <si>
    <t xml:space="preserve"> 01_GEN_33_12 </t>
  </si>
  <si>
    <t xml:space="preserve"> 01_GEN_33_15 </t>
  </si>
  <si>
    <t xml:space="preserve"> 01_GEN_37_13 </t>
  </si>
  <si>
    <t xml:space="preserve"> 01_GEN_37_16 </t>
  </si>
  <si>
    <t xml:space="preserve"> 01_GEN_37_35 </t>
  </si>
  <si>
    <t xml:space="preserve"> 01_GEN_38_17 </t>
  </si>
  <si>
    <t xml:space="preserve"> 01_GEN_38_18 </t>
  </si>
  <si>
    <t xml:space="preserve"> 01_GEN_42_02 </t>
  </si>
  <si>
    <t xml:space="preserve"> 01_GEN_42_28 </t>
  </si>
  <si>
    <t xml:space="preserve"> 01_GEN_42_38 </t>
  </si>
  <si>
    <t xml:space="preserve"> 01_GEN_43_23 </t>
  </si>
  <si>
    <t xml:space="preserve"> 01_GEN_43_29 </t>
  </si>
  <si>
    <t xml:space="preserve"> 01_GEN_44_10 </t>
  </si>
  <si>
    <t xml:space="preserve"> 01_GEN_44_17 </t>
  </si>
  <si>
    <t xml:space="preserve"> 01_GEN_45_04 </t>
  </si>
  <si>
    <t xml:space="preserve"> 01_GEN_46_02 </t>
  </si>
  <si>
    <t xml:space="preserve"> 01_GEN_46_03 </t>
  </si>
  <si>
    <t xml:space="preserve"> 01_GEN_47_30 </t>
  </si>
  <si>
    <t xml:space="preserve"> 01_GEN_47_31 </t>
  </si>
  <si>
    <t xml:space="preserve"> 01_GEN_48_09 </t>
  </si>
  <si>
    <t xml:space="preserve"> 02_EXO_01_09 </t>
  </si>
  <si>
    <t xml:space="preserve"> 02_EXO_01_16 </t>
  </si>
  <si>
    <t xml:space="preserve"> 02_EXO_02_13 </t>
  </si>
  <si>
    <t xml:space="preserve"> 02_EXO_02_14 </t>
  </si>
  <si>
    <t xml:space="preserve"> 02_EXO_02_20 </t>
  </si>
  <si>
    <t xml:space="preserve"> 02_EXO_03_05 </t>
  </si>
  <si>
    <t xml:space="preserve"> 02_EXO_03_12 </t>
  </si>
  <si>
    <t xml:space="preserve"> 02_EXO_04_03 </t>
  </si>
  <si>
    <t xml:space="preserve"> 02_EXO_04_07 </t>
  </si>
  <si>
    <t xml:space="preserve"> 02_EXO_04_13 </t>
  </si>
  <si>
    <t xml:space="preserve"> 02_EXO_04_14 </t>
  </si>
  <si>
    <t xml:space="preserve"> 02_EXO_08_10 </t>
  </si>
  <si>
    <t xml:space="preserve"> 02_EXO_10_16 </t>
  </si>
  <si>
    <t xml:space="preserve"> 02_EXO_18_06 </t>
  </si>
  <si>
    <t xml:space="preserve"> 02_EXO_19_15 </t>
  </si>
  <si>
    <t xml:space="preserve"> 02_EXO_24_01 </t>
  </si>
  <si>
    <t xml:space="preserve"> 02_EXO_24_14 </t>
  </si>
  <si>
    <t xml:space="preserve"> 02_EXO_33_14 </t>
  </si>
  <si>
    <t xml:space="preserve"> 02_EXO_33_15 </t>
  </si>
  <si>
    <t xml:space="preserve"> 02_EXO_33_18 </t>
  </si>
  <si>
    <t xml:space="preserve"> 02_EXO_33_19 </t>
  </si>
  <si>
    <t xml:space="preserve"> 02_EXO_33_20 </t>
  </si>
  <si>
    <t xml:space="preserve"> 02_EXO_34_09 </t>
  </si>
  <si>
    <t xml:space="preserve"> 02_EXO_34_10 </t>
  </si>
  <si>
    <t xml:space="preserve"> 03_LEV_09_02 </t>
  </si>
  <si>
    <t xml:space="preserve"> 04_NUM_10_30 </t>
  </si>
  <si>
    <t xml:space="preserve"> 04_NUM_10_31 </t>
  </si>
  <si>
    <t xml:space="preserve"> 04_NUM_12_06 </t>
  </si>
  <si>
    <t xml:space="preserve"> 04_NUM_20_20 </t>
  </si>
  <si>
    <t xml:space="preserve"> 04_NUM_22_30 </t>
  </si>
  <si>
    <t xml:space="preserve"> 04_NUM_23_04 </t>
  </si>
  <si>
    <t xml:space="preserve"> 04_NUM_23_15 </t>
  </si>
  <si>
    <t xml:space="preserve"> 05_DEU_32_20 </t>
  </si>
  <si>
    <t xml:space="preserve"> 05_DEU_33_02 </t>
  </si>
  <si>
    <t xml:space="preserve"> 05_DEU_33_07 </t>
  </si>
  <si>
    <t xml:space="preserve"> 06_JOS_05_14 </t>
  </si>
  <si>
    <t xml:space="preserve"> 06_JOS_06_07 </t>
  </si>
  <si>
    <t xml:space="preserve"> 06_JOS_10_12 </t>
  </si>
  <si>
    <t xml:space="preserve"> 07_JUD_02_20 </t>
  </si>
  <si>
    <t xml:space="preserve"> 07_JUD_03_28 </t>
  </si>
  <si>
    <t xml:space="preserve"> 07_JUD_04_19 </t>
  </si>
  <si>
    <t xml:space="preserve"> 07_JUD_06_15 </t>
  </si>
  <si>
    <t xml:space="preserve"> 07_JUD_06_17 </t>
  </si>
  <si>
    <t xml:space="preserve"> 07_JUD_06_18 </t>
  </si>
  <si>
    <t xml:space="preserve"> 07_JUD_08_05 </t>
  </si>
  <si>
    <t xml:space="preserve"> 07_JUD_08_19 </t>
  </si>
  <si>
    <t xml:space="preserve"> 07_JUD_08_20 </t>
  </si>
  <si>
    <t xml:space="preserve"> 07_JUD_09_29 </t>
  </si>
  <si>
    <t xml:space="preserve"> 07_JUD_11_38 </t>
  </si>
  <si>
    <t xml:space="preserve"> 07_JUD_12_06 </t>
  </si>
  <si>
    <t xml:space="preserve"> 07_JUD_13_11 </t>
  </si>
  <si>
    <t xml:space="preserve"> 07_JUD_14_16 </t>
  </si>
  <si>
    <t xml:space="preserve"> 07_JUD_15_01 </t>
  </si>
  <si>
    <t xml:space="preserve"> 07_JUD_16_11 </t>
  </si>
  <si>
    <t xml:space="preserve"> 07_JUD_16_13 </t>
  </si>
  <si>
    <t xml:space="preserve"> 07_JUD_17_02 </t>
  </si>
  <si>
    <t xml:space="preserve"> 07_JUD_17_09 </t>
  </si>
  <si>
    <t xml:space="preserve"> 07_JUD_18_24 </t>
  </si>
  <si>
    <t xml:space="preserve"> 07_JUD_19_13 </t>
  </si>
  <si>
    <t xml:space="preserve"> 07_JUD_19_18 </t>
  </si>
  <si>
    <t xml:space="preserve"> 07_JUD_19_28 </t>
  </si>
  <si>
    <t xml:space="preserve"> 08_RUT_03_09 </t>
  </si>
  <si>
    <t xml:space="preserve"> 08_RUT_03_10 </t>
  </si>
  <si>
    <t xml:space="preserve"> 08_RUT_03_14 </t>
  </si>
  <si>
    <t xml:space="preserve"> 08_RUT_04_04 </t>
  </si>
  <si>
    <t xml:space="preserve"> 09_1SA_03_05 </t>
  </si>
  <si>
    <t xml:space="preserve"> 09_1SA_03_17 </t>
  </si>
  <si>
    <t xml:space="preserve"> 09_1SA_08_11 </t>
  </si>
  <si>
    <t xml:space="preserve"> 09_1SA_09_06 </t>
  </si>
  <si>
    <t xml:space="preserve"> 09_1SA_10_14 </t>
  </si>
  <si>
    <t xml:space="preserve"> 09_1SA_14_33 </t>
  </si>
  <si>
    <t xml:space="preserve"> 09_1SA_15_16 </t>
  </si>
  <si>
    <t xml:space="preserve"> 09_1SA_16_05 </t>
  </si>
  <si>
    <t xml:space="preserve"> 09_1SA_16_08 </t>
  </si>
  <si>
    <t xml:space="preserve"> 09_1SA_16_09 </t>
  </si>
  <si>
    <t xml:space="preserve"> 09_1SA_16_11 </t>
  </si>
  <si>
    <t xml:space="preserve"> 09_1SA_17_28 </t>
  </si>
  <si>
    <t xml:space="preserve"> 09_1SA_20_02 </t>
  </si>
  <si>
    <t xml:space="preserve"> 09_1SA_20_29 </t>
  </si>
  <si>
    <t xml:space="preserve"> 09_1SA_20_30 </t>
  </si>
  <si>
    <t xml:space="preserve"> 09_1SA_20_36 </t>
  </si>
  <si>
    <t xml:space="preserve"> 09_1SA_22_03 </t>
  </si>
  <si>
    <t xml:space="preserve"> 09_1SA_23_09 </t>
  </si>
  <si>
    <t xml:space="preserve"> 09_1SA_23_17 </t>
  </si>
  <si>
    <t xml:space="preserve"> 09_1SA_24_06 </t>
  </si>
  <si>
    <t xml:space="preserve"> 09_1SA_24_17 </t>
  </si>
  <si>
    <t xml:space="preserve"> 09_1SA_26_18 </t>
  </si>
  <si>
    <t xml:space="preserve"> 09_1SA_28_08 </t>
  </si>
  <si>
    <t xml:space="preserve"> 09_1SA_28_11 </t>
  </si>
  <si>
    <t xml:space="preserve"> 09_1SA_28_14 </t>
  </si>
  <si>
    <t xml:space="preserve"> 09_1SA_30_13 </t>
  </si>
  <si>
    <t xml:space="preserve"> 09_1SA_30_15 </t>
  </si>
  <si>
    <t xml:space="preserve"> 10_2SA_01_08 </t>
  </si>
  <si>
    <t xml:space="preserve"> 10_2SA_03_13 </t>
  </si>
  <si>
    <t xml:space="preserve"> 10_2SA_07_18 </t>
  </si>
  <si>
    <t xml:space="preserve"> 10_2SA_10_11 </t>
  </si>
  <si>
    <t xml:space="preserve"> 10_2SA_12_05 </t>
  </si>
  <si>
    <t xml:space="preserve"> 10_2SA_12_22 </t>
  </si>
  <si>
    <t xml:space="preserve"> 10_2SA_13_04 </t>
  </si>
  <si>
    <t xml:space="preserve"> 10_2SA_14_11 </t>
  </si>
  <si>
    <t xml:space="preserve"> 10_2SA_14_12 </t>
  </si>
  <si>
    <t xml:space="preserve"> 10_2SA_15_02 </t>
  </si>
  <si>
    <t xml:space="preserve"> 10_2SA_18_23 </t>
  </si>
  <si>
    <t xml:space="preserve"> 10_2SA_21_04 </t>
  </si>
  <si>
    <t xml:space="preserve"> 10_2SA_22_02 </t>
  </si>
  <si>
    <t xml:space="preserve"> 10_2SA_23_17 </t>
  </si>
  <si>
    <t xml:space="preserve"> 11_1KI_02_13 </t>
  </si>
  <si>
    <t xml:space="preserve"> 11_1KI_02_15 </t>
  </si>
  <si>
    <t xml:space="preserve"> 11_1KI_02_17 </t>
  </si>
  <si>
    <t xml:space="preserve"> 11_1KI_02_30 </t>
  </si>
  <si>
    <t xml:space="preserve"> 11_1KI_08_23 </t>
  </si>
  <si>
    <t xml:space="preserve"> 11_1KI_09_13 </t>
  </si>
  <si>
    <t xml:space="preserve"> 11_1KI_13_13 </t>
  </si>
  <si>
    <t xml:space="preserve"> 11_1KI_13_14 </t>
  </si>
  <si>
    <t xml:space="preserve"> 11_1KI_13_16 </t>
  </si>
  <si>
    <t xml:space="preserve"> 11_1KI_17_19 </t>
  </si>
  <si>
    <t xml:space="preserve"> 11_1KI_18_09 </t>
  </si>
  <si>
    <t xml:space="preserve"> 11_1KI_18_34 </t>
  </si>
  <si>
    <t xml:space="preserve"> 11_1KI_19_09 </t>
  </si>
  <si>
    <t xml:space="preserve"> 11_1KI_19_11 </t>
  </si>
  <si>
    <t xml:space="preserve"> 11_1KI_19_20 </t>
  </si>
  <si>
    <t xml:space="preserve"> 11_1KI_20_14 </t>
  </si>
  <si>
    <t xml:space="preserve"> 11_1KI_20_18 </t>
  </si>
  <si>
    <t xml:space="preserve"> 11_1KI_20_32 </t>
  </si>
  <si>
    <t xml:space="preserve"> 11_1KI_20_42 </t>
  </si>
  <si>
    <t xml:space="preserve"> 11_1KI_21_06 </t>
  </si>
  <si>
    <t xml:space="preserve"> 11_1KI_22_04 </t>
  </si>
  <si>
    <t xml:space="preserve"> 11_1KI_22_11 </t>
  </si>
  <si>
    <t xml:space="preserve"> 11_1KI_22_19 </t>
  </si>
  <si>
    <t xml:space="preserve"> 11_1KI_22_28 </t>
  </si>
  <si>
    <t xml:space="preserve"> 12_2KI_01_16 </t>
  </si>
  <si>
    <t xml:space="preserve"> 12_2KI_02_04 </t>
  </si>
  <si>
    <t xml:space="preserve"> 12_2KI_02_06 </t>
  </si>
  <si>
    <t xml:space="preserve"> 12_2KI_02_10 </t>
  </si>
  <si>
    <t xml:space="preserve"> 12_2KI_02_16 </t>
  </si>
  <si>
    <t xml:space="preserve"> 12_2KI_02_20 </t>
  </si>
  <si>
    <t xml:space="preserve"> 12_2KI_03_07 </t>
  </si>
  <si>
    <t xml:space="preserve"> 12_2KI_03_08 </t>
  </si>
  <si>
    <t xml:space="preserve"> 12_2KI_03_16 </t>
  </si>
  <si>
    <t xml:space="preserve"> 12_2KI_04_06 </t>
  </si>
  <si>
    <t xml:space="preserve"> 12_2KI_04_07 </t>
  </si>
  <si>
    <t xml:space="preserve"> 12_2KI_04_12 </t>
  </si>
  <si>
    <t xml:space="preserve"> 12_2KI_04_13 </t>
  </si>
  <si>
    <t xml:space="preserve"> 12_2KI_04_14 </t>
  </si>
  <si>
    <t xml:space="preserve"> 12_2KI_04_15 </t>
  </si>
  <si>
    <t xml:space="preserve"> 12_2KI_04_16 </t>
  </si>
  <si>
    <t xml:space="preserve"> 12_2KI_04_19 </t>
  </si>
  <si>
    <t xml:space="preserve"> 12_2KI_04_23 </t>
  </si>
  <si>
    <t xml:space="preserve"> 12_2KI_04_42 </t>
  </si>
  <si>
    <t xml:space="preserve"> 12_2KI_05_15 </t>
  </si>
  <si>
    <t xml:space="preserve"> 12_2KI_05_19 </t>
  </si>
  <si>
    <t xml:space="preserve"> 12_2KI_05_22 </t>
  </si>
  <si>
    <t xml:space="preserve"> 12_2KI_05_25 </t>
  </si>
  <si>
    <t xml:space="preserve"> 12_2KI_05_26 </t>
  </si>
  <si>
    <t xml:space="preserve"> 12_2KI_06_13 </t>
  </si>
  <si>
    <t xml:space="preserve"> 12_2KI_06_33 </t>
  </si>
  <si>
    <t xml:space="preserve"> 12_2KI_07_02 </t>
  </si>
  <si>
    <t xml:space="preserve"> 12_2KI_07_19 </t>
  </si>
  <si>
    <t xml:space="preserve"> 12_2KI_09_05 </t>
  </si>
  <si>
    <t xml:space="preserve"> 12_2KI_09_33 </t>
  </si>
  <si>
    <t xml:space="preserve"> 12_2KI_09_36 </t>
  </si>
  <si>
    <t xml:space="preserve"> 12_2KI_10_08 </t>
  </si>
  <si>
    <t xml:space="preserve"> 12_2KI_10_14 </t>
  </si>
  <si>
    <t xml:space="preserve"> 12_2KI_10_16 </t>
  </si>
  <si>
    <t xml:space="preserve"> 12_2KI_10_22 </t>
  </si>
  <si>
    <t xml:space="preserve"> 12_2KI_13_16 </t>
  </si>
  <si>
    <t xml:space="preserve"> 12_2KI_13_17 </t>
  </si>
  <si>
    <t xml:space="preserve"> 12_2KI_13_18 </t>
  </si>
  <si>
    <t xml:space="preserve"> 12_2KI_20_15 </t>
  </si>
  <si>
    <t xml:space="preserve"> 12_2KI_20_19 </t>
  </si>
  <si>
    <t xml:space="preserve"> 12_2KI_23_18 </t>
  </si>
  <si>
    <t xml:space="preserve"> 13_1CH_12_18 </t>
  </si>
  <si>
    <t xml:space="preserve"> 13_1CH_19_12 </t>
  </si>
  <si>
    <t xml:space="preserve"> 13_1CH_28_06 </t>
  </si>
  <si>
    <t xml:space="preserve"> 14_2CH_18_14 </t>
  </si>
  <si>
    <t xml:space="preserve"> 14_2CH_18_27 </t>
  </si>
  <si>
    <t xml:space="preserve"> 14_2CH_20_15 </t>
  </si>
  <si>
    <t xml:space="preserve"> 14_2CH_28_23 </t>
  </si>
  <si>
    <t xml:space="preserve"> 16_NEH_04_03 </t>
  </si>
  <si>
    <t xml:space="preserve"> 16_NEH_06_10 </t>
  </si>
  <si>
    <t xml:space="preserve"> 19_PSA_018_001 </t>
  </si>
  <si>
    <t xml:space="preserve"> 23_ISA_06_09 </t>
  </si>
  <si>
    <t xml:space="preserve"> 23_ISA_07_13 </t>
  </si>
  <si>
    <t xml:space="preserve"> 23_ISA_23_12 </t>
  </si>
  <si>
    <t xml:space="preserve"> 23_ISA_40_06 </t>
  </si>
  <si>
    <t xml:space="preserve"> 26_EZE_02_01 </t>
  </si>
  <si>
    <t xml:space="preserve"> 26_EZE_02_03 </t>
  </si>
  <si>
    <t xml:space="preserve"> 26_EZE_03_03 </t>
  </si>
  <si>
    <t xml:space="preserve"> 26_EZE_03_04 </t>
  </si>
  <si>
    <t xml:space="preserve"> 26_EZE_03_22 </t>
  </si>
  <si>
    <t xml:space="preserve"> 26_EZE_08_09 </t>
  </si>
  <si>
    <t xml:space="preserve"> 26_EZE_37_03 </t>
  </si>
  <si>
    <t xml:space="preserve"> 26_EZE_40_45 </t>
  </si>
  <si>
    <t xml:space="preserve"> 26_EZE_41_04 </t>
  </si>
  <si>
    <t xml:space="preserve"> 26_EZE_41_22 </t>
  </si>
  <si>
    <t xml:space="preserve"> 26_EZE_47_06 </t>
  </si>
  <si>
    <t xml:space="preserve"> 27_DAN_08_14 </t>
  </si>
  <si>
    <t xml:space="preserve"> 27_DAN_08_19 </t>
  </si>
  <si>
    <t xml:space="preserve"> 27_DAN_10_11 </t>
  </si>
  <si>
    <t xml:space="preserve"> 27_DAN_12_09 </t>
  </si>
  <si>
    <t xml:space="preserve"> 30_AMO_01_02 </t>
  </si>
  <si>
    <t xml:space="preserve"> 30_AMO_08_02 </t>
  </si>
  <si>
    <t xml:space="preserve"> 30_AMO_09_01 </t>
  </si>
  <si>
    <t xml:space="preserve"> 38_ZEC_02_02 </t>
  </si>
  <si>
    <t xml:space="preserve"> 38_ZEC_05_02 </t>
  </si>
  <si>
    <t xml:space="preserve"> 38_ZEC_05_06 </t>
  </si>
  <si>
    <t xml:space="preserve"> 38_ZEC_05_11 </t>
  </si>
  <si>
    <t xml:space="preserve"> 38_ZEC_06_07 </t>
  </si>
  <si>
    <t xml:space="preserve"> 40_MAT_19_17 </t>
  </si>
  <si>
    <t xml:space="preserve"> 40_MAT_20_21 </t>
  </si>
  <si>
    <t xml:space="preserve"> 40_MAT_26_18 </t>
  </si>
  <si>
    <t xml:space="preserve"> 41_MAR_04_26 </t>
  </si>
  <si>
    <t xml:space="preserve"> 41_MAR_04_30 </t>
  </si>
  <si>
    <t xml:space="preserve"> 41_MAR_05_34 </t>
  </si>
  <si>
    <t xml:space="preserve"> 41_MAR_06_14 </t>
  </si>
  <si>
    <t xml:space="preserve"> 41_MAR_07_29 </t>
  </si>
  <si>
    <t xml:space="preserve"> 41_MAR_09_21 </t>
  </si>
  <si>
    <t xml:space="preserve"> 41_MAR_14_36 </t>
  </si>
  <si>
    <t xml:space="preserve"> 42_LUK_04_24 </t>
  </si>
  <si>
    <t xml:space="preserve"> 42_LUK_05_27 </t>
  </si>
  <si>
    <t xml:space="preserve"> 42_LUK_07_14 </t>
  </si>
  <si>
    <t xml:space="preserve"> 42_LUK_07_43 </t>
  </si>
  <si>
    <t xml:space="preserve"> 42_LUK_07_48 </t>
  </si>
  <si>
    <t xml:space="preserve"> 42_LUK_07_50 </t>
  </si>
  <si>
    <t xml:space="preserve"> 42_LUK_08_10 </t>
  </si>
  <si>
    <t xml:space="preserve"> 42_LUK_08_22 </t>
  </si>
  <si>
    <t xml:space="preserve"> 42_LUK_08_30 </t>
  </si>
  <si>
    <t xml:space="preserve"> 42_LUK_08_48 </t>
  </si>
  <si>
    <t xml:space="preserve"> 42_LUK_09_14 </t>
  </si>
  <si>
    <t xml:space="preserve"> 42_LUK_09_23 </t>
  </si>
  <si>
    <t xml:space="preserve"> 42_LUK_09_59 </t>
  </si>
  <si>
    <t xml:space="preserve"> 42_LUK_10_28 </t>
  </si>
  <si>
    <t xml:space="preserve"> 42_LUK_10_37 </t>
  </si>
  <si>
    <t xml:space="preserve"> 42_LUK_11_46 </t>
  </si>
  <si>
    <t xml:space="preserve"> 42_LUK_12_14 </t>
  </si>
  <si>
    <t xml:space="preserve"> 42_LUK_12_18 </t>
  </si>
  <si>
    <t xml:space="preserve"> 42_LUK_12_22 </t>
  </si>
  <si>
    <t xml:space="preserve"> 42_LUK_15_11 </t>
  </si>
  <si>
    <t xml:space="preserve"> 42_LUK_15_27 </t>
  </si>
  <si>
    <t xml:space="preserve"> 42_LUK_15_31 </t>
  </si>
  <si>
    <t xml:space="preserve"> 42_LUK_16_06 </t>
  </si>
  <si>
    <t xml:space="preserve"> 42_LUK_16_07 </t>
  </si>
  <si>
    <t xml:space="preserve"> 42_LUK_16_30 </t>
  </si>
  <si>
    <t xml:space="preserve"> 42_LUK_16_31 </t>
  </si>
  <si>
    <t xml:space="preserve"> 42_LUK_17_19 </t>
  </si>
  <si>
    <t xml:space="preserve"> 42_LUK_17_22 </t>
  </si>
  <si>
    <t xml:space="preserve"> 42_LUK_18_21 </t>
  </si>
  <si>
    <t xml:space="preserve"> 42_LUK_18_27 </t>
  </si>
  <si>
    <t xml:space="preserve"> 42_LUK_18_41 </t>
  </si>
  <si>
    <t xml:space="preserve"> 42_LUK_19_17 </t>
  </si>
  <si>
    <t xml:space="preserve"> 42_LUK_19_19 </t>
  </si>
  <si>
    <t xml:space="preserve"> 42_LUK_21_03 </t>
  </si>
  <si>
    <t xml:space="preserve"> 42_LUK_21_08 </t>
  </si>
  <si>
    <t xml:space="preserve"> 42_LUK_22_33 </t>
  </si>
  <si>
    <t xml:space="preserve"> 42_LUK_22_34 </t>
  </si>
  <si>
    <t xml:space="preserve"> 42_LUK_23_42 </t>
  </si>
  <si>
    <t xml:space="preserve"> 43_JOH_06_65 </t>
  </si>
  <si>
    <t xml:space="preserve"> 43_JOH_09_38 </t>
  </si>
  <si>
    <t xml:space="preserve"> 43_JOH_21_17 </t>
  </si>
  <si>
    <t xml:space="preserve"> 44_ACT_07_02 </t>
  </si>
  <si>
    <t xml:space="preserve"> 44_ACT_08_31 </t>
  </si>
  <si>
    <t xml:space="preserve"> 44_ACT_10_04 </t>
  </si>
  <si>
    <t xml:space="preserve"> 44_ACT_22_08 </t>
  </si>
  <si>
    <t xml:space="preserve"> 44_ACT_22_14 </t>
  </si>
  <si>
    <t xml:space="preserve"> 44_ACT_22_21 </t>
  </si>
  <si>
    <t xml:space="preserve"> 44_ACT_23_20 </t>
  </si>
  <si>
    <t xml:space="preserve"> 44_ACT_26_15 </t>
  </si>
  <si>
    <t xml:space="preserve"> 47_2CO_12_09 </t>
  </si>
  <si>
    <t xml:space="preserve"> 66_REV_07_14 </t>
  </si>
  <si>
    <t xml:space="preserve"> 66_REV_10_09 </t>
  </si>
  <si>
    <t xml:space="preserve"> 66_REV_10_11 </t>
  </si>
  <si>
    <t xml:space="preserve"> 66_REV_19_10 </t>
  </si>
  <si>
    <t xml:space="preserve"> 66_REV_21_05 </t>
  </si>
  <si>
    <t xml:space="preserve"> 66_REV_21_06 </t>
  </si>
  <si>
    <t xml:space="preserve"> And he said unto </t>
  </si>
  <si>
    <t xml:space="preserve"> 01_GEN_33_13 </t>
  </si>
  <si>
    <t xml:space="preserve"> he said unto </t>
  </si>
  <si>
    <t xml:space="preserve"> 01_GEN_12_11 </t>
  </si>
  <si>
    <t xml:space="preserve"> 01_GEN_40_16 </t>
  </si>
  <si>
    <t xml:space="preserve"> 02_EXO_32_17 </t>
  </si>
  <si>
    <t xml:space="preserve"> 07_JUD_04_20 </t>
  </si>
  <si>
    <t xml:space="preserve"> 07_JUD_13_07 </t>
  </si>
  <si>
    <t xml:space="preserve"> 09_1SA_17_55 </t>
  </si>
  <si>
    <t xml:space="preserve"> 09_1SA_19_17 </t>
  </si>
  <si>
    <t xml:space="preserve"> 10_2SA_01_09 </t>
  </si>
  <si>
    <t xml:space="preserve"> 10_2SA_14_30 </t>
  </si>
  <si>
    <t xml:space="preserve"> 11_1KI_13_15 </t>
  </si>
  <si>
    <t xml:space="preserve"> 11_1KI_13_18 </t>
  </si>
  <si>
    <t xml:space="preserve"> 11_1KI_20_09 </t>
  </si>
  <si>
    <t xml:space="preserve"> 11_1KI_20_12 </t>
  </si>
  <si>
    <t xml:space="preserve"> 14_2CH_14_07 </t>
  </si>
  <si>
    <t xml:space="preserve"> 18_JOB_02_10 </t>
  </si>
  <si>
    <t xml:space="preserve"> 26_EZE_03_01 </t>
  </si>
  <si>
    <t xml:space="preserve"> 26_EZE_03_10 </t>
  </si>
  <si>
    <t xml:space="preserve"> 26_EZE_04_15 </t>
  </si>
  <si>
    <t xml:space="preserve"> 26_EZE_04_16 </t>
  </si>
  <si>
    <t xml:space="preserve"> 26_EZE_08_17 </t>
  </si>
  <si>
    <t xml:space="preserve"> 26_EZE_37_04 </t>
  </si>
  <si>
    <t xml:space="preserve"> 26_EZE_37_11 </t>
  </si>
  <si>
    <t xml:space="preserve"> 27_DAN_08_17 </t>
  </si>
  <si>
    <t xml:space="preserve"> 40_MAT_26_01 </t>
  </si>
  <si>
    <t xml:space="preserve"> 40_MAT_26_25 </t>
  </si>
  <si>
    <t xml:space="preserve"> 41_MAR_02_05 </t>
  </si>
  <si>
    <t xml:space="preserve"> 41_MAR_12_34 </t>
  </si>
  <si>
    <t xml:space="preserve"> 41_MAR_16_07 </t>
  </si>
  <si>
    <t xml:space="preserve"> 42_LUK_05_04 </t>
  </si>
  <si>
    <t xml:space="preserve"> 42_LUK_05_20 </t>
  </si>
  <si>
    <t xml:space="preserve"> 42_LUK_05_24 </t>
  </si>
  <si>
    <t xml:space="preserve"> 42_LUK_06_10 </t>
  </si>
  <si>
    <t xml:space="preserve"> 42_LUK_09_43 </t>
  </si>
  <si>
    <t xml:space="preserve"> 42_LUK_10_26 </t>
  </si>
  <si>
    <t xml:space="preserve"> 42_LUK_14_15 </t>
  </si>
  <si>
    <t xml:space="preserve"> 42_LUK_18_22 </t>
  </si>
  <si>
    <t xml:space="preserve"> 42_LUK_20_45 </t>
  </si>
  <si>
    <t xml:space="preserve"> 43_JOH_06_12 </t>
  </si>
  <si>
    <t xml:space="preserve"> 43_JOH_08_10 </t>
  </si>
  <si>
    <t xml:space="preserve"> 43_JOH_09_35 </t>
  </si>
  <si>
    <t xml:space="preserve"> 44_ACT_21_37 </t>
  </si>
  <si>
    <t xml:space="preserve"> and he did </t>
  </si>
  <si>
    <t xml:space="preserve"> 01_GEN_03_06 </t>
  </si>
  <si>
    <t xml:space="preserve"> 01_GEN_25_34 </t>
  </si>
  <si>
    <t xml:space="preserve"> 01_GEN_44_02 </t>
  </si>
  <si>
    <t xml:space="preserve"> 02_EXO_09_07 </t>
  </si>
  <si>
    <t xml:space="preserve"> 03_LEV_09_14 </t>
  </si>
  <si>
    <t xml:space="preserve"> 03_LEV_16_34 </t>
  </si>
  <si>
    <t xml:space="preserve"> 06_JOS_10_28 </t>
  </si>
  <si>
    <t xml:space="preserve"> 07_JUD_03_16 </t>
  </si>
  <si>
    <t xml:space="preserve"> 07_JUD_06_20 </t>
  </si>
  <si>
    <t xml:space="preserve"> 07_JUD_16_21 </t>
  </si>
  <si>
    <t xml:space="preserve"> 09_1SA_30_11 </t>
  </si>
  <si>
    <t xml:space="preserve"> 10_2SA_12_20 </t>
  </si>
  <si>
    <t xml:space="preserve"> 10_2SA_22_07 </t>
  </si>
  <si>
    <t xml:space="preserve"> 11_1KI_15_26 </t>
  </si>
  <si>
    <t xml:space="preserve"> 11_1KI_15_34 </t>
  </si>
  <si>
    <t xml:space="preserve"> 11_1KI_19_06 </t>
  </si>
  <si>
    <t xml:space="preserve"> 11_1KI_21_26 </t>
  </si>
  <si>
    <t xml:space="preserve"> 11_1KI_22_52 </t>
  </si>
  <si>
    <t xml:space="preserve"> 12_2KI_08_18 </t>
  </si>
  <si>
    <t xml:space="preserve"> 12_2KI_13_02 </t>
  </si>
  <si>
    <t xml:space="preserve"> 12_2KI_13_11 </t>
  </si>
  <si>
    <t xml:space="preserve"> 12_2KI_14_03 </t>
  </si>
  <si>
    <t xml:space="preserve"> 12_2KI_14_24 </t>
  </si>
  <si>
    <t xml:space="preserve"> 12_2KI_15_03 </t>
  </si>
  <si>
    <t xml:space="preserve"> 12_2KI_15_09 </t>
  </si>
  <si>
    <t xml:space="preserve"> 12_2KI_15_18 </t>
  </si>
  <si>
    <t xml:space="preserve"> 12_2KI_15_28 </t>
  </si>
  <si>
    <t xml:space="preserve"> 12_2KI_15_34 </t>
  </si>
  <si>
    <t xml:space="preserve"> 12_2KI_17_02 </t>
  </si>
  <si>
    <t xml:space="preserve"> 12_2KI_18_03 </t>
  </si>
  <si>
    <t xml:space="preserve"> 12_2KI_21_02 </t>
  </si>
  <si>
    <t xml:space="preserve"> 12_2KI_21_20 </t>
  </si>
  <si>
    <t xml:space="preserve"> 12_2KI_22_02 </t>
  </si>
  <si>
    <t xml:space="preserve"> 12_2KI_23_32 </t>
  </si>
  <si>
    <t xml:space="preserve"> 12_2KI_23_37 </t>
  </si>
  <si>
    <t xml:space="preserve"> 12_2KI_24_09 </t>
  </si>
  <si>
    <t xml:space="preserve"> 12_2KI_24_19 </t>
  </si>
  <si>
    <t xml:space="preserve"> 12_2KI_25_29 </t>
  </si>
  <si>
    <t xml:space="preserve"> 14_2CH_12_14 </t>
  </si>
  <si>
    <t xml:space="preserve"> 14_2CH_25_02 </t>
  </si>
  <si>
    <t xml:space="preserve"> 14_2CH_26_04 </t>
  </si>
  <si>
    <t xml:space="preserve"> 14_2CH_27_02 </t>
  </si>
  <si>
    <t xml:space="preserve"> 14_2CH_29_02 </t>
  </si>
  <si>
    <t xml:space="preserve"> 14_2CH_34_02 </t>
  </si>
  <si>
    <t xml:space="preserve"> 14_2CH_36_05 </t>
  </si>
  <si>
    <t xml:space="preserve"> 14_2CH_36_09 </t>
  </si>
  <si>
    <t xml:space="preserve"> 14_2CH_36_12 </t>
  </si>
  <si>
    <t xml:space="preserve"> 17_EST_02_04 </t>
  </si>
  <si>
    <t xml:space="preserve"> 23_ISA_20_02 </t>
  </si>
  <si>
    <t xml:space="preserve"> 24_JER_52_02 </t>
  </si>
  <si>
    <t xml:space="preserve"> 24_JER_52_33 </t>
  </si>
  <si>
    <t xml:space="preserve"> 40_MAT_13_58 </t>
  </si>
  <si>
    <t xml:space="preserve"> 41_MAR_01_06 </t>
  </si>
  <si>
    <t xml:space="preserve"> from the presence </t>
  </si>
  <si>
    <t xml:space="preserve"> 01_GEN_04_16 </t>
  </si>
  <si>
    <t xml:space="preserve"> 01_GEN_41_46 </t>
  </si>
  <si>
    <t xml:space="preserve"> 02_EXO_35_20 </t>
  </si>
  <si>
    <t xml:space="preserve"> 04_NUM_20_06 </t>
  </si>
  <si>
    <t xml:space="preserve"> 10_2SA_24_04 </t>
  </si>
  <si>
    <t xml:space="preserve"> 11_1KI_12_02 </t>
  </si>
  <si>
    <t xml:space="preserve"> 14_2CH_10_02 </t>
  </si>
  <si>
    <t xml:space="preserve"> 17_EST_08_15 </t>
  </si>
  <si>
    <t xml:space="preserve"> 18_JOB_02_07 </t>
  </si>
  <si>
    <t xml:space="preserve"> 20_PRO_14_07 </t>
  </si>
  <si>
    <t xml:space="preserve"> 32_JON_01_03 </t>
  </si>
  <si>
    <t xml:space="preserve"> 32_JON_01_10 </t>
  </si>
  <si>
    <t xml:space="preserve"> 44_ACT_03_19 </t>
  </si>
  <si>
    <t xml:space="preserve"> 44_ACT_05_41 </t>
  </si>
  <si>
    <t xml:space="preserve"> 53_2TH_01_09 </t>
  </si>
  <si>
    <t xml:space="preserve"> from the presence of </t>
  </si>
  <si>
    <t xml:space="preserve"> of the LORD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</si>
  <si>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</si>
  <si>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</si>
  <si>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</si>
  <si>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</si>
  <si>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</si>
  <si>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</si>
  <si>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</si>
  <si>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</si>
  <si>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</si>
  <si>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</si>
  <si>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</si>
  <si>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</si>
  <si>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01_GEN_21_33 </t>
  </si>
  <si>
    <t xml:space="preserve"> 01_GEN_22_14 </t>
  </si>
  <si>
    <t xml:space="preserve"> 01_GEN_22_15 </t>
  </si>
  <si>
    <t xml:space="preserve"> 01_GEN_25_22 </t>
  </si>
  <si>
    <t xml:space="preserve"> 01_GEN_26_25 </t>
  </si>
  <si>
    <t xml:space="preserve"> 01_GEN_26_29 </t>
  </si>
  <si>
    <t xml:space="preserve"> 02_EXO_04_28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</si>
  <si>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</si>
  <si>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</si>
  <si>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</si>
  <si>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</si>
  <si>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</si>
  <si>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</si>
  <si>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</si>
  <si>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02_EXO_16_07 </t>
  </si>
  <si>
    <t xml:space="preserve"> 02_EXO_16_10 </t>
  </si>
  <si>
    <t xml:space="preserve"> 02_EXO_20_07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</si>
  <si>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</si>
  <si>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</si>
  <si>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</si>
  <si>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</si>
  <si>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</si>
  <si>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</si>
  <si>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</si>
  <si>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</si>
  <si>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</si>
  <si>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</si>
  <si>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</si>
  <si>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</si>
  <si>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</si>
  <si>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</si>
  <si>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</si>
  <si>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</si>
  <si>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</si>
  <si>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</si>
  <si>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</si>
  <si>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</si>
  <si>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</si>
  <si>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</si>
  <si>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</si>
  <si>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</si>
  <si>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</si>
  <si>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</si>
  <si>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</si>
  <si>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</si>
  <si>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</si>
  <si>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</si>
  <si>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</si>
  <si>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03_LEV_21_06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</si>
  <si>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</si>
  <si>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</si>
  <si>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</si>
  <si>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</si>
  <si>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</si>
  <si>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</si>
  <si>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</si>
  <si>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</si>
  <si>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</si>
  <si>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</si>
  <si>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</si>
  <si>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</si>
  <si>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</si>
  <si>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</si>
  <si>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</si>
  <si>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</si>
  <si>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</si>
  <si>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</si>
  <si>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</si>
  <si>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</si>
  <si>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</si>
  <si>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</si>
  <si>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</si>
  <si>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</si>
  <si>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</si>
  <si>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</si>
  <si>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</si>
  <si>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</si>
  <si>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</si>
  <si>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</si>
  <si>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</si>
  <si>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</si>
  <si>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</si>
  <si>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</si>
  <si>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</si>
  <si>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</si>
  <si>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</si>
  <si>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</si>
  <si>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</si>
  <si>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</si>
  <si>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</si>
  <si>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</si>
  <si>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</si>
  <si>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</si>
  <si>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</si>
  <si>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</si>
  <si>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</si>
  <si>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</si>
  <si>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</si>
  <si>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</si>
  <si>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</si>
  <si>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</si>
  <si>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</si>
  <si>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</si>
  <si>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</si>
  <si>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</si>
  <si>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</si>
  <si>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</si>
  <si>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</si>
  <si>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</si>
  <si>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</si>
  <si>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</si>
  <si>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</si>
  <si>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</si>
  <si>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</si>
  <si>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</si>
  <si>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</si>
  <si>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</si>
  <si>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</si>
  <si>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</si>
  <si>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</si>
  <si>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</si>
  <si>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</si>
  <si>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</si>
  <si>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</si>
  <si>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</si>
  <si>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</si>
  <si>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05_DEU_05_11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</si>
  <si>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</si>
  <si>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</si>
  <si>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</si>
  <si>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</si>
  <si>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</si>
  <si>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</si>
  <si>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</si>
  <si>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</si>
  <si>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</si>
  <si>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</si>
  <si>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</si>
  <si>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</si>
  <si>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</si>
  <si>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</si>
  <si>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</si>
  <si>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</si>
  <si>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</si>
  <si>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</si>
  <si>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</si>
  <si>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</si>
  <si>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</si>
  <si>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</si>
  <si>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</si>
  <si>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</si>
  <si>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</si>
  <si>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</si>
  <si>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05_DEU_18_05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</si>
  <si>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</si>
  <si>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</si>
  <si>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</si>
  <si>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</si>
  <si>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</si>
  <si>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</si>
  <si>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</si>
  <si>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</si>
  <si>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</si>
  <si>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</si>
  <si>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</si>
  <si>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</si>
  <si>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</si>
  <si>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</si>
  <si>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</si>
  <si>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</si>
  <si>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</si>
  <si>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</si>
  <si>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05_DEU_28_10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</si>
  <si>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</si>
  <si>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</si>
  <si>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</si>
  <si>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</si>
  <si>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</si>
  <si>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</si>
  <si>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</si>
  <si>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</si>
  <si>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</si>
  <si>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</si>
  <si>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</si>
  <si>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</si>
  <si>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</si>
  <si>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</si>
  <si>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</si>
  <si>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</si>
  <si>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</si>
  <si>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</si>
  <si>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</si>
  <si>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</si>
  <si>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</si>
  <si>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</si>
  <si>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</si>
  <si>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</si>
  <si>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</si>
  <si>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</si>
  <si>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</si>
  <si>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</si>
  <si>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</si>
  <si>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</si>
  <si>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</si>
  <si>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</si>
  <si>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</si>
  <si>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</si>
  <si>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</si>
  <si>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</si>
  <si>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</si>
  <si>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</si>
  <si>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</si>
  <si>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</si>
  <si>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</si>
  <si>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</si>
  <si>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</si>
  <si>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</si>
  <si>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</si>
  <si>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</si>
  <si>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</si>
  <si>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</si>
  <si>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</si>
  <si>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</si>
  <si>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</si>
  <si>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</si>
  <si>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</si>
  <si>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</si>
  <si>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</si>
  <si>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</si>
  <si>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</si>
  <si>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</si>
  <si>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</si>
  <si>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</si>
  <si>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</si>
  <si>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</si>
  <si>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</si>
  <si>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</si>
  <si>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</si>
  <si>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</si>
  <si>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</si>
  <si>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</si>
  <si>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</si>
  <si>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</si>
  <si>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</si>
  <si>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</si>
  <si>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</si>
  <si>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</si>
  <si>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</si>
  <si>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</si>
  <si>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</si>
  <si>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</si>
  <si>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</si>
  <si>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</si>
  <si>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</si>
  <si>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</si>
  <si>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</si>
  <si>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</si>
  <si>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</si>
  <si>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</si>
  <si>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</si>
  <si>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</si>
  <si>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</si>
  <si>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</si>
  <si>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</si>
  <si>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</si>
  <si>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</si>
  <si>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</si>
  <si>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</si>
  <si>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</si>
  <si>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</si>
  <si>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</si>
  <si>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</si>
  <si>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</si>
  <si>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07_JUD_20_27 </t>
  </si>
  <si>
    <t xml:space="preserve"> 07_JUD_21_19 </t>
  </si>
  <si>
    <t xml:space="preserve"> 08_RUT_01_13 </t>
  </si>
  <si>
    <t xml:space="preserve"> 08_RUT_02_20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</si>
  <si>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</si>
  <si>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</si>
  <si>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</si>
  <si>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</si>
  <si>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</si>
  <si>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</si>
  <si>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</si>
  <si>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</si>
  <si>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</si>
  <si>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</si>
  <si>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</si>
  <si>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</si>
  <si>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</si>
  <si>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</si>
  <si>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</si>
  <si>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</si>
  <si>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</si>
  <si>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</si>
  <si>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</si>
  <si>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</si>
  <si>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</si>
  <si>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</si>
  <si>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</si>
  <si>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</si>
  <si>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</si>
  <si>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</si>
  <si>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</si>
  <si>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</si>
  <si>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</si>
  <si>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</si>
  <si>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</si>
  <si>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</si>
  <si>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</si>
  <si>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</si>
  <si>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</si>
  <si>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</si>
  <si>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</si>
  <si>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</si>
  <si>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</si>
  <si>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</si>
  <si>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</si>
  <si>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</si>
  <si>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</si>
  <si>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</si>
  <si>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</si>
  <si>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</si>
  <si>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</si>
  <si>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</si>
  <si>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</si>
  <si>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</si>
  <si>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</si>
  <si>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</si>
  <si>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09_1SA_23_21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</si>
  <si>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</si>
  <si>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</si>
  <si>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</si>
  <si>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</si>
  <si>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</si>
  <si>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</si>
  <si>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</si>
  <si>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</si>
  <si>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</si>
  <si>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</si>
  <si>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</si>
  <si>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</si>
  <si>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</si>
  <si>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</si>
  <si>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</si>
  <si>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</si>
  <si>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</si>
  <si>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</si>
  <si>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</si>
  <si>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</si>
  <si>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</si>
  <si>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</si>
  <si>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</si>
  <si>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</si>
  <si>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</si>
  <si>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</si>
  <si>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</si>
  <si>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</si>
  <si>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</si>
  <si>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</si>
  <si>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</si>
  <si>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</si>
  <si>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</si>
  <si>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</si>
  <si>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</si>
  <si>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</si>
  <si>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</si>
  <si>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</si>
  <si>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</si>
  <si>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</si>
  <si>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</si>
  <si>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</si>
  <si>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</si>
  <si>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</si>
  <si>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</si>
  <si>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</si>
  <si>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</si>
  <si>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</si>
  <si>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</si>
  <si>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</si>
  <si>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</si>
  <si>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</si>
  <si>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</si>
  <si>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</si>
  <si>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</si>
  <si>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</si>
  <si>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</si>
  <si>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</si>
  <si>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</si>
  <si>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</si>
  <si>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</si>
  <si>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</si>
  <si>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</si>
  <si>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</si>
  <si>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</si>
  <si>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</si>
  <si>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</si>
  <si>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</si>
  <si>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</si>
  <si>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</si>
  <si>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</si>
  <si>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</si>
  <si>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</si>
  <si>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11_1KI_13_20 </t>
  </si>
  <si>
    <t xml:space="preserve"> 11_1KI_13_21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</si>
  <si>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</si>
  <si>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</si>
  <si>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</si>
  <si>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</si>
  <si>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</si>
  <si>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</si>
  <si>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</si>
  <si>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</si>
  <si>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</si>
  <si>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11_1KI_15_29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</si>
  <si>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</si>
  <si>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</si>
  <si>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</si>
  <si>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</si>
  <si>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</si>
  <si>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</si>
  <si>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</si>
  <si>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</si>
  <si>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</si>
  <si>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</si>
  <si>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</si>
  <si>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</si>
  <si>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</si>
  <si>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</si>
  <si>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</si>
  <si>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</si>
  <si>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</si>
  <si>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</si>
  <si>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</si>
  <si>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</si>
  <si>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11_1KI_18_32 </t>
  </si>
  <si>
    <t xml:space="preserve"> 11_1KI_18_46 </t>
  </si>
  <si>
    <t xml:space="preserve"> 11_1KI_19_07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</si>
  <si>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</si>
  <si>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</si>
  <si>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</si>
  <si>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</si>
  <si>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</si>
  <si>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</si>
  <si>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</si>
  <si>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</si>
  <si>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</si>
  <si>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</si>
  <si>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11_1KI_22_24 </t>
  </si>
  <si>
    <t xml:space="preserve"> 11_1KI_22_38 </t>
  </si>
  <si>
    <t xml:space="preserve"> 11_1KI_22_43 </t>
  </si>
  <si>
    <t xml:space="preserve"> 12_2KI_01_03 </t>
  </si>
  <si>
    <t xml:space="preserve"> 12_2KI_01_15 </t>
  </si>
  <si>
    <t xml:space="preserve"> 12_2KI_01_17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</si>
  <si>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</si>
  <si>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</si>
  <si>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</si>
  <si>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</si>
  <si>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</si>
  <si>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</si>
  <si>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</si>
  <si>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12_2KI_07_01 </t>
  </si>
  <si>
    <t xml:space="preserve"> 12_2KI_07_16 </t>
  </si>
  <si>
    <t xml:space="preserve"> 12_2KI_08_08 </t>
  </si>
  <si>
    <t xml:space="preserve"> 12_2KI_08_27 </t>
  </si>
  <si>
    <t xml:space="preserve"> 12_2KI_09_07 </t>
  </si>
  <si>
    <t xml:space="preserve"> 12_2KI_09_26 </t>
  </si>
  <si>
    <t xml:space="preserve"> 12_2KI_10_10 </t>
  </si>
  <si>
    <t xml:space="preserve"> 12_2KI_10_17 </t>
  </si>
  <si>
    <t xml:space="preserve"> 12_2KI_10_23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</si>
  <si>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</si>
  <si>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</si>
  <si>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</si>
  <si>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</si>
  <si>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</si>
  <si>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</si>
  <si>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</si>
  <si>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</si>
  <si>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</si>
  <si>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</si>
  <si>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</si>
  <si>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</si>
  <si>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</si>
  <si>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</si>
  <si>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</si>
  <si>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</si>
  <si>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</si>
  <si>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12_2KI_13_03 </t>
  </si>
  <si>
    <t xml:space="preserve"> 12_2KI_14_14 </t>
  </si>
  <si>
    <t xml:space="preserve"> 12_2KI_15_12 </t>
  </si>
  <si>
    <t xml:space="preserve"> 12_2KI_15_24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</si>
  <si>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</si>
  <si>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</si>
  <si>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</si>
  <si>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</si>
  <si>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</si>
  <si>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12_2KI_17_16 </t>
  </si>
  <si>
    <t xml:space="preserve"> 12_2KI_17_17 </t>
  </si>
  <si>
    <t xml:space="preserve"> 12_2KI_17_19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</si>
  <si>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</si>
  <si>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</si>
  <si>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</si>
  <si>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</si>
  <si>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</si>
  <si>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</si>
  <si>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</si>
  <si>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</si>
  <si>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</si>
  <si>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</si>
  <si>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</si>
  <si>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</si>
  <si>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</si>
  <si>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</si>
  <si>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</si>
  <si>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</si>
  <si>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</si>
  <si>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</si>
  <si>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</si>
  <si>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</si>
  <si>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</si>
  <si>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</si>
  <si>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</si>
  <si>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</si>
  <si>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</si>
  <si>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</si>
  <si>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12_2KI_23_12 </t>
  </si>
  <si>
    <t xml:space="preserve"> 12_2KI_23_24 </t>
  </si>
  <si>
    <t xml:space="preserve"> 12_2KI_24_03 </t>
  </si>
  <si>
    <t xml:space="preserve"> 12_2KI_24_13 </t>
  </si>
  <si>
    <t xml:space="preserve"> 12_2KI_24_20 </t>
  </si>
  <si>
    <t xml:space="preserve"> 12_2KI_25_09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</si>
  <si>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</si>
  <si>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</si>
  <si>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</si>
  <si>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</si>
  <si>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</si>
  <si>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</si>
  <si>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</si>
  <si>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</si>
  <si>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</si>
  <si>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</si>
  <si>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</si>
  <si>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</si>
  <si>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</si>
  <si>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</si>
  <si>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</si>
  <si>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</si>
  <si>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</si>
  <si>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</si>
  <si>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</si>
  <si>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</si>
  <si>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</si>
  <si>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</si>
  <si>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</si>
  <si>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</si>
  <si>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</si>
  <si>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</si>
  <si>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</si>
  <si>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</si>
  <si>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</si>
  <si>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</si>
  <si>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</si>
  <si>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</si>
  <si>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</si>
  <si>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</si>
  <si>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</si>
  <si>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</si>
  <si>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</si>
  <si>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</si>
  <si>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</si>
  <si>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</si>
  <si>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</si>
  <si>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</si>
  <si>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</si>
  <si>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</si>
  <si>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</si>
  <si>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</si>
  <si>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</si>
  <si>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</si>
  <si>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</si>
  <si>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</si>
  <si>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</si>
  <si>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</si>
  <si>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</si>
  <si>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</si>
  <si>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</si>
  <si>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</si>
  <si>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</si>
  <si>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</si>
  <si>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</si>
  <si>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</si>
  <si>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</si>
  <si>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</si>
  <si>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</si>
  <si>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</si>
  <si>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</si>
  <si>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</si>
  <si>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</si>
  <si>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</si>
  <si>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</si>
  <si>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</si>
  <si>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</si>
  <si>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</si>
  <si>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</si>
  <si>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</si>
  <si>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</si>
  <si>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</si>
  <si>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</si>
  <si>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</si>
  <si>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</si>
  <si>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</si>
  <si>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</si>
  <si>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</si>
  <si>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</si>
  <si>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</si>
  <si>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</si>
  <si>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</si>
  <si>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</si>
  <si>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</si>
  <si>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</si>
  <si>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</si>
  <si>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</si>
  <si>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</si>
  <si>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</si>
  <si>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</si>
  <si>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</si>
  <si>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</si>
  <si>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14_2CH_18_18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</si>
  <si>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</si>
  <si>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</si>
  <si>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</si>
  <si>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</si>
  <si>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</si>
  <si>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</si>
  <si>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</si>
  <si>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</si>
  <si>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</si>
  <si>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</si>
  <si>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</si>
  <si>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</si>
  <si>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</si>
  <si>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</si>
  <si>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</si>
  <si>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</si>
  <si>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</si>
  <si>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</si>
  <si>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</si>
  <si>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</si>
  <si>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</si>
  <si>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</si>
  <si>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</si>
  <si>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</si>
  <si>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14_2CH_24_21 </t>
  </si>
  <si>
    <t xml:space="preserve"> 14_2CH_25_15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</si>
  <si>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</si>
  <si>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</si>
  <si>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</si>
  <si>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</si>
  <si>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</si>
  <si>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</si>
  <si>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</si>
  <si>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</si>
  <si>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</si>
  <si>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</si>
  <si>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</si>
  <si>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</si>
  <si>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</si>
  <si>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</si>
  <si>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</si>
  <si>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</si>
  <si>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</si>
  <si>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</si>
  <si>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</si>
  <si>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</si>
  <si>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</si>
  <si>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</si>
  <si>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</si>
  <si>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</si>
  <si>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</si>
  <si>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</si>
  <si>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</si>
  <si>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</si>
  <si>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</si>
  <si>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</si>
  <si>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</si>
  <si>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</si>
  <si>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</si>
  <si>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</si>
  <si>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</si>
  <si>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</si>
  <si>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14_2CH_33_22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</si>
  <si>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</si>
  <si>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</si>
  <si>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</si>
  <si>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</si>
  <si>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</si>
  <si>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</si>
  <si>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</si>
  <si>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</si>
  <si>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</si>
  <si>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</si>
  <si>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</si>
  <si>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14_2CH_36_07 </t>
  </si>
  <si>
    <t xml:space="preserve"> 14_2CH_36_10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</si>
  <si>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</si>
  <si>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</si>
  <si>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</si>
  <si>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</si>
  <si>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</si>
  <si>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</si>
  <si>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</si>
  <si>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</si>
  <si>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</si>
  <si>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</si>
  <si>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</si>
  <si>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</si>
  <si>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</si>
  <si>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</si>
  <si>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</si>
  <si>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</si>
  <si>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</si>
  <si>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</si>
  <si>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</si>
  <si>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</si>
  <si>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</si>
  <si>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</si>
  <si>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</si>
  <si>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</si>
  <si>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</si>
  <si>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</si>
  <si>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</si>
  <si>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</si>
  <si>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</si>
  <si>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</si>
  <si>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</si>
  <si>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</si>
  <si>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</si>
  <si>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</si>
  <si>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</si>
  <si>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</si>
  <si>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</si>
  <si>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</si>
  <si>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</si>
  <si>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</si>
  <si>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</si>
  <si>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</si>
  <si>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</si>
  <si>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</si>
  <si>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</si>
  <si>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</si>
  <si>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</si>
  <si>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</si>
  <si>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</si>
  <si>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</si>
  <si>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</si>
  <si>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</si>
  <si>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</si>
  <si>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</si>
  <si>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</si>
  <si>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</si>
  <si>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</si>
  <si>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</si>
  <si>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</si>
  <si>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</si>
  <si>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</si>
  <si>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</si>
  <si>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</si>
  <si>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</si>
  <si>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</si>
  <si>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</si>
  <si>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</si>
  <si>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</si>
  <si>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</si>
  <si>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</si>
  <si>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</si>
  <si>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</si>
  <si>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</si>
  <si>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</si>
  <si>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</si>
  <si>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</si>
  <si>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</si>
  <si>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</si>
  <si>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</si>
  <si>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</si>
  <si>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</si>
  <si>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</si>
  <si>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</si>
  <si>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</si>
  <si>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</si>
  <si>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</si>
  <si>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</si>
  <si>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</si>
  <si>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</si>
  <si>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</si>
  <si>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</si>
  <si>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</si>
  <si>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</si>
  <si>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</si>
  <si>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</si>
  <si>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</si>
  <si>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</si>
  <si>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</si>
  <si>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</si>
  <si>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</si>
  <si>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</si>
  <si>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</si>
  <si>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</si>
  <si>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</si>
  <si>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</si>
  <si>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</si>
  <si>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</si>
  <si>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</si>
  <si>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</si>
  <si>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</si>
  <si>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</si>
  <si>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</si>
  <si>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</si>
  <si>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</si>
  <si>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</si>
  <si>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</si>
  <si>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</si>
  <si>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</si>
  <si>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</si>
  <si>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</si>
  <si>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</si>
  <si>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</si>
  <si>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</si>
  <si>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</si>
  <si>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</si>
  <si>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</si>
  <si>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</si>
  <si>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</si>
  <si>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</si>
  <si>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</si>
  <si>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</si>
  <si>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</si>
  <si>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</si>
  <si>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</si>
  <si>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</si>
  <si>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</si>
  <si>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</si>
  <si>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</si>
  <si>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</si>
  <si>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</si>
  <si>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</si>
  <si>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</si>
  <si>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</si>
  <si>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</si>
  <si>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</si>
  <si>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</si>
  <si>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</si>
  <si>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</si>
  <si>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</si>
  <si>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</si>
  <si>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</si>
  <si>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</si>
  <si>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</si>
  <si>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</si>
  <si>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</si>
  <si>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</si>
  <si>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</si>
  <si>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</si>
  <si>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</si>
  <si>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</si>
  <si>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</si>
  <si>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</si>
  <si>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</si>
  <si>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</si>
  <si>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</si>
  <si>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</si>
  <si>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</si>
  <si>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</si>
  <si>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</si>
  <si>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</si>
  <si>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</si>
  <si>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</si>
  <si>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</si>
  <si>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</si>
  <si>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</si>
  <si>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</si>
  <si>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</si>
  <si>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</si>
  <si>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</si>
  <si>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</si>
  <si>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</si>
  <si>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</si>
  <si>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</si>
  <si>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</si>
  <si>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</si>
  <si>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</si>
  <si>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</si>
  <si>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</si>
  <si>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</si>
  <si>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</si>
  <si>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</si>
  <si>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</si>
  <si>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</si>
  <si>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</si>
  <si>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</si>
  <si>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</si>
  <si>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</si>
  <si>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</si>
  <si>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</si>
  <si>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</si>
  <si>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</si>
  <si>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</si>
  <si>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</si>
  <si>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</si>
  <si>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</si>
  <si>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</si>
  <si>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</si>
  <si>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</si>
  <si>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</si>
  <si>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</si>
  <si>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</si>
  <si>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</si>
  <si>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</si>
  <si>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</si>
  <si>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</si>
  <si>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</si>
  <si>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</si>
  <si>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</si>
  <si>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</si>
  <si>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</si>
  <si>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</si>
  <si>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</si>
  <si>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</si>
  <si>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23_ISA_60_06 </t>
  </si>
  <si>
    <t xml:space="preserve"> 23_ISA_60_09 </t>
  </si>
  <si>
    <t xml:space="preserve"> 23_ISA_60_14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</si>
  <si>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</si>
  <si>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</si>
  <si>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</si>
  <si>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</si>
  <si>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</si>
  <si>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</si>
  <si>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</si>
  <si>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</si>
  <si>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23_ISA_63_14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</si>
  <si>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</si>
  <si>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</si>
  <si>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</si>
  <si>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</si>
  <si>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</si>
  <si>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</si>
  <si>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</si>
  <si>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</si>
  <si>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</si>
  <si>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</si>
  <si>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</si>
  <si>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</si>
  <si>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</si>
  <si>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</si>
  <si>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</si>
  <si>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</si>
  <si>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</si>
  <si>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</si>
  <si>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</si>
  <si>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</si>
  <si>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</si>
  <si>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</si>
  <si>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</si>
  <si>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</si>
  <si>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</si>
  <si>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</si>
  <si>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</si>
  <si>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</si>
  <si>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</si>
  <si>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</si>
  <si>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</si>
  <si>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</si>
  <si>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</si>
  <si>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</si>
  <si>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</si>
  <si>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</si>
  <si>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</si>
  <si>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</si>
  <si>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</si>
  <si>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</si>
  <si>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</si>
  <si>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</si>
  <si>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</si>
  <si>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</si>
  <si>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</si>
  <si>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</si>
  <si>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</si>
  <si>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</si>
  <si>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</si>
  <si>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</si>
  <si>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</si>
  <si>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</si>
  <si>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</si>
  <si>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</si>
  <si>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</si>
  <si>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</si>
  <si>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</si>
  <si>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</si>
  <si>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</si>
  <si>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</si>
  <si>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</si>
  <si>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</si>
  <si>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</si>
  <si>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</si>
  <si>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</si>
  <si>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</si>
  <si>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</si>
  <si>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24_JER_26_16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</si>
  <si>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</si>
  <si>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</si>
  <si>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</si>
  <si>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</si>
  <si>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</si>
  <si>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</si>
  <si>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</si>
  <si>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</si>
  <si>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</si>
  <si>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</si>
  <si>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</si>
  <si>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24_JER_31_12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</si>
  <si>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</si>
  <si>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</si>
  <si>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</si>
  <si>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</si>
  <si>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</si>
  <si>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</si>
  <si>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</si>
  <si>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</si>
  <si>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</si>
  <si>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</si>
  <si>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</si>
  <si>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</si>
  <si>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</si>
  <si>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</si>
  <si>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</si>
  <si>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</si>
  <si>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</si>
  <si>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</si>
  <si>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</si>
  <si>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</si>
  <si>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</si>
  <si>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</si>
  <si>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</si>
  <si>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</si>
  <si>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</si>
  <si>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</si>
  <si>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</si>
  <si>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</si>
  <si>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</si>
  <si>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</si>
  <si>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</si>
  <si>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</si>
  <si>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</si>
  <si>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</si>
  <si>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</si>
  <si>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</si>
  <si>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</si>
  <si>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</si>
  <si>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</si>
  <si>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</si>
  <si>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</si>
  <si>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</si>
  <si>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</si>
  <si>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</si>
  <si>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</si>
  <si>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</si>
  <si>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</si>
  <si>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</si>
  <si>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</si>
  <si>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24_JER_52_03 </t>
  </si>
  <si>
    <t xml:space="preserve"> 24_JER_52_13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</si>
  <si>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</si>
  <si>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</si>
  <si>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</si>
  <si>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</si>
  <si>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</si>
  <si>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</si>
  <si>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</si>
  <si>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</si>
  <si>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</si>
  <si>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</si>
  <si>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</si>
  <si>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</si>
  <si>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</si>
  <si>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26_EZE_03_23 </t>
  </si>
  <si>
    <t xml:space="preserve"> 26_EZE_06_01 </t>
  </si>
  <si>
    <t xml:space="preserve"> 26_EZE_07_01 </t>
  </si>
  <si>
    <t xml:space="preserve"> 26_EZE_07_19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</si>
  <si>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</si>
  <si>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</si>
  <si>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</si>
  <si>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</si>
  <si>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</si>
  <si>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</si>
  <si>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</si>
  <si>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</si>
  <si>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</si>
  <si>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</si>
  <si>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</si>
  <si>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</si>
  <si>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</si>
  <si>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</si>
  <si>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</si>
  <si>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</si>
  <si>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</si>
  <si>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</si>
  <si>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</si>
  <si>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</si>
  <si>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</si>
  <si>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</si>
  <si>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</si>
  <si>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</si>
  <si>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</si>
  <si>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</si>
  <si>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</si>
  <si>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</si>
  <si>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</si>
  <si>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</si>
  <si>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</si>
  <si>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</si>
  <si>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</si>
  <si>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</si>
  <si>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</si>
  <si>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</si>
  <si>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</si>
  <si>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</si>
  <si>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</si>
  <si>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</si>
  <si>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</si>
  <si>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</si>
  <si>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</si>
  <si>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</si>
  <si>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</si>
  <si>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</si>
  <si>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</si>
  <si>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</si>
  <si>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</si>
  <si>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</si>
  <si>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</si>
  <si>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</si>
  <si>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</si>
  <si>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</si>
  <si>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</si>
  <si>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</si>
  <si>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</si>
  <si>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</si>
  <si>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</si>
  <si>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</si>
  <si>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</si>
  <si>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</si>
  <si>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</si>
  <si>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</si>
  <si>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</si>
  <si>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</si>
  <si>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</si>
  <si>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</si>
  <si>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</si>
  <si>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</si>
  <si>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</si>
  <si>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</si>
  <si>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</si>
  <si>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</si>
  <si>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</si>
  <si>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</si>
  <si>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</si>
  <si>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</si>
  <si>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</si>
  <si>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</si>
  <si>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</si>
  <si>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</si>
  <si>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</si>
  <si>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</si>
  <si>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29_JOE_02_26 </t>
  </si>
  <si>
    <t xml:space="preserve"> 29_JOE_02_31 </t>
  </si>
  <si>
    <t xml:space="preserve"> 29_JOE_02_32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</si>
  <si>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</si>
  <si>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</si>
  <si>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</si>
  <si>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</si>
  <si>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</si>
  <si>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</si>
  <si>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30_AMO_08_12 </t>
  </si>
  <si>
    <t xml:space="preserve"> 31_OBA_01_15 </t>
  </si>
  <si>
    <t xml:space="preserve"> 32_JON_01_01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</si>
  <si>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</si>
  <si>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</si>
  <si>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</si>
  <si>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</si>
  <si>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</si>
  <si>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</si>
  <si>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</si>
  <si>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</si>
  <si>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</si>
  <si>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</si>
  <si>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</si>
  <si>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</si>
  <si>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33_MIC_05_04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</si>
  <si>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</si>
  <si>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</si>
  <si>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</si>
  <si>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</si>
  <si>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</si>
  <si>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</si>
  <si>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</si>
  <si>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</si>
  <si>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</si>
  <si>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</si>
  <si>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</si>
  <si>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</si>
  <si>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</si>
  <si>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</si>
  <si>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</si>
  <si>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</si>
  <si>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</si>
  <si>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</si>
  <si>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</si>
  <si>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</si>
  <si>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</si>
  <si>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</si>
  <si>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</si>
  <si>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</si>
  <si>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</si>
  <si>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</si>
  <si>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</si>
  <si>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</si>
  <si>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</si>
  <si>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</si>
  <si>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</si>
  <si>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</si>
  <si>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</si>
  <si>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</si>
  <si>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</si>
  <si>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</si>
  <si>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</si>
  <si>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</si>
  <si>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</si>
  <si>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</si>
  <si>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</si>
  <si>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</si>
  <si>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</si>
  <si>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38_ZEC_12_01 </t>
  </si>
  <si>
    <t xml:space="preserve"> 38_ZEC_12_08 </t>
  </si>
  <si>
    <t xml:space="preserve"> 38_ZEC_13_03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</si>
  <si>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</si>
  <si>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</si>
  <si>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</si>
  <si>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</si>
  <si>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</si>
  <si>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</si>
  <si>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</si>
  <si>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</si>
  <si>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</si>
  <si>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</si>
  <si>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</si>
  <si>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</si>
  <si>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</si>
  <si>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</si>
  <si>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</si>
  <si>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</si>
  <si>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</si>
  <si>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</si>
  <si>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</si>
  <si>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</si>
  <si>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</si>
  <si>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</si>
  <si>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</si>
  <si>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</si>
  <si>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</si>
  <si>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</si>
  <si>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</si>
  <si>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</si>
  <si>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</si>
  <si>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</si>
  <si>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</si>
  <si>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</si>
  <si>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</si>
  <si>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</si>
  <si>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</si>
  <si>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</si>
  <si>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</si>
  <si>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</si>
  <si>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</si>
  <si>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</si>
  <si>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</si>
  <si>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</si>
  <si>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</si>
  <si>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</si>
  <si>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</si>
  <si>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</si>
  <si>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</si>
  <si>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</si>
  <si>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</si>
  <si>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</si>
  <si>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</si>
  <si>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</si>
  <si>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</si>
  <si>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</si>
  <si>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</si>
  <si>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</si>
  <si>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</si>
  <si>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</si>
  <si>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</si>
  <si>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</si>
  <si>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</si>
  <si>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</si>
  <si>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</si>
  <si>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</si>
  <si>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</si>
  <si>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</si>
  <si>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</si>
  <si>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</si>
  <si>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</si>
  <si>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</si>
  <si>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</si>
  <si>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</si>
  <si>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</si>
  <si>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</si>
  <si>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</si>
  <si>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</si>
  <si>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</si>
  <si>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</si>
  <si>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</si>
  <si>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</si>
  <si>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</si>
  <si>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</si>
  <si>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46_1CO_05_05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</si>
  <si>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</si>
  <si>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</si>
  <si>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</si>
  <si>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</si>
  <si>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</si>
  <si>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</si>
  <si>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</si>
  <si>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</si>
  <si>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</si>
  <si>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</si>
  <si>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</si>
  <si>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</si>
  <si>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</si>
  <si>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</si>
  <si>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</si>
  <si>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</si>
  <si>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</si>
  <si>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</si>
  <si>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</si>
  <si>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</si>
  <si>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</si>
  <si>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</si>
  <si>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</si>
  <si>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</si>
  <si>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</si>
  <si>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</si>
  <si>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</si>
  <si>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</si>
  <si>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</si>
  <si>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</si>
  <si>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</si>
  <si>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</si>
  <si>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</si>
  <si>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</si>
  <si>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</si>
  <si>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</si>
  <si>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</si>
  <si>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</si>
  <si>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</si>
  <si>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</si>
  <si>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</si>
  <si>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</si>
  <si>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</si>
  <si>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</si>
  <si>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</si>
  <si>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</si>
  <si>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</si>
  <si>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</si>
  <si>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</si>
  <si>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</si>
  <si>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</si>
  <si>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presence of the </t>
  </si>
  <si>
    <t xml:space="preserve"> 01_GEN_23_18 </t>
  </si>
  <si>
    <t xml:space="preserve"> 05_DEU_25_09 </t>
  </si>
  <si>
    <t xml:space="preserve"> 06_JOS_08_32 </t>
  </si>
  <si>
    <t xml:space="preserve"> 20_PRO_25_06 </t>
  </si>
  <si>
    <t xml:space="preserve"> 20_PRO_25_07 </t>
  </si>
  <si>
    <t xml:space="preserve"> 24_JER_32_12 </t>
  </si>
  <si>
    <t xml:space="preserve"> 27_DAN_02_27 </t>
  </si>
  <si>
    <t xml:space="preserve"> 42_LUK_15_10 </t>
  </si>
  <si>
    <t xml:space="preserve"> 66_REV_14_10 </t>
  </si>
  <si>
    <t xml:space="preserve"> presence of the LORD </t>
  </si>
  <si>
    <t xml:space="preserve"> the presence of </t>
  </si>
  <si>
    <t xml:space="preserve"> 01_GEN_23_11 </t>
  </si>
  <si>
    <t xml:space="preserve"> 01_GEN_25_18 </t>
  </si>
  <si>
    <t xml:space="preserve"> 01_GEN_27_30 </t>
  </si>
  <si>
    <t xml:space="preserve"> 10_2SA_16_19 </t>
  </si>
  <si>
    <t xml:space="preserve"> 12_2KI_03_14 </t>
  </si>
  <si>
    <t xml:space="preserve"> 13_1CH_24_31 </t>
  </si>
  <si>
    <t xml:space="preserve"> 14_2CH_09_23 </t>
  </si>
  <si>
    <t xml:space="preserve"> 17_EST_01_10 </t>
  </si>
  <si>
    <t xml:space="preserve"> 19_PSA_023_005 </t>
  </si>
  <si>
    <t xml:space="preserve"> 19_PSA_068_002 </t>
  </si>
  <si>
    <t xml:space="preserve"> 19_PSA_068_008 </t>
  </si>
  <si>
    <t xml:space="preserve"> 19_PSA_116_014 </t>
  </si>
  <si>
    <t xml:space="preserve"> 19_PSA_116_018 </t>
  </si>
  <si>
    <t xml:space="preserve"> 20_PRO_17_18 </t>
  </si>
  <si>
    <t xml:space="preserve"> 24_JER_28_11 </t>
  </si>
  <si>
    <t xml:space="preserve"> 42_LUK_01_19 </t>
  </si>
  <si>
    <t xml:space="preserve"> 42_LUK_14_10 </t>
  </si>
  <si>
    <t xml:space="preserve"> 43_JOH_20_30 </t>
  </si>
  <si>
    <t xml:space="preserve"> 44_ACT_03_13 </t>
  </si>
  <si>
    <t xml:space="preserve"> 44_ACT_03_16 </t>
  </si>
  <si>
    <t xml:space="preserve"> 52_1TH_02_19 </t>
  </si>
  <si>
    <t xml:space="preserve"> 58_HEB_09_24 </t>
  </si>
  <si>
    <t xml:space="preserve"> 65_JDE_01_24 </t>
  </si>
  <si>
    <t xml:space="preserve"> the presence of the </t>
  </si>
  <si>
    <t xml:space="preserve"> the voice of </t>
  </si>
  <si>
    <t xml:space="preserve"> 01_GEN_03_17 </t>
  </si>
  <si>
    <t xml:space="preserve"> 01_GEN_16_02 </t>
  </si>
  <si>
    <t xml:space="preserve"> 01_GEN_21_17 </t>
  </si>
  <si>
    <t xml:space="preserve"> 02_EXO_04_08 </t>
  </si>
  <si>
    <t xml:space="preserve"> 02_EXO_19_19 </t>
  </si>
  <si>
    <t xml:space="preserve"> 03_LEV_05_01 </t>
  </si>
  <si>
    <t xml:space="preserve"> 04_NUM_07_89 </t>
  </si>
  <si>
    <t xml:space="preserve"> 05_DEU_15_05 </t>
  </si>
  <si>
    <t xml:space="preserve"> 05_DEU_21_18 </t>
  </si>
  <si>
    <t xml:space="preserve"> 07_JUD_13_09 </t>
  </si>
  <si>
    <t xml:space="preserve"> 07_JUD_18_03 </t>
  </si>
  <si>
    <t xml:space="preserve"> 07_JUD_20_13 </t>
  </si>
  <si>
    <t xml:space="preserve"> 09_1SA_02_25 </t>
  </si>
  <si>
    <t xml:space="preserve"> 09_1SA_08_19 </t>
  </si>
  <si>
    <t xml:space="preserve"> 09_1SA_19_06 </t>
  </si>
  <si>
    <t xml:space="preserve"> 09_1SA_28_22 </t>
  </si>
  <si>
    <t xml:space="preserve"> 10_2SA_19_35 </t>
  </si>
  <si>
    <t xml:space="preserve"> 18_JOB_03_18 </t>
  </si>
  <si>
    <t xml:space="preserve"> 18_JOB_04_10 </t>
  </si>
  <si>
    <t xml:space="preserve"> 18_JOB_30_31 </t>
  </si>
  <si>
    <t xml:space="preserve"> 18_JOB_33_08 </t>
  </si>
  <si>
    <t xml:space="preserve"> 18_JOB_34_16 </t>
  </si>
  <si>
    <t xml:space="preserve"> 18_JOB_37_04 </t>
  </si>
  <si>
    <t xml:space="preserve"> 19_PSA_005_002 </t>
  </si>
  <si>
    <t xml:space="preserve"> 19_PSA_006_008 </t>
  </si>
  <si>
    <t xml:space="preserve"> 19_PSA_026_007 </t>
  </si>
  <si>
    <t xml:space="preserve"> 19_PSA_028_002 </t>
  </si>
  <si>
    <t xml:space="preserve"> 19_PSA_028_006 </t>
  </si>
  <si>
    <t xml:space="preserve"> 19_PSA_031_022 </t>
  </si>
  <si>
    <t xml:space="preserve"> 19_PSA_042_004 </t>
  </si>
  <si>
    <t xml:space="preserve"> 19_PSA_044_016 </t>
  </si>
  <si>
    <t xml:space="preserve"> 19_PSA_047_001 </t>
  </si>
  <si>
    <t xml:space="preserve"> 19_PSA_055_003 </t>
  </si>
  <si>
    <t xml:space="preserve"> 19_PSA_058_005 </t>
  </si>
  <si>
    <t xml:space="preserve"> 19_PSA_066_008 </t>
  </si>
  <si>
    <t xml:space="preserve"> 19_PSA_066_019 </t>
  </si>
  <si>
    <t xml:space="preserve"> 19_PSA_074_023 </t>
  </si>
  <si>
    <t xml:space="preserve"> 19_PSA_086_006 </t>
  </si>
  <si>
    <t xml:space="preserve"> 19_PSA_098_005 </t>
  </si>
  <si>
    <t xml:space="preserve"> 19_PSA_102_005 </t>
  </si>
  <si>
    <t xml:space="preserve"> 19_PSA_103_020 </t>
  </si>
  <si>
    <t xml:space="preserve"> 19_PSA_104_007 </t>
  </si>
  <si>
    <t xml:space="preserve"> 19_PSA_130_002 </t>
  </si>
  <si>
    <t xml:space="preserve"> 19_PSA_140_006 </t>
  </si>
  <si>
    <t xml:space="preserve"> 20_PRO_05_13 </t>
  </si>
  <si>
    <t xml:space="preserve"> 21_ECC_12_04 </t>
  </si>
  <si>
    <t xml:space="preserve"> 22_SON_02_08 </t>
  </si>
  <si>
    <t xml:space="preserve"> 22_SON_02_12 </t>
  </si>
  <si>
    <t xml:space="preserve"> 22_SON_05_02 </t>
  </si>
  <si>
    <t xml:space="preserve"> 23_ISA_06_04 </t>
  </si>
  <si>
    <t xml:space="preserve"> 23_ISA_30_19 </t>
  </si>
  <si>
    <t xml:space="preserve"> 23_ISA_65_19 </t>
  </si>
  <si>
    <t xml:space="preserve"> 24_JER_04_31 </t>
  </si>
  <si>
    <t xml:space="preserve"> 24_JER_07_34 </t>
  </si>
  <si>
    <t xml:space="preserve"> 24_JER_08_19 </t>
  </si>
  <si>
    <t xml:space="preserve"> 24_JER_09_10 </t>
  </si>
  <si>
    <t xml:space="preserve"> 24_JER_16_09 </t>
  </si>
  <si>
    <t xml:space="preserve"> 24_JER_18_19 </t>
  </si>
  <si>
    <t xml:space="preserve"> 24_JER_25_10 </t>
  </si>
  <si>
    <t xml:space="preserve"> 24_JER_30_19 </t>
  </si>
  <si>
    <t xml:space="preserve"> 24_JER_35_08 </t>
  </si>
  <si>
    <t xml:space="preserve"> 26_EZE_01_24 </t>
  </si>
  <si>
    <t xml:space="preserve"> 26_EZE_10_05 </t>
  </si>
  <si>
    <t xml:space="preserve"> 27_DAN_07_11 </t>
  </si>
  <si>
    <t xml:space="preserve"> 27_DAN_10_06 </t>
  </si>
  <si>
    <t xml:space="preserve"> 27_DAN_10_09 </t>
  </si>
  <si>
    <t xml:space="preserve"> 34_NAH_02_07 </t>
  </si>
  <si>
    <t xml:space="preserve"> 34_NAH_02_13 </t>
  </si>
  <si>
    <t xml:space="preserve"> 42_LUK_01_44 </t>
  </si>
  <si>
    <t xml:space="preserve"> 43_JOH_05_25 </t>
  </si>
  <si>
    <t xml:space="preserve"> 43_JOH_10_05 </t>
  </si>
  <si>
    <t xml:space="preserve"> 44_ACT_12_22 </t>
  </si>
  <si>
    <t xml:space="preserve"> 44_ACT_22_09 </t>
  </si>
  <si>
    <t xml:space="preserve"> 52_1TH_04_16 </t>
  </si>
  <si>
    <t xml:space="preserve"> 58_HEB_12_19 </t>
  </si>
  <si>
    <t xml:space="preserve"> 66_REV_05_11 </t>
  </si>
  <si>
    <t xml:space="preserve"> 66_REV_06_07 </t>
  </si>
  <si>
    <t xml:space="preserve"> 66_REV_10_07 </t>
  </si>
  <si>
    <t xml:space="preserve"> 66_REV_14_02 </t>
  </si>
  <si>
    <t xml:space="preserve"> 66_REV_18_22 </t>
  </si>
  <si>
    <t xml:space="preserve"> 66_REV_18_23 </t>
  </si>
  <si>
    <t xml:space="preserve"> and said unto </t>
  </si>
  <si>
    <t xml:space="preserve"> 01_GEN_17_01 </t>
  </si>
  <si>
    <t xml:space="preserve"> 01_GEN_19_05 </t>
  </si>
  <si>
    <t xml:space="preserve"> 01_GEN_20_09 </t>
  </si>
  <si>
    <t xml:space="preserve"> 01_GEN_24_58 </t>
  </si>
  <si>
    <t xml:space="preserve"> 01_GEN_24_60 </t>
  </si>
  <si>
    <t xml:space="preserve"> 01_GEN_26_32 </t>
  </si>
  <si>
    <t xml:space="preserve"> 01_GEN_27_31 </t>
  </si>
  <si>
    <t xml:space="preserve"> 01_GEN_27_34 </t>
  </si>
  <si>
    <t xml:space="preserve"> 01_GEN_27_37 </t>
  </si>
  <si>
    <t xml:space="preserve"> 01_GEN_27_39 </t>
  </si>
  <si>
    <t xml:space="preserve"> 01_GEN_27_42 </t>
  </si>
  <si>
    <t xml:space="preserve"> 01_GEN_28_01 </t>
  </si>
  <si>
    <t xml:space="preserve"> 01_GEN_30_01 </t>
  </si>
  <si>
    <t xml:space="preserve"> 01_GEN_31_14 </t>
  </si>
  <si>
    <t xml:space="preserve"> 01_GEN_31_24 </t>
  </si>
  <si>
    <t xml:space="preserve"> 01_GEN_31_43 </t>
  </si>
  <si>
    <t xml:space="preserve"> 01_GEN_32_16 </t>
  </si>
  <si>
    <t xml:space="preserve"> 01_GEN_37_10 </t>
  </si>
  <si>
    <t xml:space="preserve"> 01_GEN_39_08 </t>
  </si>
  <si>
    <t xml:space="preserve"> 01_GEN_47_29 </t>
  </si>
  <si>
    <t xml:space="preserve"> 01_GEN_48_04 </t>
  </si>
  <si>
    <t xml:space="preserve"> 02_EXO_04_18 </t>
  </si>
  <si>
    <t xml:space="preserve"> 02_EXO_06_02 </t>
  </si>
  <si>
    <t xml:space="preserve"> 04_NUM_16_15 </t>
  </si>
  <si>
    <t xml:space="preserve"> 04_NUM_22_13 </t>
  </si>
  <si>
    <t xml:space="preserve"> 04_NUM_22_20 </t>
  </si>
  <si>
    <t xml:space="preserve"> 04_NUM_23_26 </t>
  </si>
  <si>
    <t xml:space="preserve"> 05_DEU_01_41 </t>
  </si>
  <si>
    <t xml:space="preserve"> 05_DEU_31_07 </t>
  </si>
  <si>
    <t xml:space="preserve"> 06_JOS_05_13 </t>
  </si>
  <si>
    <t xml:space="preserve"> 06_JOS_07_03 </t>
  </si>
  <si>
    <t xml:space="preserve"> 06_JOS_09_06 </t>
  </si>
  <si>
    <t xml:space="preserve"> 06_JOS_10_24 </t>
  </si>
  <si>
    <t xml:space="preserve"> 06_JOS_22_21 </t>
  </si>
  <si>
    <t xml:space="preserve"> 07_JUD_04_18 </t>
  </si>
  <si>
    <t xml:space="preserve"> 07_JUD_04_22 </t>
  </si>
  <si>
    <t xml:space="preserve"> 07_JUD_09_48 </t>
  </si>
  <si>
    <t xml:space="preserve"> 07_JUD_09_54 </t>
  </si>
  <si>
    <t xml:space="preserve"> 07_JUD_11_15 </t>
  </si>
  <si>
    <t xml:space="preserve"> 07_JUD_12_01 </t>
  </si>
  <si>
    <t xml:space="preserve"> 07_JUD_13_10 </t>
  </si>
  <si>
    <t xml:space="preserve"> 07_JUD_16_05 </t>
  </si>
  <si>
    <t xml:space="preserve"> 07_JUD_16_12 </t>
  </si>
  <si>
    <t xml:space="preserve"> 07_JUD_16_14 </t>
  </si>
  <si>
    <t xml:space="preserve"> 07_JUD_16_17 </t>
  </si>
  <si>
    <t xml:space="preserve"> 07_JUD_18_14 </t>
  </si>
  <si>
    <t xml:space="preserve"> 07_JUD_18_23 </t>
  </si>
  <si>
    <t xml:space="preserve"> 08_RUT_02_04 </t>
  </si>
  <si>
    <t xml:space="preserve"> 08_RUT_02_10 </t>
  </si>
  <si>
    <t xml:space="preserve"> 08_RUT_02_11 </t>
  </si>
  <si>
    <t xml:space="preserve"> 09_1SA_02_27 </t>
  </si>
  <si>
    <t xml:space="preserve"> 09_1SA_08_05 </t>
  </si>
  <si>
    <t xml:space="preserve"> 09_1SA_19_04 </t>
  </si>
  <si>
    <t xml:space="preserve"> 09_1SA_20_32 </t>
  </si>
  <si>
    <t xml:space="preserve"> 09_1SA_20_40 </t>
  </si>
  <si>
    <t xml:space="preserve"> 09_1SA_21_01 </t>
  </si>
  <si>
    <t xml:space="preserve"> 09_1SA_21_05 </t>
  </si>
  <si>
    <t xml:space="preserve"> 09_1SA_25_35 </t>
  </si>
  <si>
    <t xml:space="preserve"> 09_1SA_28_21 </t>
  </si>
  <si>
    <t xml:space="preserve"> 09_1SA_29_06 </t>
  </si>
  <si>
    <t xml:space="preserve"> 10_2SA_09_09 </t>
  </si>
  <si>
    <t xml:space="preserve"> 10_2SA_13_11 </t>
  </si>
  <si>
    <t xml:space="preserve"> 10_2SA_14_02 </t>
  </si>
  <si>
    <t xml:space="preserve"> 10_2SA_14_18 </t>
  </si>
  <si>
    <t xml:space="preserve"> 10_2SA_14_31 </t>
  </si>
  <si>
    <t xml:space="preserve"> 10_2SA_18_28 </t>
  </si>
  <si>
    <t xml:space="preserve"> 10_2SA_19_41 </t>
  </si>
  <si>
    <t xml:space="preserve"> 10_2SA_24_13 </t>
  </si>
  <si>
    <t xml:space="preserve"> 10_2SA_24_18 </t>
  </si>
  <si>
    <t xml:space="preserve"> 11_1KI_02_22 </t>
  </si>
  <si>
    <t xml:space="preserve"> 11_1KI_02_36 </t>
  </si>
  <si>
    <t xml:space="preserve"> 11_1KI_02_42 </t>
  </si>
  <si>
    <t xml:space="preserve"> 11_1KI_19_05 </t>
  </si>
  <si>
    <t xml:space="preserve"> 11_1KI_20_02 </t>
  </si>
  <si>
    <t xml:space="preserve"> 11_1KI_20_22 </t>
  </si>
  <si>
    <t xml:space="preserve"> 11_1KI_21_05 </t>
  </si>
  <si>
    <t xml:space="preserve"> 12_2KI_01_06 </t>
  </si>
  <si>
    <t xml:space="preserve"> 12_2KI_01_11 </t>
  </si>
  <si>
    <t xml:space="preserve"> 12_2KI_01_13 </t>
  </si>
  <si>
    <t xml:space="preserve"> 12_2KI_02_03 </t>
  </si>
  <si>
    <t xml:space="preserve"> 12_2KI_02_05 </t>
  </si>
  <si>
    <t xml:space="preserve"> 12_2KI_09_01 </t>
  </si>
  <si>
    <t xml:space="preserve"> 12_2KI_20_01 </t>
  </si>
  <si>
    <t xml:space="preserve"> 12_2KI_20_14 </t>
  </si>
  <si>
    <t xml:space="preserve"> 13_1CH_21_11 </t>
  </si>
  <si>
    <t xml:space="preserve"> 14_2CH_01_07 </t>
  </si>
  <si>
    <t xml:space="preserve"> 14_2CH_15_02 </t>
  </si>
  <si>
    <t xml:space="preserve"> 14_2CH_16_07 </t>
  </si>
  <si>
    <t xml:space="preserve"> 14_2CH_35_03 </t>
  </si>
  <si>
    <t xml:space="preserve"> 15_EZR_05_15 </t>
  </si>
  <si>
    <t xml:space="preserve"> 15_EZR_10_02 </t>
  </si>
  <si>
    <t xml:space="preserve"> 16_NEH_02_03 </t>
  </si>
  <si>
    <t xml:space="preserve"> 16_NEH_04_14 </t>
  </si>
  <si>
    <t xml:space="preserve"> 17_EST_07_05 </t>
  </si>
  <si>
    <t xml:space="preserve"> 19_PSA_052_001 </t>
  </si>
  <si>
    <t xml:space="preserve"> 20_PRO_04_04 </t>
  </si>
  <si>
    <t xml:space="preserve"> 22_SON_02_10 </t>
  </si>
  <si>
    <t xml:space="preserve"> 23_ISA_38_01 </t>
  </si>
  <si>
    <t xml:space="preserve"> 23_ISA_39_03 </t>
  </si>
  <si>
    <t xml:space="preserve"> 23_ISA_41_09 </t>
  </si>
  <si>
    <t xml:space="preserve"> 23_ISA_49_03 </t>
  </si>
  <si>
    <t xml:space="preserve"> 24_JER_36_16 </t>
  </si>
  <si>
    <t xml:space="preserve"> 24_JER_40_02 </t>
  </si>
  <si>
    <t xml:space="preserve"> 24_JER_40_14 </t>
  </si>
  <si>
    <t xml:space="preserve"> 24_JER_42_02 </t>
  </si>
  <si>
    <t xml:space="preserve"> 26_EZE_03_24 </t>
  </si>
  <si>
    <t xml:space="preserve"> 27_DAN_05_13 </t>
  </si>
  <si>
    <t xml:space="preserve"> 27_DAN_06_15 </t>
  </si>
  <si>
    <t xml:space="preserve"> 27_DAN_06_16 </t>
  </si>
  <si>
    <t xml:space="preserve"> 32_JON_01_06 </t>
  </si>
  <si>
    <t xml:space="preserve"> 38_ZEC_02_04 </t>
  </si>
  <si>
    <t xml:space="preserve"> 38_ZEC_04_02 </t>
  </si>
  <si>
    <t xml:space="preserve"> 38_ZEC_04_05 </t>
  </si>
  <si>
    <t xml:space="preserve"> 38_ZEC_04_11 </t>
  </si>
  <si>
    <t xml:space="preserve"> 38_ZEC_04_12 </t>
  </si>
  <si>
    <t xml:space="preserve"> 38_ZEC_05_05 </t>
  </si>
  <si>
    <t xml:space="preserve"> 38_ZEC_06_04 </t>
  </si>
  <si>
    <t xml:space="preserve"> 38_ZEC_06_05 </t>
  </si>
  <si>
    <t xml:space="preserve"> 40_MAT_08_19 </t>
  </si>
  <si>
    <t xml:space="preserve"> 40_MAT_11_03 </t>
  </si>
  <si>
    <t xml:space="preserve"> 40_MAT_12_48 </t>
  </si>
  <si>
    <t xml:space="preserve"> 40_MAT_13_10 </t>
  </si>
  <si>
    <t xml:space="preserve"> 40_MAT_13_27 </t>
  </si>
  <si>
    <t xml:space="preserve"> 40_MAT_14_02 </t>
  </si>
  <si>
    <t xml:space="preserve"> 40_MAT_14_31 </t>
  </si>
  <si>
    <t xml:space="preserve"> 40_MAT_15_12 </t>
  </si>
  <si>
    <t xml:space="preserve"> 40_MAT_15_15 </t>
  </si>
  <si>
    <t xml:space="preserve"> 40_MAT_15_28 </t>
  </si>
  <si>
    <t xml:space="preserve"> 40_MAT_16_17 </t>
  </si>
  <si>
    <t xml:space="preserve"> 40_MAT_16_23 </t>
  </si>
  <si>
    <t xml:space="preserve"> 40_MAT_17_04 </t>
  </si>
  <si>
    <t xml:space="preserve"> 40_MAT_19_16 </t>
  </si>
  <si>
    <t xml:space="preserve"> 40_MAT_19_27 </t>
  </si>
  <si>
    <t xml:space="preserve"> 40_MAT_21_13 </t>
  </si>
  <si>
    <t xml:space="preserve"> 40_MAT_21_19 </t>
  </si>
  <si>
    <t xml:space="preserve"> 40_MAT_25_26 </t>
  </si>
  <si>
    <t xml:space="preserve"> 40_MAT_26_33 </t>
  </si>
  <si>
    <t xml:space="preserve"> 40_MAT_26_62 </t>
  </si>
  <si>
    <t xml:space="preserve"> 40_MAT_26_63 </t>
  </si>
  <si>
    <t xml:space="preserve"> 40_MAT_28_05 </t>
  </si>
  <si>
    <t xml:space="preserve"> 41_MAR_02_14 </t>
  </si>
  <si>
    <t xml:space="preserve"> 41_MAR_05_41 </t>
  </si>
  <si>
    <t xml:space="preserve"> 41_MAR_06_24 </t>
  </si>
  <si>
    <t xml:space="preserve"> 41_MAR_07_28 </t>
  </si>
  <si>
    <t xml:space="preserve"> 41_MAR_10_20 </t>
  </si>
  <si>
    <t xml:space="preserve"> 41_MAR_10_21 </t>
  </si>
  <si>
    <t xml:space="preserve"> 41_MAR_10_51 </t>
  </si>
  <si>
    <t xml:space="preserve"> 41_MAR_11_14 </t>
  </si>
  <si>
    <t xml:space="preserve"> 41_MAR_14_61 </t>
  </si>
  <si>
    <t xml:space="preserve"> 42_LUK_01_35 </t>
  </si>
  <si>
    <t xml:space="preserve"> 42_LUK_02_34 </t>
  </si>
  <si>
    <t xml:space="preserve"> 42_LUK_03_12 </t>
  </si>
  <si>
    <t xml:space="preserve"> 42_LUK_04_08 </t>
  </si>
  <si>
    <t xml:space="preserve"> 42_LUK_04_09 </t>
  </si>
  <si>
    <t xml:space="preserve"> 42_LUK_07_09 </t>
  </si>
  <si>
    <t xml:space="preserve"> 42_LUK_07_13 </t>
  </si>
  <si>
    <t xml:space="preserve"> 42_LUK_07_44 </t>
  </si>
  <si>
    <t xml:space="preserve"> 42_LUK_09_12 </t>
  </si>
  <si>
    <t xml:space="preserve"> 42_LUK_10_35 </t>
  </si>
  <si>
    <t xml:space="preserve"> 42_LUK_10_41 </t>
  </si>
  <si>
    <t xml:space="preserve"> 42_LUK_11_27 </t>
  </si>
  <si>
    <t xml:space="preserve"> 42_LUK_11_45 </t>
  </si>
  <si>
    <t xml:space="preserve"> 42_LUK_13_12 </t>
  </si>
  <si>
    <t xml:space="preserve"> 42_LUK_13_14 </t>
  </si>
  <si>
    <t xml:space="preserve"> 42_LUK_16_02 </t>
  </si>
  <si>
    <t xml:space="preserve"> 42_LUK_16_05 </t>
  </si>
  <si>
    <t xml:space="preserve"> 42_LUK_19_05 </t>
  </si>
  <si>
    <t xml:space="preserve"> 42_LUK_19_08 </t>
  </si>
  <si>
    <t xml:space="preserve"> 43_JOH_01_25 </t>
  </si>
  <si>
    <t xml:space="preserve"> 43_JOH_01_48 </t>
  </si>
  <si>
    <t xml:space="preserve"> 43_JOH_01_50 </t>
  </si>
  <si>
    <t xml:space="preserve"> 43_JOH_02_18 </t>
  </si>
  <si>
    <t xml:space="preserve"> 43_JOH_03_02 </t>
  </si>
  <si>
    <t xml:space="preserve"> 43_JOH_03_03 </t>
  </si>
  <si>
    <t xml:space="preserve"> 43_JOH_03_09 </t>
  </si>
  <si>
    <t xml:space="preserve"> 43_JOH_03_10 </t>
  </si>
  <si>
    <t xml:space="preserve"> 43_JOH_03_26 </t>
  </si>
  <si>
    <t xml:space="preserve"> 43_JOH_04_10 </t>
  </si>
  <si>
    <t xml:space="preserve"> 43_JOH_04_13 </t>
  </si>
  <si>
    <t xml:space="preserve"> 43_JOH_04_42 </t>
  </si>
  <si>
    <t xml:space="preserve"> 43_JOH_05_14 </t>
  </si>
  <si>
    <t xml:space="preserve"> 43_JOH_07_52 </t>
  </si>
  <si>
    <t xml:space="preserve"> 43_JOH_08_39 </t>
  </si>
  <si>
    <t xml:space="preserve"> 43_JOH_08_48 </t>
  </si>
  <si>
    <t xml:space="preserve"> 43_JOH_09_07 </t>
  </si>
  <si>
    <t xml:space="preserve"> 43_JOH_09_11 </t>
  </si>
  <si>
    <t xml:space="preserve"> 43_JOH_09_24 </t>
  </si>
  <si>
    <t xml:space="preserve"> 43_JOH_09_34 </t>
  </si>
  <si>
    <t xml:space="preserve"> 43_JOH_09_40 </t>
  </si>
  <si>
    <t xml:space="preserve"> 43_JOH_10_24 </t>
  </si>
  <si>
    <t xml:space="preserve"> 43_JOH_13_07 </t>
  </si>
  <si>
    <t xml:space="preserve"> 43_JOH_14_23 </t>
  </si>
  <si>
    <t xml:space="preserve"> 43_JOH_18_30 </t>
  </si>
  <si>
    <t xml:space="preserve"> 43_JOH_18_33 </t>
  </si>
  <si>
    <t xml:space="preserve"> 43_JOH_20_28 </t>
  </si>
  <si>
    <t xml:space="preserve"> 44_ACT_02_37 </t>
  </si>
  <si>
    <t xml:space="preserve"> 44_ACT_07_03 </t>
  </si>
  <si>
    <t xml:space="preserve"> 44_ACT_11_13 </t>
  </si>
  <si>
    <t xml:space="preserve"> 44_ACT_21_20 </t>
  </si>
  <si>
    <t xml:space="preserve"> 44_ACT_22_13 </t>
  </si>
  <si>
    <t xml:space="preserve"> 44_ACT_22_27 </t>
  </si>
  <si>
    <t xml:space="preserve"> and said unto him </t>
  </si>
  <si>
    <t xml:space="preserve"> 01_GEN_47_18 </t>
  </si>
  <si>
    <t xml:space="preserve"> 07_JUD_11_02 </t>
  </si>
  <si>
    <t xml:space="preserve"> 27_DAN_10_16 </t>
  </si>
  <si>
    <t xml:space="preserve"> said unto him </t>
  </si>
  <si>
    <t xml:space="preserve"> 01_GEN_17_23 </t>
  </si>
  <si>
    <t xml:space="preserve"> 01_GEN_24_05 </t>
  </si>
  <si>
    <t xml:space="preserve"> 01_GEN_24_06 </t>
  </si>
  <si>
    <t xml:space="preserve"> 01_GEN_24_24 </t>
  </si>
  <si>
    <t xml:space="preserve"> 01_GEN_26_09 </t>
  </si>
  <si>
    <t xml:space="preserve"> 01_GEN_27_13 </t>
  </si>
  <si>
    <t xml:space="preserve"> 01_GEN_27_26 </t>
  </si>
  <si>
    <t xml:space="preserve"> 01_GEN_30_27 </t>
  </si>
  <si>
    <t xml:space="preserve"> 01_GEN_40_12 </t>
  </si>
  <si>
    <t xml:space="preserve"> 01_GEN_42_10 </t>
  </si>
  <si>
    <t xml:space="preserve"> 01_GEN_42_31 </t>
  </si>
  <si>
    <t xml:space="preserve"> 01_GEN_44_07 </t>
  </si>
  <si>
    <t xml:space="preserve"> 02_EXO_10_07 </t>
  </si>
  <si>
    <t xml:space="preserve"> 02_EXO_10_28 </t>
  </si>
  <si>
    <t xml:space="preserve"> 02_EXO_18_17 </t>
  </si>
  <si>
    <t xml:space="preserve"> 04_NUM_11_29 </t>
  </si>
  <si>
    <t xml:space="preserve"> 04_NUM_20_18 </t>
  </si>
  <si>
    <t xml:space="preserve"> 04_NUM_20_19 </t>
  </si>
  <si>
    <t xml:space="preserve"> 04_NUM_23_13 </t>
  </si>
  <si>
    <t xml:space="preserve"> 04_NUM_23_17 </t>
  </si>
  <si>
    <t xml:space="preserve"> 06_JOS_14_06 </t>
  </si>
  <si>
    <t xml:space="preserve"> 07_JUD_01_15 </t>
  </si>
  <si>
    <t xml:space="preserve"> 07_JUD_06_13 </t>
  </si>
  <si>
    <t xml:space="preserve"> 07_JUD_06_25 </t>
  </si>
  <si>
    <t xml:space="preserve"> 07_JUD_06_27 </t>
  </si>
  <si>
    <t xml:space="preserve"> 07_JUD_07_09 </t>
  </si>
  <si>
    <t xml:space="preserve"> 07_JUD_08_01 </t>
  </si>
  <si>
    <t xml:space="preserve"> 07_JUD_09_36 </t>
  </si>
  <si>
    <t xml:space="preserve"> 07_JUD_11_19 </t>
  </si>
  <si>
    <t xml:space="preserve"> 07_JUD_11_36 </t>
  </si>
  <si>
    <t xml:space="preserve"> 07_JUD_12_05 </t>
  </si>
  <si>
    <t xml:space="preserve"> 07_JUD_13_23 </t>
  </si>
  <si>
    <t xml:space="preserve"> 07_JUD_14_03 </t>
  </si>
  <si>
    <t xml:space="preserve"> 07_JUD_14_13 </t>
  </si>
  <si>
    <t xml:space="preserve"> 07_JUD_16_09 </t>
  </si>
  <si>
    <t xml:space="preserve"> 07_JUD_16_15 </t>
  </si>
  <si>
    <t xml:space="preserve"> 07_JUD_17_10 </t>
  </si>
  <si>
    <t xml:space="preserve"> 07_JUD_18_05 </t>
  </si>
  <si>
    <t xml:space="preserve"> 07_JUD_18_19 </t>
  </si>
  <si>
    <t xml:space="preserve"> 07_JUD_18_25 </t>
  </si>
  <si>
    <t xml:space="preserve"> 07_JUD_19_09 </t>
  </si>
  <si>
    <t xml:space="preserve"> 07_JUD_19_12 </t>
  </si>
  <si>
    <t xml:space="preserve"> 09_1SA_02_16 </t>
  </si>
  <si>
    <t xml:space="preserve"> 09_1SA_09_17 </t>
  </si>
  <si>
    <t xml:space="preserve"> 09_1SA_10_19 </t>
  </si>
  <si>
    <t xml:space="preserve"> 09_1SA_11_03 </t>
  </si>
  <si>
    <t xml:space="preserve"> 09_1SA_14_07 </t>
  </si>
  <si>
    <t xml:space="preserve"> 09_1SA_15_28 </t>
  </si>
  <si>
    <t xml:space="preserve"> 09_1SA_16_15 </t>
  </si>
  <si>
    <t xml:space="preserve"> 09_1SA_21_11 </t>
  </si>
  <si>
    <t xml:space="preserve"> 09_1SA_22_13 </t>
  </si>
  <si>
    <t xml:space="preserve"> 09_1SA_23_03 </t>
  </si>
  <si>
    <t xml:space="preserve"> 09_1SA_24_04 </t>
  </si>
  <si>
    <t xml:space="preserve"> 09_1SA_29_04 </t>
  </si>
  <si>
    <t xml:space="preserve"> 10_2SA_01_04 </t>
  </si>
  <si>
    <t xml:space="preserve"> 10_2SA_01_14 </t>
  </si>
  <si>
    <t xml:space="preserve"> 10_2SA_01_16 </t>
  </si>
  <si>
    <t xml:space="preserve"> 10_2SA_09_04 </t>
  </si>
  <si>
    <t xml:space="preserve"> 10_2SA_09_07 </t>
  </si>
  <si>
    <t xml:space="preserve"> 10_2SA_13_05 </t>
  </si>
  <si>
    <t xml:space="preserve"> 10_2SA_13_16 </t>
  </si>
  <si>
    <t xml:space="preserve"> 10_2SA_13_26 </t>
  </si>
  <si>
    <t xml:space="preserve"> 10_2SA_15_03 </t>
  </si>
  <si>
    <t xml:space="preserve"> 10_2SA_15_09 </t>
  </si>
  <si>
    <t xml:space="preserve"> 10_2SA_16_10 </t>
  </si>
  <si>
    <t xml:space="preserve"> 10_2SA_18_20 </t>
  </si>
  <si>
    <t xml:space="preserve"> 10_2SA_18_30 </t>
  </si>
  <si>
    <t xml:space="preserve"> 10_2SA_19_25 </t>
  </si>
  <si>
    <t xml:space="preserve"> 10_2SA_19_29 </t>
  </si>
  <si>
    <t xml:space="preserve"> 10_2SA_20_17 </t>
  </si>
  <si>
    <t xml:space="preserve"> 11_1KI_01_02 </t>
  </si>
  <si>
    <t xml:space="preserve"> 11_1KI_01_17 </t>
  </si>
  <si>
    <t xml:space="preserve"> 11_1KI_01_42 </t>
  </si>
  <si>
    <t xml:space="preserve"> 11_1KI_01_53 </t>
  </si>
  <si>
    <t xml:space="preserve"> 11_1KI_02_16 </t>
  </si>
  <si>
    <t xml:space="preserve"> 11_1KI_02_31 </t>
  </si>
  <si>
    <t xml:space="preserve"> 11_1KI_11_22 </t>
  </si>
  <si>
    <t xml:space="preserve"> 11_1KI_18_17 </t>
  </si>
  <si>
    <t xml:space="preserve"> 11_1KI_20_08 </t>
  </si>
  <si>
    <t xml:space="preserve"> 11_1KI_20_23 </t>
  </si>
  <si>
    <t xml:space="preserve"> 11_1KI_20_31 </t>
  </si>
  <si>
    <t xml:space="preserve"> 11_1KI_20_34 </t>
  </si>
  <si>
    <t xml:space="preserve"> 11_1KI_20_40 </t>
  </si>
  <si>
    <t xml:space="preserve"> 11_1KI_21_07 </t>
  </si>
  <si>
    <t xml:space="preserve"> 11_1KI_22_15 </t>
  </si>
  <si>
    <t xml:space="preserve"> 12_2KI_02_02 </t>
  </si>
  <si>
    <t xml:space="preserve"> 12_2KI_03_13 </t>
  </si>
  <si>
    <t xml:space="preserve"> 12_2KI_06_15 </t>
  </si>
  <si>
    <t xml:space="preserve"> 12_2KI_08_10 </t>
  </si>
  <si>
    <t xml:space="preserve"> 12_2KI_13_15 </t>
  </si>
  <si>
    <t xml:space="preserve"> 12_2KI_19_03 </t>
  </si>
  <si>
    <t xml:space="preserve"> 14_2CH_25_16 </t>
  </si>
  <si>
    <t xml:space="preserve"> 17_EST_06_05 </t>
  </si>
  <si>
    <t xml:space="preserve"> 17_EST_06_06 </t>
  </si>
  <si>
    <t xml:space="preserve"> 20_PRO_07_13 </t>
  </si>
  <si>
    <t xml:space="preserve"> 23_ISA_37_03 </t>
  </si>
  <si>
    <t xml:space="preserve"> 24_JER_36_15 </t>
  </si>
  <si>
    <t xml:space="preserve"> 40_MAT_02_05 </t>
  </si>
  <si>
    <t xml:space="preserve"> 40_MAT_03_15 </t>
  </si>
  <si>
    <t xml:space="preserve"> 40_MAT_04_07 </t>
  </si>
  <si>
    <t xml:space="preserve"> 40_MAT_08_21 </t>
  </si>
  <si>
    <t xml:space="preserve"> 40_MAT_08_22 </t>
  </si>
  <si>
    <t xml:space="preserve"> 40_MAT_09_28 </t>
  </si>
  <si>
    <t xml:space="preserve"> 40_MAT_12_02 </t>
  </si>
  <si>
    <t xml:space="preserve"> 40_MAT_12_47 </t>
  </si>
  <si>
    <t xml:space="preserve"> 40_MAT_14_04 </t>
  </si>
  <si>
    <t xml:space="preserve"> 40_MAT_19_21 </t>
  </si>
  <si>
    <t xml:space="preserve"> 40_MAT_22_37 </t>
  </si>
  <si>
    <t xml:space="preserve"> 40_MAT_25_21 </t>
  </si>
  <si>
    <t xml:space="preserve"> 40_MAT_25_23 </t>
  </si>
  <si>
    <t xml:space="preserve"> 40_MAT_26_34 </t>
  </si>
  <si>
    <t xml:space="preserve"> 40_MAT_26_35 </t>
  </si>
  <si>
    <t xml:space="preserve"> 40_MAT_26_50 </t>
  </si>
  <si>
    <t xml:space="preserve"> 40_MAT_26_75 </t>
  </si>
  <si>
    <t xml:space="preserve"> 40_MAT_27_11 </t>
  </si>
  <si>
    <t xml:space="preserve"> 41_MAR_01_37 </t>
  </si>
  <si>
    <t xml:space="preserve"> 41_MAR_02_24 </t>
  </si>
  <si>
    <t xml:space="preserve"> 41_MAR_03_32 </t>
  </si>
  <si>
    <t xml:space="preserve"> 41_MAR_05_31 </t>
  </si>
  <si>
    <t xml:space="preserve"> 41_MAR_09_23 </t>
  </si>
  <si>
    <t xml:space="preserve"> 41_MAR_10_18 </t>
  </si>
  <si>
    <t xml:space="preserve"> 41_MAR_10_37 </t>
  </si>
  <si>
    <t xml:space="preserve"> 41_MAR_10_52 </t>
  </si>
  <si>
    <t xml:space="preserve"> 41_MAR_12_16 </t>
  </si>
  <si>
    <t xml:space="preserve"> 41_MAR_12_32 </t>
  </si>
  <si>
    <t xml:space="preserve"> 41_MAR_13_02 </t>
  </si>
  <si>
    <t xml:space="preserve"> 41_MAR_14_12 </t>
  </si>
  <si>
    <t xml:space="preserve"> 41_MAR_14_29 </t>
  </si>
  <si>
    <t xml:space="preserve"> 41_MAR_14_72 </t>
  </si>
  <si>
    <t xml:space="preserve"> 41_MAR_15_02 </t>
  </si>
  <si>
    <t xml:space="preserve"> 42_LUK_01_13 </t>
  </si>
  <si>
    <t xml:space="preserve"> 42_LUK_02_48 </t>
  </si>
  <si>
    <t xml:space="preserve"> 42_LUK_04_03 </t>
  </si>
  <si>
    <t xml:space="preserve"> 42_LUK_04_06 </t>
  </si>
  <si>
    <t xml:space="preserve"> 42_LUK_04_12 </t>
  </si>
  <si>
    <t xml:space="preserve"> 42_LUK_05_05 </t>
  </si>
  <si>
    <t xml:space="preserve"> 42_LUK_05_33 </t>
  </si>
  <si>
    <t xml:space="preserve"> 42_LUK_07_40 </t>
  </si>
  <si>
    <t xml:space="preserve"> 42_LUK_09_50 </t>
  </si>
  <si>
    <t xml:space="preserve"> 42_LUK_09_57 </t>
  </si>
  <si>
    <t xml:space="preserve"> 42_LUK_09_58 </t>
  </si>
  <si>
    <t xml:space="preserve"> 42_LUK_09_60 </t>
  </si>
  <si>
    <t xml:space="preserve"> 42_LUK_09_62 </t>
  </si>
  <si>
    <t xml:space="preserve"> 42_LUK_11_01 </t>
  </si>
  <si>
    <t xml:space="preserve"> 42_LUK_12_13 </t>
  </si>
  <si>
    <t xml:space="preserve"> 42_LUK_12_20 </t>
  </si>
  <si>
    <t xml:space="preserve"> 42_LUK_12_41 </t>
  </si>
  <si>
    <t xml:space="preserve"> 42_LUK_13_08 </t>
  </si>
  <si>
    <t xml:space="preserve"> 42_LUK_14_18 </t>
  </si>
  <si>
    <t xml:space="preserve"> 42_LUK_15_21 </t>
  </si>
  <si>
    <t xml:space="preserve"> 42_LUK_18_19 </t>
  </si>
  <si>
    <t xml:space="preserve"> 42_LUK_18_42 </t>
  </si>
  <si>
    <t xml:space="preserve"> 42_LUK_19_09 </t>
  </si>
  <si>
    <t xml:space="preserve"> 42_LUK_19_25 </t>
  </si>
  <si>
    <t xml:space="preserve"> 42_LUK_19_39 </t>
  </si>
  <si>
    <t xml:space="preserve"> 42_LUK_22_09 </t>
  </si>
  <si>
    <t xml:space="preserve"> 42_LUK_22_48 </t>
  </si>
  <si>
    <t xml:space="preserve"> 42_LUK_22_49 </t>
  </si>
  <si>
    <t xml:space="preserve"> 42_LUK_23_43 </t>
  </si>
  <si>
    <t xml:space="preserve"> 42_LUK_24_18 </t>
  </si>
  <si>
    <t xml:space="preserve"> 43_JOH_01_38 </t>
  </si>
  <si>
    <t xml:space="preserve"> 43_JOH_01_46 </t>
  </si>
  <si>
    <t xml:space="preserve"> 43_JOH_04_52 </t>
  </si>
  <si>
    <t xml:space="preserve"> 43_JOH_04_53 </t>
  </si>
  <si>
    <t xml:space="preserve"> 43_JOH_05_10 </t>
  </si>
  <si>
    <t xml:space="preserve"> 43_JOH_06_25 </t>
  </si>
  <si>
    <t xml:space="preserve"> 43_JOH_07_03 </t>
  </si>
  <si>
    <t xml:space="preserve"> 43_JOH_08_13 </t>
  </si>
  <si>
    <t xml:space="preserve"> 43_JOH_09_37 </t>
  </si>
  <si>
    <t xml:space="preserve"> 43_JOH_11_34 </t>
  </si>
  <si>
    <t xml:space="preserve"> 43_JOH_13_29 </t>
  </si>
  <si>
    <t xml:space="preserve"> 43_JOH_13_36 </t>
  </si>
  <si>
    <t xml:space="preserve"> 43_JOH_13_37 </t>
  </si>
  <si>
    <t xml:space="preserve"> 43_JOH_16_29 </t>
  </si>
  <si>
    <t xml:space="preserve"> 43_JOH_18_31 </t>
  </si>
  <si>
    <t xml:space="preserve"> 43_JOH_18_37 </t>
  </si>
  <si>
    <t xml:space="preserve"> 44_ACT_08_20 </t>
  </si>
  <si>
    <t xml:space="preserve"> 44_ACT_09_15 </t>
  </si>
  <si>
    <t xml:space="preserve"> 44_ACT_09_34 </t>
  </si>
  <si>
    <t xml:space="preserve"> 44_ACT_10_19 </t>
  </si>
  <si>
    <t xml:space="preserve"> 44_ACT_12_08 </t>
  </si>
  <si>
    <t xml:space="preserve"> 44_ACT_28_21 </t>
  </si>
  <si>
    <t xml:space="preserve"> 58_HEB_05_05 </t>
  </si>
  <si>
    <t xml:space="preserve"> 58_HEB_07_21 </t>
  </si>
  <si>
    <t xml:space="preserve"> And he said I </t>
  </si>
  <si>
    <t xml:space="preserve"> he said I </t>
  </si>
  <si>
    <t xml:space="preserve"> 01_GEN_03_16 </t>
  </si>
  <si>
    <t xml:space="preserve"> 01_GEN_32_20 </t>
  </si>
  <si>
    <t xml:space="preserve"> 02_EXO_02_22 </t>
  </si>
  <si>
    <t xml:space="preserve"> 02_EXO_03_06 </t>
  </si>
  <si>
    <t xml:space="preserve"> 02_EXO_18_03 </t>
  </si>
  <si>
    <t xml:space="preserve"> 09_1SA_15_30 </t>
  </si>
  <si>
    <t xml:space="preserve"> 09_1SA_18_11 </t>
  </si>
  <si>
    <t xml:space="preserve"> 10_2SA_03_28 </t>
  </si>
  <si>
    <t xml:space="preserve"> 10_2SA_18_18 </t>
  </si>
  <si>
    <t xml:space="preserve"> 40_MAT_27_43 </t>
  </si>
  <si>
    <t xml:space="preserve"> 42_LUK_16_27 </t>
  </si>
  <si>
    <t xml:space="preserve"> 43_JOH_06_41 </t>
  </si>
  <si>
    <t xml:space="preserve"> 43_JOH_09_09 </t>
  </si>
  <si>
    <t xml:space="preserve"> 43_JOH_09_12 </t>
  </si>
  <si>
    <t xml:space="preserve"> 43_JOH_19_21 </t>
  </si>
  <si>
    <t xml:space="preserve"> 44_ACT_26_25 </t>
  </si>
  <si>
    <t xml:space="preserve"> and said I </t>
  </si>
  <si>
    <t xml:space="preserve"> 01_GEN_04_01 </t>
  </si>
  <si>
    <t xml:space="preserve"> 01_GEN_19_07 </t>
  </si>
  <si>
    <t xml:space="preserve"> 01_GEN_29_18 </t>
  </si>
  <si>
    <t xml:space="preserve"> 01_GEN_38_22 </t>
  </si>
  <si>
    <t xml:space="preserve"> 01_GEN_48_19 </t>
  </si>
  <si>
    <t xml:space="preserve"> 07_JUD_03_19 </t>
  </si>
  <si>
    <t xml:space="preserve"> 07_JUD_14_02 </t>
  </si>
  <si>
    <t xml:space="preserve"> 07_JUD_16_20 </t>
  </si>
  <si>
    <t xml:space="preserve"> 07_JUD_20_04 </t>
  </si>
  <si>
    <t xml:space="preserve"> 09_1SA_09_19 </t>
  </si>
  <si>
    <t xml:space="preserve"> 09_1SA_14_43 </t>
  </si>
  <si>
    <t xml:space="preserve"> 09_1SA_22_09 </t>
  </si>
  <si>
    <t xml:space="preserve"> 09_1SA_28_23 </t>
  </si>
  <si>
    <t xml:space="preserve"> 10_2SA_11_05 </t>
  </si>
  <si>
    <t xml:space="preserve"> 10_2SA_12_27 </t>
  </si>
  <si>
    <t xml:space="preserve"> 11_1KI_22_21 </t>
  </si>
  <si>
    <t xml:space="preserve"> 12_2KI_09_17 </t>
  </si>
  <si>
    <t xml:space="preserve"> 16_NEH_01_05 </t>
  </si>
  <si>
    <t xml:space="preserve"> 18_JOB_32_06 </t>
  </si>
  <si>
    <t xml:space="preserve"> 27_DAN_02_08 </t>
  </si>
  <si>
    <t xml:space="preserve"> 27_DAN_07_02 </t>
  </si>
  <si>
    <t xml:space="preserve"> 40_MAT_11_25 </t>
  </si>
  <si>
    <t xml:space="preserve"> 40_MAT_15_24 </t>
  </si>
  <si>
    <t xml:space="preserve"> 40_MAT_15_32 </t>
  </si>
  <si>
    <t xml:space="preserve"> 40_MAT_21_29 </t>
  </si>
  <si>
    <t xml:space="preserve"> 40_MAT_21_30 </t>
  </si>
  <si>
    <t xml:space="preserve"> 41_MAR_08_24 </t>
  </si>
  <si>
    <t xml:space="preserve"> 42_LUK_10_21 </t>
  </si>
  <si>
    <t xml:space="preserve"> 43_JOH_04_17 </t>
  </si>
  <si>
    <t xml:space="preserve"> 43_JOH_18_25 </t>
  </si>
  <si>
    <t xml:space="preserve"> 44_ACT_08_34 </t>
  </si>
  <si>
    <t xml:space="preserve"> 44_ACT_08_37 </t>
  </si>
  <si>
    <t xml:space="preserve"> 44_ACT_13_22 </t>
  </si>
  <si>
    <t xml:space="preserve"> came to pass </t>
  </si>
  <si>
    <t xml:space="preserve"> 01_GEN_04_03 </t>
  </si>
  <si>
    <t xml:space="preserve"> 01_GEN_04_08 </t>
  </si>
  <si>
    <t xml:space="preserve"> 01_GEN_07_10 </t>
  </si>
  <si>
    <t xml:space="preserve"> 01_GEN_08_06 </t>
  </si>
  <si>
    <t xml:space="preserve"> 01_GEN_08_13 </t>
  </si>
  <si>
    <t xml:space="preserve"> 01_GEN_11_02 </t>
  </si>
  <si>
    <t xml:space="preserve"> 01_GEN_12_14 </t>
  </si>
  <si>
    <t xml:space="preserve"> 01_GEN_14_01 </t>
  </si>
  <si>
    <t xml:space="preserve"> 01_GEN_15_17 </t>
  </si>
  <si>
    <t xml:space="preserve"> 01_GEN_19_17 </t>
  </si>
  <si>
    <t xml:space="preserve"> 01_GEN_19_34 </t>
  </si>
  <si>
    <t xml:space="preserve"> 01_GEN_20_13 </t>
  </si>
  <si>
    <t xml:space="preserve"> 01_GEN_21_22 </t>
  </si>
  <si>
    <t xml:space="preserve"> 01_GEN_22_20 </t>
  </si>
  <si>
    <t xml:space="preserve"> 01_GEN_24_15 </t>
  </si>
  <si>
    <t xml:space="preserve"> 01_GEN_24_22 </t>
  </si>
  <si>
    <t xml:space="preserve"> 01_GEN_24_30 </t>
  </si>
  <si>
    <t xml:space="preserve"> 01_GEN_24_52 </t>
  </si>
  <si>
    <t xml:space="preserve"> 01_GEN_25_11 </t>
  </si>
  <si>
    <t xml:space="preserve"> 01_GEN_26_08 </t>
  </si>
  <si>
    <t xml:space="preserve"> 01_GEN_29_13 </t>
  </si>
  <si>
    <t xml:space="preserve"> 01_GEN_29_23 </t>
  </si>
  <si>
    <t xml:space="preserve"> 01_GEN_30_25 </t>
  </si>
  <si>
    <t xml:space="preserve"> 01_GEN_30_41 </t>
  </si>
  <si>
    <t xml:space="preserve"> 01_GEN_31_10 </t>
  </si>
  <si>
    <t xml:space="preserve"> 01_GEN_34_25 </t>
  </si>
  <si>
    <t xml:space="preserve"> 01_GEN_35_17 </t>
  </si>
  <si>
    <t xml:space="preserve"> 01_GEN_35_18 </t>
  </si>
  <si>
    <t xml:space="preserve"> 01_GEN_35_22 </t>
  </si>
  <si>
    <t xml:space="preserve"> 01_GEN_37_23 </t>
  </si>
  <si>
    <t xml:space="preserve"> 01_GEN_38_01 </t>
  </si>
  <si>
    <t xml:space="preserve"> 01_GEN_38_09 </t>
  </si>
  <si>
    <t xml:space="preserve"> 01_GEN_38_24 </t>
  </si>
  <si>
    <t xml:space="preserve"> 01_GEN_38_27 </t>
  </si>
  <si>
    <t xml:space="preserve"> 01_GEN_38_28 </t>
  </si>
  <si>
    <t xml:space="preserve"> 01_GEN_38_29 </t>
  </si>
  <si>
    <t xml:space="preserve"> 01_GEN_39_07 </t>
  </si>
  <si>
    <t xml:space="preserve"> 01_GEN_39_10 </t>
  </si>
  <si>
    <t xml:space="preserve"> 01_GEN_39_15 </t>
  </si>
  <si>
    <t xml:space="preserve"> 01_GEN_39_18 </t>
  </si>
  <si>
    <t xml:space="preserve"> 01_GEN_39_19 </t>
  </si>
  <si>
    <t xml:space="preserve"> 01_GEN_40_01 </t>
  </si>
  <si>
    <t xml:space="preserve"> 01_GEN_40_20 </t>
  </si>
  <si>
    <t xml:space="preserve"> 01_GEN_41_01 </t>
  </si>
  <si>
    <t xml:space="preserve"> 01_GEN_41_08 </t>
  </si>
  <si>
    <t xml:space="preserve"> 01_GEN_41_13 </t>
  </si>
  <si>
    <t xml:space="preserve"> 01_GEN_42_35 </t>
  </si>
  <si>
    <t xml:space="preserve"> 01_GEN_44_24 </t>
  </si>
  <si>
    <t xml:space="preserve"> 01_GEN_48_01 </t>
  </si>
  <si>
    <t xml:space="preserve"> 02_EXO_01_21 </t>
  </si>
  <si>
    <t xml:space="preserve"> 02_EXO_02_11 </t>
  </si>
  <si>
    <t xml:space="preserve"> 02_EXO_02_23 </t>
  </si>
  <si>
    <t xml:space="preserve"> 02_EXO_04_24 </t>
  </si>
  <si>
    <t xml:space="preserve"> 02_EXO_13_15 </t>
  </si>
  <si>
    <t xml:space="preserve"> 02_EXO_13_17 </t>
  </si>
  <si>
    <t xml:space="preserve"> 02_EXO_14_24 </t>
  </si>
  <si>
    <t xml:space="preserve"> 02_EXO_16_13 </t>
  </si>
  <si>
    <t xml:space="preserve"> 02_EXO_16_22 </t>
  </si>
  <si>
    <t xml:space="preserve"> 02_EXO_16_27 </t>
  </si>
  <si>
    <t xml:space="preserve"> 02_EXO_17_11 </t>
  </si>
  <si>
    <t xml:space="preserve"> 02_EXO_18_13 </t>
  </si>
  <si>
    <t xml:space="preserve"> 02_EXO_32_19 </t>
  </si>
  <si>
    <t xml:space="preserve"> 02_EXO_32_30 </t>
  </si>
  <si>
    <t xml:space="preserve"> 02_EXO_33_07 </t>
  </si>
  <si>
    <t xml:space="preserve"> 02_EXO_33_08 </t>
  </si>
  <si>
    <t xml:space="preserve"> 02_EXO_34_29 </t>
  </si>
  <si>
    <t xml:space="preserve"> 02_EXO_40_17 </t>
  </si>
  <si>
    <t xml:space="preserve"> 03_LEV_09_01 </t>
  </si>
  <si>
    <t xml:space="preserve"> 04_NUM_07_01 </t>
  </si>
  <si>
    <t xml:space="preserve"> 04_NUM_10_11 </t>
  </si>
  <si>
    <t xml:space="preserve"> 04_NUM_10_35 </t>
  </si>
  <si>
    <t xml:space="preserve"> 04_NUM_16_31 </t>
  </si>
  <si>
    <t xml:space="preserve"> 04_NUM_17_08 </t>
  </si>
  <si>
    <t xml:space="preserve"> 04_NUM_21_09 </t>
  </si>
  <si>
    <t xml:space="preserve"> 04_NUM_22_41 </t>
  </si>
  <si>
    <t xml:space="preserve"> 04_NUM_26_01 </t>
  </si>
  <si>
    <t xml:space="preserve"> 05_DEU_01_03 </t>
  </si>
  <si>
    <t xml:space="preserve"> 05_DEU_02_16 </t>
  </si>
  <si>
    <t xml:space="preserve"> 05_DEU_09_11 </t>
  </si>
  <si>
    <t xml:space="preserve"> 05_DEU_31_24 </t>
  </si>
  <si>
    <t xml:space="preserve"> 06_JOS_02_05 </t>
  </si>
  <si>
    <t xml:space="preserve"> 06_JOS_03_02 </t>
  </si>
  <si>
    <t xml:space="preserve"> 06_JOS_03_14 </t>
  </si>
  <si>
    <t xml:space="preserve"> 06_JOS_04_01 </t>
  </si>
  <si>
    <t xml:space="preserve"> 06_JOS_05_01 </t>
  </si>
  <si>
    <t xml:space="preserve"> 06_JOS_05_08 </t>
  </si>
  <si>
    <t xml:space="preserve"> 06_JOS_06_15 </t>
  </si>
  <si>
    <t xml:space="preserve"> 06_JOS_06_16 </t>
  </si>
  <si>
    <t xml:space="preserve"> 06_JOS_06_20 </t>
  </si>
  <si>
    <t xml:space="preserve"> 06_JOS_08_14 </t>
  </si>
  <si>
    <t xml:space="preserve"> 06_JOS_08_24 </t>
  </si>
  <si>
    <t xml:space="preserve"> 06_JOS_09_01 </t>
  </si>
  <si>
    <t xml:space="preserve"> 06_JOS_09_16 </t>
  </si>
  <si>
    <t xml:space="preserve"> 06_JOS_10_01 </t>
  </si>
  <si>
    <t xml:space="preserve"> 06_JOS_10_11 </t>
  </si>
  <si>
    <t xml:space="preserve"> 06_JOS_10_20 </t>
  </si>
  <si>
    <t xml:space="preserve"> 06_JOS_10_27 </t>
  </si>
  <si>
    <t xml:space="preserve"> 06_JOS_11_01 </t>
  </si>
  <si>
    <t xml:space="preserve"> 06_JOS_15_18 </t>
  </si>
  <si>
    <t xml:space="preserve"> 06_JOS_17_13 </t>
  </si>
  <si>
    <t xml:space="preserve"> 06_JOS_21_45 </t>
  </si>
  <si>
    <t xml:space="preserve"> 06_JOS_23_01 </t>
  </si>
  <si>
    <t xml:space="preserve"> 07_JUD_01_01 </t>
  </si>
  <si>
    <t xml:space="preserve"> 07_JUD_01_14 </t>
  </si>
  <si>
    <t xml:space="preserve"> 07_JUD_01_28 </t>
  </si>
  <si>
    <t xml:space="preserve"> 07_JUD_02_19 </t>
  </si>
  <si>
    <t xml:space="preserve"> 07_JUD_03_27 </t>
  </si>
  <si>
    <t xml:space="preserve"> 07_JUD_06_07 </t>
  </si>
  <si>
    <t xml:space="preserve"> 07_JUD_08_33 </t>
  </si>
  <si>
    <t xml:space="preserve"> 07_JUD_09_42 </t>
  </si>
  <si>
    <t xml:space="preserve"> 07_JUD_11_04 </t>
  </si>
  <si>
    <t xml:space="preserve"> 07_JUD_11_35 </t>
  </si>
  <si>
    <t xml:space="preserve"> 07_JUD_11_39 </t>
  </si>
  <si>
    <t xml:space="preserve"> 07_JUD_14_11 </t>
  </si>
  <si>
    <t xml:space="preserve"> 07_JUD_14_15 </t>
  </si>
  <si>
    <t xml:space="preserve"> 07_JUD_14_17 </t>
  </si>
  <si>
    <t xml:space="preserve"> 07_JUD_15_17 </t>
  </si>
  <si>
    <t xml:space="preserve"> 07_JUD_16_04 </t>
  </si>
  <si>
    <t xml:space="preserve"> 07_JUD_16_16 </t>
  </si>
  <si>
    <t xml:space="preserve"> 07_JUD_19_01 </t>
  </si>
  <si>
    <t xml:space="preserve"> 07_JUD_19_05 </t>
  </si>
  <si>
    <t xml:space="preserve"> 07_JUD_21_04 </t>
  </si>
  <si>
    <t xml:space="preserve"> 08_RUT_01_01 </t>
  </si>
  <si>
    <t xml:space="preserve"> 08_RUT_01_19 </t>
  </si>
  <si>
    <t xml:space="preserve"> 08_RUT_03_08 </t>
  </si>
  <si>
    <t xml:space="preserve"> 09_1SA_01_12 </t>
  </si>
  <si>
    <t xml:space="preserve"> 09_1SA_03_02 </t>
  </si>
  <si>
    <t xml:space="preserve"> 09_1SA_04_18 </t>
  </si>
  <si>
    <t xml:space="preserve"> 09_1SA_05_10 </t>
  </si>
  <si>
    <t xml:space="preserve"> 09_1SA_07_02 </t>
  </si>
  <si>
    <t xml:space="preserve"> 09_1SA_08_01 </t>
  </si>
  <si>
    <t xml:space="preserve"> 09_1SA_09_26 </t>
  </si>
  <si>
    <t xml:space="preserve"> 09_1SA_10_09 </t>
  </si>
  <si>
    <t xml:space="preserve"> 09_1SA_10_11 </t>
  </si>
  <si>
    <t xml:space="preserve"> 09_1SA_13_10 </t>
  </si>
  <si>
    <t xml:space="preserve"> 09_1SA_13_22 </t>
  </si>
  <si>
    <t xml:space="preserve"> 09_1SA_14_01 </t>
  </si>
  <si>
    <t xml:space="preserve"> 09_1SA_16_06 </t>
  </si>
  <si>
    <t xml:space="preserve"> 09_1SA_16_23 </t>
  </si>
  <si>
    <t xml:space="preserve"> 09_1SA_17_48 </t>
  </si>
  <si>
    <t xml:space="preserve"> 09_1SA_18_01 </t>
  </si>
  <si>
    <t xml:space="preserve"> 09_1SA_18_06 </t>
  </si>
  <si>
    <t xml:space="preserve"> 09_1SA_18_19 </t>
  </si>
  <si>
    <t xml:space="preserve"> 09_1SA_18_30 </t>
  </si>
  <si>
    <t xml:space="preserve"> 09_1SA_20_27 </t>
  </si>
  <si>
    <t xml:space="preserve"> 09_1SA_20_35 </t>
  </si>
  <si>
    <t xml:space="preserve"> 09_1SA_23_06 </t>
  </si>
  <si>
    <t xml:space="preserve"> 09_1SA_24_01 </t>
  </si>
  <si>
    <t xml:space="preserve"> 09_1SA_24_05 </t>
  </si>
  <si>
    <t xml:space="preserve"> 09_1SA_24_16 </t>
  </si>
  <si>
    <t xml:space="preserve"> 09_1SA_25_37 </t>
  </si>
  <si>
    <t xml:space="preserve"> 09_1SA_28_01 </t>
  </si>
  <si>
    <t xml:space="preserve"> 09_1SA_30_01 </t>
  </si>
  <si>
    <t xml:space="preserve"> 09_1SA_31_08 </t>
  </si>
  <si>
    <t xml:space="preserve"> 10_2SA_01_01 </t>
  </si>
  <si>
    <t xml:space="preserve"> 10_2SA_02_23 </t>
  </si>
  <si>
    <t xml:space="preserve"> 10_2SA_03_06 </t>
  </si>
  <si>
    <t xml:space="preserve"> 10_2SA_04_04 </t>
  </si>
  <si>
    <t xml:space="preserve"> 10_2SA_10_01 </t>
  </si>
  <si>
    <t xml:space="preserve"> 10_2SA_11_01 </t>
  </si>
  <si>
    <t xml:space="preserve"> 10_2SA_11_02 </t>
  </si>
  <si>
    <t xml:space="preserve"> 10_2SA_11_14 </t>
  </si>
  <si>
    <t xml:space="preserve"> 10_2SA_11_16 </t>
  </si>
  <si>
    <t xml:space="preserve"> 10_2SA_12_18 </t>
  </si>
  <si>
    <t xml:space="preserve"> 10_2SA_13_01 </t>
  </si>
  <si>
    <t xml:space="preserve"> 10_2SA_13_23 </t>
  </si>
  <si>
    <t xml:space="preserve"> 10_2SA_13_30 </t>
  </si>
  <si>
    <t xml:space="preserve"> 10_2SA_13_36 </t>
  </si>
  <si>
    <t xml:space="preserve"> 10_2SA_15_01 </t>
  </si>
  <si>
    <t xml:space="preserve"> 10_2SA_15_07 </t>
  </si>
  <si>
    <t xml:space="preserve"> 10_2SA_15_32 </t>
  </si>
  <si>
    <t xml:space="preserve"> 10_2SA_16_16 </t>
  </si>
  <si>
    <t xml:space="preserve"> 10_2SA_17_27 </t>
  </si>
  <si>
    <t xml:space="preserve"> 10_2SA_21_18 </t>
  </si>
  <si>
    <t xml:space="preserve"> 11_1KI_02_39 </t>
  </si>
  <si>
    <t xml:space="preserve"> 11_1KI_03_18 </t>
  </si>
  <si>
    <t xml:space="preserve"> 11_1KI_05_07 </t>
  </si>
  <si>
    <t xml:space="preserve"> 11_1KI_11_04 </t>
  </si>
  <si>
    <t xml:space="preserve"> 11_1KI_11_15 </t>
  </si>
  <si>
    <t xml:space="preserve"> 11_1KI_12_20 </t>
  </si>
  <si>
    <t xml:space="preserve"> 11_1KI_13_04 </t>
  </si>
  <si>
    <t xml:space="preserve"> 11_1KI_13_23 </t>
  </si>
  <si>
    <t xml:space="preserve"> 11_1KI_13_31 </t>
  </si>
  <si>
    <t xml:space="preserve"> 11_1KI_14_25 </t>
  </si>
  <si>
    <t xml:space="preserve"> 11_1KI_15_21 </t>
  </si>
  <si>
    <t xml:space="preserve"> 11_1KI_16_11 </t>
  </si>
  <si>
    <t xml:space="preserve"> 11_1KI_16_18 </t>
  </si>
  <si>
    <t xml:space="preserve"> 11_1KI_16_31 </t>
  </si>
  <si>
    <t xml:space="preserve"> 11_1KI_17_07 </t>
  </si>
  <si>
    <t xml:space="preserve"> 11_1KI_17_17 </t>
  </si>
  <si>
    <t xml:space="preserve"> 11_1KI_18_27 </t>
  </si>
  <si>
    <t xml:space="preserve"> 11_1KI_18_29 </t>
  </si>
  <si>
    <t xml:space="preserve"> 11_1KI_18_36 </t>
  </si>
  <si>
    <t xml:space="preserve"> 11_1KI_20_26 </t>
  </si>
  <si>
    <t xml:space="preserve"> 11_1KI_21_01 </t>
  </si>
  <si>
    <t xml:space="preserve"> 11_1KI_21_15 </t>
  </si>
  <si>
    <t xml:space="preserve"> 11_1KI_21_16 </t>
  </si>
  <si>
    <t xml:space="preserve"> 11_1KI_21_27 </t>
  </si>
  <si>
    <t xml:space="preserve"> 11_1KI_22_02 </t>
  </si>
  <si>
    <t xml:space="preserve"> 11_1KI_22_32 </t>
  </si>
  <si>
    <t xml:space="preserve"> 11_1KI_22_33 </t>
  </si>
  <si>
    <t xml:space="preserve"> 12_2KI_02_01 </t>
  </si>
  <si>
    <t xml:space="preserve"> 12_2KI_02_09 </t>
  </si>
  <si>
    <t xml:space="preserve"> 12_2KI_03_05 </t>
  </si>
  <si>
    <t xml:space="preserve"> 12_2KI_03_20 </t>
  </si>
  <si>
    <t xml:space="preserve"> 12_2KI_04_25 </t>
  </si>
  <si>
    <t xml:space="preserve"> 12_2KI_04_40 </t>
  </si>
  <si>
    <t xml:space="preserve"> 12_2KI_05_07 </t>
  </si>
  <si>
    <t xml:space="preserve"> 12_2KI_06_24 </t>
  </si>
  <si>
    <t xml:space="preserve"> 12_2KI_06_30 </t>
  </si>
  <si>
    <t xml:space="preserve"> 12_2KI_07_18 </t>
  </si>
  <si>
    <t xml:space="preserve"> 12_2KI_08_05 </t>
  </si>
  <si>
    <t xml:space="preserve"> 12_2KI_08_15 </t>
  </si>
  <si>
    <t xml:space="preserve"> 12_2KI_09_22 </t>
  </si>
  <si>
    <t xml:space="preserve"> 12_2KI_10_07 </t>
  </si>
  <si>
    <t xml:space="preserve"> 12_2KI_10_09 </t>
  </si>
  <si>
    <t xml:space="preserve"> 12_2KI_10_25 </t>
  </si>
  <si>
    <t xml:space="preserve"> 12_2KI_13_21 </t>
  </si>
  <si>
    <t xml:space="preserve"> 12_2KI_14_05 </t>
  </si>
  <si>
    <t xml:space="preserve"> 12_2KI_18_01 </t>
  </si>
  <si>
    <t xml:space="preserve"> 12_2KI_18_09 </t>
  </si>
  <si>
    <t xml:space="preserve"> 12_2KI_19_37 </t>
  </si>
  <si>
    <t xml:space="preserve"> 12_2KI_22_11 </t>
  </si>
  <si>
    <t xml:space="preserve"> 12_2KI_25_01 </t>
  </si>
  <si>
    <t xml:space="preserve"> 12_2KI_25_25 </t>
  </si>
  <si>
    <t xml:space="preserve"> 12_2KI_25_27 </t>
  </si>
  <si>
    <t xml:space="preserve"> 13_1CH_10_08 </t>
  </si>
  <si>
    <t xml:space="preserve"> 13_1CH_17_03 </t>
  </si>
  <si>
    <t xml:space="preserve"> 13_1CH_19_01 </t>
  </si>
  <si>
    <t xml:space="preserve"> 13_1CH_20_01 </t>
  </si>
  <si>
    <t xml:space="preserve"> 13_1CH_20_04 </t>
  </si>
  <si>
    <t xml:space="preserve"> 14_2CH_12_02 </t>
  </si>
  <si>
    <t xml:space="preserve"> 14_2CH_13_15 </t>
  </si>
  <si>
    <t xml:space="preserve"> 14_2CH_16_05 </t>
  </si>
  <si>
    <t xml:space="preserve"> 14_2CH_18_32 </t>
  </si>
  <si>
    <t xml:space="preserve"> 14_2CH_20_01 </t>
  </si>
  <si>
    <t xml:space="preserve"> 14_2CH_21_19 </t>
  </si>
  <si>
    <t xml:space="preserve"> 14_2CH_22_08 </t>
  </si>
  <si>
    <t xml:space="preserve"> 14_2CH_24_11 </t>
  </si>
  <si>
    <t xml:space="preserve"> 14_2CH_24_23 </t>
  </si>
  <si>
    <t xml:space="preserve"> 14_2CH_25_03 </t>
  </si>
  <si>
    <t xml:space="preserve"> 14_2CH_25_14 </t>
  </si>
  <si>
    <t xml:space="preserve"> 14_2CH_34_19 </t>
  </si>
  <si>
    <t xml:space="preserve"> 16_NEH_01_01 </t>
  </si>
  <si>
    <t xml:space="preserve"> 16_NEH_01_04 </t>
  </si>
  <si>
    <t xml:space="preserve"> 16_NEH_02_01 </t>
  </si>
  <si>
    <t xml:space="preserve"> 16_NEH_04_01 </t>
  </si>
  <si>
    <t xml:space="preserve"> 16_NEH_04_07 </t>
  </si>
  <si>
    <t xml:space="preserve"> 16_NEH_04_12 </t>
  </si>
  <si>
    <t xml:space="preserve"> 16_NEH_04_15 </t>
  </si>
  <si>
    <t xml:space="preserve"> 16_NEH_04_16 </t>
  </si>
  <si>
    <t xml:space="preserve"> 16_NEH_06_01 </t>
  </si>
  <si>
    <t xml:space="preserve"> 16_NEH_06_16 </t>
  </si>
  <si>
    <t xml:space="preserve"> 16_NEH_07_01 </t>
  </si>
  <si>
    <t xml:space="preserve"> 16_NEH_13_03 </t>
  </si>
  <si>
    <t xml:space="preserve"> 16_NEH_13_19 </t>
  </si>
  <si>
    <t xml:space="preserve"> 17_EST_01_01 </t>
  </si>
  <si>
    <t xml:space="preserve"> 17_EST_02_08 </t>
  </si>
  <si>
    <t xml:space="preserve"> 17_EST_03_04 </t>
  </si>
  <si>
    <t xml:space="preserve"> 17_EST_05_01 </t>
  </si>
  <si>
    <t xml:space="preserve"> 23_ISA_07_01 </t>
  </si>
  <si>
    <t xml:space="preserve"> 23_ISA_36_01 </t>
  </si>
  <si>
    <t xml:space="preserve"> 23_ISA_37_38 </t>
  </si>
  <si>
    <t xml:space="preserve"> 23_ISA_48_03 </t>
  </si>
  <si>
    <t xml:space="preserve"> 23_ISA_48_05 </t>
  </si>
  <si>
    <t xml:space="preserve"> 24_JER_03_09 </t>
  </si>
  <si>
    <t xml:space="preserve"> 24_JER_13_06 </t>
  </si>
  <si>
    <t xml:space="preserve"> 24_JER_26_08 </t>
  </si>
  <si>
    <t xml:space="preserve"> 24_JER_35_11 </t>
  </si>
  <si>
    <t xml:space="preserve"> 24_JER_36_01 </t>
  </si>
  <si>
    <t xml:space="preserve"> 24_JER_36_09 </t>
  </si>
  <si>
    <t xml:space="preserve"> 24_JER_36_23 </t>
  </si>
  <si>
    <t xml:space="preserve"> 24_JER_37_11 </t>
  </si>
  <si>
    <t xml:space="preserve"> 24_JER_41_01 </t>
  </si>
  <si>
    <t xml:space="preserve"> 24_JER_41_04 </t>
  </si>
  <si>
    <t xml:space="preserve"> 24_JER_41_13 </t>
  </si>
  <si>
    <t xml:space="preserve"> 24_JER_52_04 </t>
  </si>
  <si>
    <t xml:space="preserve"> 24_JER_52_31 </t>
  </si>
  <si>
    <t xml:space="preserve"> 26_EZE_01_01 </t>
  </si>
  <si>
    <t xml:space="preserve"> 26_EZE_09_08 </t>
  </si>
  <si>
    <t xml:space="preserve"> 26_EZE_10_06 </t>
  </si>
  <si>
    <t xml:space="preserve"> 26_EZE_11_13 </t>
  </si>
  <si>
    <t xml:space="preserve"> 26_EZE_33_21 </t>
  </si>
  <si>
    <t xml:space="preserve"> 27_DAN_08_02 </t>
  </si>
  <si>
    <t xml:space="preserve"> 27_DAN_08_15 </t>
  </si>
  <si>
    <t xml:space="preserve"> 30_AMO_07_02 </t>
  </si>
  <si>
    <t xml:space="preserve"> 40_MAT_07_28 </t>
  </si>
  <si>
    <t xml:space="preserve"> 40_MAT_09_10 </t>
  </si>
  <si>
    <t xml:space="preserve"> 40_MAT_11_01 </t>
  </si>
  <si>
    <t xml:space="preserve"> 40_MAT_13_53 </t>
  </si>
  <si>
    <t xml:space="preserve"> 40_MAT_19_01 </t>
  </si>
  <si>
    <t xml:space="preserve"> 41_MAR_01_09 </t>
  </si>
  <si>
    <t xml:space="preserve"> 41_MAR_02_15 </t>
  </si>
  <si>
    <t xml:space="preserve"> 41_MAR_02_23 </t>
  </si>
  <si>
    <t xml:space="preserve"> 41_MAR_04_04 </t>
  </si>
  <si>
    <t xml:space="preserve"> 42_LUK_01_08 </t>
  </si>
  <si>
    <t xml:space="preserve"> 42_LUK_01_23 </t>
  </si>
  <si>
    <t xml:space="preserve"> 42_LUK_01_41 </t>
  </si>
  <si>
    <t xml:space="preserve"> 42_LUK_01_59 </t>
  </si>
  <si>
    <t xml:space="preserve"> 42_LUK_02_01 </t>
  </si>
  <si>
    <t xml:space="preserve"> 42_LUK_02_15 </t>
  </si>
  <si>
    <t xml:space="preserve"> 42_LUK_03_21 </t>
  </si>
  <si>
    <t xml:space="preserve"> 42_LUK_05_01 </t>
  </si>
  <si>
    <t xml:space="preserve"> 42_LUK_05_12 </t>
  </si>
  <si>
    <t xml:space="preserve"> 42_LUK_06_01 </t>
  </si>
  <si>
    <t xml:space="preserve"> 42_LUK_06_12 </t>
  </si>
  <si>
    <t xml:space="preserve"> 42_LUK_07_11 </t>
  </si>
  <si>
    <t xml:space="preserve"> 42_LUK_08_01 </t>
  </si>
  <si>
    <t xml:space="preserve"> 42_LUK_08_40 </t>
  </si>
  <si>
    <t xml:space="preserve"> 42_LUK_09_18 </t>
  </si>
  <si>
    <t xml:space="preserve"> 42_LUK_09_28 </t>
  </si>
  <si>
    <t xml:space="preserve"> 42_LUK_09_33 </t>
  </si>
  <si>
    <t xml:space="preserve"> 42_LUK_09_37 </t>
  </si>
  <si>
    <t xml:space="preserve"> 42_LUK_09_51 </t>
  </si>
  <si>
    <t xml:space="preserve"> 42_LUK_10_38 </t>
  </si>
  <si>
    <t xml:space="preserve"> 42_LUK_11_14 </t>
  </si>
  <si>
    <t xml:space="preserve"> 42_LUK_14_01 </t>
  </si>
  <si>
    <t xml:space="preserve"> 42_LUK_16_22 </t>
  </si>
  <si>
    <t xml:space="preserve"> 42_LUK_18_35 </t>
  </si>
  <si>
    <t xml:space="preserve"> 42_LUK_19_15 </t>
  </si>
  <si>
    <t xml:space="preserve"> 42_LUK_19_29 </t>
  </si>
  <si>
    <t xml:space="preserve"> 42_LUK_20_01 </t>
  </si>
  <si>
    <t xml:space="preserve"> 42_LUK_24_04 </t>
  </si>
  <si>
    <t xml:space="preserve"> 42_LUK_24_15 </t>
  </si>
  <si>
    <t xml:space="preserve"> 42_LUK_24_30 </t>
  </si>
  <si>
    <t xml:space="preserve"> 42_LUK_24_51 </t>
  </si>
  <si>
    <t xml:space="preserve"> 44_ACT_04_05 </t>
  </si>
  <si>
    <t xml:space="preserve"> 44_ACT_09_32 </t>
  </si>
  <si>
    <t xml:space="preserve"> 44_ACT_09_37 </t>
  </si>
  <si>
    <t xml:space="preserve"> 44_ACT_09_43 </t>
  </si>
  <si>
    <t xml:space="preserve"> 44_ACT_11_26 </t>
  </si>
  <si>
    <t xml:space="preserve"> 44_ACT_11_28 </t>
  </si>
  <si>
    <t xml:space="preserve"> 44_ACT_14_01 </t>
  </si>
  <si>
    <t xml:space="preserve"> 44_ACT_16_16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</si>
  <si>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</si>
  <si>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</si>
  <si>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</si>
  <si>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</si>
  <si>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</si>
  <si>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</si>
  <si>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52_1TH_03_04 </t>
  </si>
  <si>
    <t xml:space="preserve"> it came to </t>
  </si>
  <si>
    <t xml:space="preserve"> 09_1SA_25_38 </t>
  </si>
  <si>
    <t xml:space="preserve"> 12_2KI_02_11 </t>
  </si>
  <si>
    <t xml:space="preserve"> 37_HAG_01_09 </t>
  </si>
  <si>
    <t xml:space="preserve"> it came to pass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</si>
  <si>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</si>
  <si>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</si>
  <si>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</si>
  <si>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</si>
  <si>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</si>
  <si>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02_EXO_04_10 </t>
  </si>
  <si>
    <t xml:space="preserve"> 02_EXO_05_03 </t>
  </si>
  <si>
    <t xml:space="preserve"> 02_EXO_05_22 </t>
  </si>
  <si>
    <t xml:space="preserve"> 02_EXO_08_08 </t>
  </si>
  <si>
    <t xml:space="preserve"> 02_EXO_08_12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</si>
  <si>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</si>
  <si>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</si>
  <si>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</si>
  <si>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</si>
  <si>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</si>
  <si>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</si>
  <si>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</si>
  <si>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</si>
  <si>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</si>
  <si>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02_EXO_24_05 </t>
  </si>
  <si>
    <t xml:space="preserve"> 02_EXO_29_18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</si>
  <si>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</si>
  <si>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</si>
  <si>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</si>
  <si>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</si>
  <si>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</si>
  <si>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02_EXO_30_14 </t>
  </si>
  <si>
    <t xml:space="preserve"> 02_EXO_30_15 </t>
  </si>
  <si>
    <t xml:space="preserve"> 02_EXO_30_20 </t>
  </si>
  <si>
    <t xml:space="preserve"> 02_EXO_32_31 </t>
  </si>
  <si>
    <t xml:space="preserve"> 02_EXO_33_12 </t>
  </si>
  <si>
    <t xml:space="preserve"> 02_EXO_35_22 </t>
  </si>
  <si>
    <t xml:space="preserve"> 02_EXO_35_29 </t>
  </si>
  <si>
    <t xml:space="preserve"> 03_LEV_01_02 </t>
  </si>
  <si>
    <t xml:space="preserve"> 03_LEV_01_09 </t>
  </si>
  <si>
    <t xml:space="preserve"> 03_LEV_01_13 </t>
  </si>
  <si>
    <t xml:space="preserve"> 03_LEV_01_17 </t>
  </si>
  <si>
    <t xml:space="preserve"> 03_LEV_02_01 </t>
  </si>
  <si>
    <t xml:space="preserve"> 03_LEV_02_02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</si>
  <si>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</si>
  <si>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</si>
  <si>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</si>
  <si>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</si>
  <si>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</si>
  <si>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03_LEV_03_03 </t>
  </si>
  <si>
    <t xml:space="preserve"> 03_LEV_03_05 </t>
  </si>
  <si>
    <t xml:space="preserve"> 03_LEV_03_06 </t>
  </si>
  <si>
    <t xml:space="preserve"> 03_LEV_03_09 </t>
  </si>
  <si>
    <t xml:space="preserve"> 03_LEV_03_11 </t>
  </si>
  <si>
    <t xml:space="preserve"> 03_LEV_04_03 </t>
  </si>
  <si>
    <t xml:space="preserve"> 03_LEV_04_31 </t>
  </si>
  <si>
    <t xml:space="preserve"> 03_LEV_04_35 </t>
  </si>
  <si>
    <t xml:space="preserve"> 03_LEV_05_06 </t>
  </si>
  <si>
    <t xml:space="preserve"> 03_LEV_05_07 </t>
  </si>
  <si>
    <t xml:space="preserve"> 03_LEV_05_12 </t>
  </si>
  <si>
    <t xml:space="preserve"> 03_LEV_06_15 </t>
  </si>
  <si>
    <t xml:space="preserve"> 03_LEV_06_20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</si>
  <si>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</si>
  <si>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</si>
  <si>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</si>
  <si>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</si>
  <si>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</si>
  <si>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</si>
  <si>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</si>
  <si>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</si>
  <si>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03_LEV_07_38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</si>
  <si>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</si>
  <si>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</si>
  <si>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</si>
  <si>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</si>
  <si>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</si>
  <si>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03_LEV_19_21 </t>
  </si>
  <si>
    <t xml:space="preserve"> 03_LEV_22_03 </t>
  </si>
  <si>
    <t xml:space="preserve"> 03_LEV_22_15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</si>
  <si>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</si>
  <si>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</si>
  <si>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</si>
  <si>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</si>
  <si>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</si>
  <si>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</si>
  <si>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</si>
  <si>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</si>
  <si>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03_LEV_23_12 </t>
  </si>
  <si>
    <t xml:space="preserve"> 03_LEV_23_13 </t>
  </si>
  <si>
    <t xml:space="preserve"> 03_LEV_23_16 </t>
  </si>
  <si>
    <t xml:space="preserve"> 03_LEV_23_17 </t>
  </si>
  <si>
    <t xml:space="preserve"> 03_LEV_23_18 </t>
  </si>
  <si>
    <t xml:space="preserve"> 03_LEV_23_25 </t>
  </si>
  <si>
    <t xml:space="preserve"> 03_LEV_23_27 </t>
  </si>
  <si>
    <t xml:space="preserve"> 03_LEV_23_34 </t>
  </si>
  <si>
    <t xml:space="preserve"> 03_LEV_23_36 </t>
  </si>
  <si>
    <t xml:space="preserve"> 03_LEV_23_39 </t>
  </si>
  <si>
    <t xml:space="preserve"> 03_LEV_23_41 </t>
  </si>
  <si>
    <t xml:space="preserve"> 03_LEV_24_07 </t>
  </si>
  <si>
    <t xml:space="preserve"> 03_LEV_25_02 </t>
  </si>
  <si>
    <t xml:space="preserve"> 03_LEV_27_09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</si>
  <si>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</si>
  <si>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</si>
  <si>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</si>
  <si>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</si>
  <si>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</si>
  <si>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03_LEV_27_23 </t>
  </si>
  <si>
    <t xml:space="preserve"> 03_LEV_27_28 </t>
  </si>
  <si>
    <t xml:space="preserve"> 03_LEV_27_30 </t>
  </si>
  <si>
    <t xml:space="preserve"> 03_LEV_27_32 </t>
  </si>
  <si>
    <t xml:space="preserve"> 04_NUM_05_08 </t>
  </si>
  <si>
    <t xml:space="preserve"> 04_NUM_06_02 </t>
  </si>
  <si>
    <t xml:space="preserve"> 04_NUM_06_05 </t>
  </si>
  <si>
    <t xml:space="preserve"> 04_NUM_06_06 </t>
  </si>
  <si>
    <t xml:space="preserve"> 04_NUM_06_08 </t>
  </si>
  <si>
    <t xml:space="preserve"> 04_NUM_06_12 </t>
  </si>
  <si>
    <t xml:space="preserve"> 04_NUM_06_14 </t>
  </si>
  <si>
    <t xml:space="preserve"> 04_NUM_06_17 </t>
  </si>
  <si>
    <t xml:space="preserve"> 04_NUM_06_21 </t>
  </si>
  <si>
    <t xml:space="preserve"> 04_NUM_08_12 </t>
  </si>
  <si>
    <t xml:space="preserve"> 04_NUM_08_13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</si>
  <si>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</si>
  <si>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</si>
  <si>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</si>
  <si>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</si>
  <si>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</si>
  <si>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</si>
  <si>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</si>
  <si>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04_NUM_15_04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</si>
  <si>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</si>
  <si>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</si>
  <si>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</si>
  <si>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</si>
  <si>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</si>
  <si>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04_NUM_15_19 </t>
  </si>
  <si>
    <t xml:space="preserve"> 04_NUM_15_21 </t>
  </si>
  <si>
    <t xml:space="preserve"> 04_NUM_15_24 </t>
  </si>
  <si>
    <t xml:space="preserve"> 04_NUM_15_25 </t>
  </si>
  <si>
    <t xml:space="preserve"> 04_NUM_18_12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</si>
  <si>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</si>
  <si>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</si>
  <si>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</si>
  <si>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</si>
  <si>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04_NUM_18_28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</si>
  <si>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</si>
  <si>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</si>
  <si>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</si>
  <si>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</si>
  <si>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</si>
  <si>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</si>
  <si>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</si>
  <si>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</si>
  <si>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04_NUM_28_11 </t>
  </si>
  <si>
    <t xml:space="preserve"> 04_NUM_28_13 </t>
  </si>
  <si>
    <t xml:space="preserve"> 04_NUM_28_15 </t>
  </si>
  <si>
    <t xml:space="preserve"> 04_NUM_28_19 </t>
  </si>
  <si>
    <t xml:space="preserve"> 04_NUM_28_24 </t>
  </si>
  <si>
    <t xml:space="preserve"> 04_NUM_28_26 </t>
  </si>
  <si>
    <t xml:space="preserve"> 04_NUM_28_27 </t>
  </si>
  <si>
    <t xml:space="preserve"> 04_NUM_29_02 </t>
  </si>
  <si>
    <t xml:space="preserve"> 04_NUM_29_06 </t>
  </si>
  <si>
    <t xml:space="preserve"> 04_NUM_29_08 </t>
  </si>
  <si>
    <t xml:space="preserve"> 04_NUM_29_12 </t>
  </si>
  <si>
    <t xml:space="preserve"> 04_NUM_29_13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</si>
  <si>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</si>
  <si>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</si>
  <si>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</si>
  <si>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</si>
  <si>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</si>
  <si>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05_DEU_07_06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</si>
  <si>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</si>
  <si>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</si>
  <si>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</si>
  <si>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</si>
  <si>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</si>
  <si>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</si>
  <si>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</si>
  <si>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</si>
  <si>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</si>
  <si>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</si>
  <si>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</si>
  <si>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</si>
  <si>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</si>
  <si>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</si>
  <si>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05_DEU_22_05 </t>
  </si>
  <si>
    <t xml:space="preserve"> 05_DEU_23_21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</si>
  <si>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</si>
  <si>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</si>
  <si>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</si>
  <si>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</si>
  <si>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05_DEU_26_19 </t>
  </si>
  <si>
    <t xml:space="preserve"> 05_DEU_27_05 </t>
  </si>
  <si>
    <t xml:space="preserve"> 05_DEU_27_15 </t>
  </si>
  <si>
    <t xml:space="preserve"> 05_DEU_29_29 </t>
  </si>
  <si>
    <t xml:space="preserve"> 05_DEU_30_02 </t>
  </si>
  <si>
    <t xml:space="preserve"> 06_JOS_23_08 </t>
  </si>
  <si>
    <t xml:space="preserve"> 06_JOS_24_07 </t>
  </si>
  <si>
    <t xml:space="preserve"> 07_JUD_02_05 </t>
  </si>
  <si>
    <t xml:space="preserve"> 07_JUD_03_09 </t>
  </si>
  <si>
    <t xml:space="preserve"> 07_JUD_03_15 </t>
  </si>
  <si>
    <t xml:space="preserve"> 07_JUD_04_03 </t>
  </si>
  <si>
    <t xml:space="preserve"> 07_JUD_06_06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</si>
  <si>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</si>
  <si>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</si>
  <si>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</si>
  <si>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</si>
  <si>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</si>
  <si>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</si>
  <si>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</si>
  <si>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</si>
  <si>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</si>
  <si>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</si>
  <si>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</si>
  <si>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09_1SA_01_11 </t>
  </si>
  <si>
    <t xml:space="preserve"> 09_1SA_01_21 </t>
  </si>
  <si>
    <t xml:space="preserve"> 09_1SA_01_26 </t>
  </si>
  <si>
    <t xml:space="preserve"> 09_1SA_02_11 </t>
  </si>
  <si>
    <t xml:space="preserve"> 09_1SA_06_14 </t>
  </si>
  <si>
    <t xml:space="preserve"> 09_1SA_06_17 </t>
  </si>
  <si>
    <t xml:space="preserve"> 09_1SA_07_05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</si>
  <si>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</si>
  <si>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</si>
  <si>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</si>
  <si>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</si>
  <si>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09_1SA_12_19 </t>
  </si>
  <si>
    <t xml:space="preserve"> 09_1SA_13_12 </t>
  </si>
  <si>
    <t xml:space="preserve"> 09_1SA_14_35 </t>
  </si>
  <si>
    <t xml:space="preserve"> 09_1SA_15_11 </t>
  </si>
  <si>
    <t xml:space="preserve"> 09_1SA_15_15 </t>
  </si>
  <si>
    <t xml:space="preserve"> 09_1SA_15_21 </t>
  </si>
  <si>
    <t xml:space="preserve"> 10_2SA_21_06 </t>
  </si>
  <si>
    <t xml:space="preserve"> 10_2SA_22_42 </t>
  </si>
  <si>
    <t xml:space="preserve"> 10_2SA_24_17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</si>
  <si>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</si>
  <si>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</si>
  <si>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</si>
  <si>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</si>
  <si>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</si>
  <si>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</si>
  <si>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</si>
  <si>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</si>
  <si>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</si>
  <si>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</si>
  <si>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</si>
  <si>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</si>
  <si>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</si>
  <si>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</si>
  <si>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</si>
  <si>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</si>
  <si>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</si>
  <si>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</si>
  <si>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</si>
  <si>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</si>
  <si>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</si>
  <si>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</si>
  <si>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</si>
  <si>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</si>
  <si>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</si>
  <si>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</si>
  <si>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</si>
  <si>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14_2CH_13_10 </t>
  </si>
  <si>
    <t xml:space="preserve"> 14_2CH_13_14 </t>
  </si>
  <si>
    <t xml:space="preserve"> 14_2CH_14_11 </t>
  </si>
  <si>
    <t xml:space="preserve"> 14_2CH_15_11 </t>
  </si>
  <si>
    <t xml:space="preserve"> 14_2CH_15_14 </t>
  </si>
  <si>
    <t xml:space="preserve"> 14_2CH_17_16 </t>
  </si>
  <si>
    <t xml:space="preserve"> 14_2CH_20_21 </t>
  </si>
  <si>
    <t xml:space="preserve"> 14_2CH_24_19 </t>
  </si>
  <si>
    <t xml:space="preserve"> 14_2CH_29_30 </t>
  </si>
  <si>
    <t xml:space="preserve"> 14_2CH_30_08 </t>
  </si>
  <si>
    <t xml:space="preserve"> 14_2CH_30_09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</si>
  <si>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</si>
  <si>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</si>
  <si>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</si>
  <si>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</si>
  <si>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</si>
  <si>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</si>
  <si>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</si>
  <si>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14_2CH_35_12 </t>
  </si>
  <si>
    <t xml:space="preserve"> 15_EZR_03_03 </t>
  </si>
  <si>
    <t xml:space="preserve"> 15_EZR_09_05 </t>
  </si>
  <si>
    <t xml:space="preserve"> 16_NEH_08_09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</si>
  <si>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</si>
  <si>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</si>
  <si>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</si>
  <si>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</si>
  <si>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</si>
  <si>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</si>
  <si>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</si>
  <si>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19_PSA_022_027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</si>
  <si>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</si>
  <si>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</si>
  <si>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</si>
  <si>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</si>
  <si>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</si>
  <si>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</si>
  <si>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19_PSA_037_005 </t>
  </si>
  <si>
    <t xml:space="preserve"> 19_PSA_068_032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</si>
  <si>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</si>
  <si>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</si>
  <si>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</si>
  <si>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</si>
  <si>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</si>
  <si>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</si>
  <si>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</si>
  <si>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</si>
  <si>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</si>
  <si>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</si>
  <si>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</si>
  <si>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</si>
  <si>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</si>
  <si>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</si>
  <si>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</si>
  <si>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</si>
  <si>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</si>
  <si>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</si>
  <si>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</si>
  <si>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</si>
  <si>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</si>
  <si>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</si>
  <si>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</si>
  <si>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</si>
  <si>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</si>
  <si>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</si>
  <si>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</si>
  <si>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</si>
  <si>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</si>
  <si>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</si>
  <si>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</si>
  <si>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</si>
  <si>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</si>
  <si>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23_ISA_19_20 </t>
  </si>
  <si>
    <t xml:space="preserve"> 23_ISA_37_15 </t>
  </si>
  <si>
    <t xml:space="preserve"> 23_ISA_38_02 </t>
  </si>
  <si>
    <t xml:space="preserve"> 23_ISA_42_12 </t>
  </si>
  <si>
    <t xml:space="preserve"> 23_ISA_44_05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</si>
  <si>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</si>
  <si>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</si>
  <si>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</si>
  <si>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</si>
  <si>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</si>
  <si>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24_JER_31_40 </t>
  </si>
  <si>
    <t xml:space="preserve"> 24_JER_32_16 </t>
  </si>
  <si>
    <t xml:space="preserve"> 24_JER_37_03 </t>
  </si>
  <si>
    <t xml:space="preserve"> 24_JER_42_20 </t>
  </si>
  <si>
    <t xml:space="preserve"> 25_LAM_02_18 </t>
  </si>
  <si>
    <t xml:space="preserve"> 26_EZE_42_13 </t>
  </si>
  <si>
    <t xml:space="preserve"> 26_EZE_43_24 </t>
  </si>
  <si>
    <t xml:space="preserve"> 26_EZE_45_01 </t>
  </si>
  <si>
    <t xml:space="preserve"> 26_EZE_45_04 </t>
  </si>
  <si>
    <t xml:space="preserve"> 26_EZE_46_04 </t>
  </si>
  <si>
    <t xml:space="preserve"> 26_EZE_46_12 </t>
  </si>
  <si>
    <t xml:space="preserve"> 26_EZE_46_13 </t>
  </si>
  <si>
    <t xml:space="preserve"> 26_EZE_46_14 </t>
  </si>
  <si>
    <t xml:space="preserve"> 26_EZE_48_09 </t>
  </si>
  <si>
    <t xml:space="preserve"> 26_EZE_48_14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</si>
  <si>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</si>
  <si>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</si>
  <si>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</si>
  <si>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</si>
  <si>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29_JOE_02_14 </t>
  </si>
  <si>
    <t xml:space="preserve"> 32_JON_01_14 </t>
  </si>
  <si>
    <t xml:space="preserve"> 32_JON_01_16 </t>
  </si>
  <si>
    <t xml:space="preserve"> 32_JON_04_02 </t>
  </si>
  <si>
    <t xml:space="preserve"> 33_MIC_03_04 </t>
  </si>
  <si>
    <t xml:space="preserve"> 33_MIC_04_13 </t>
  </si>
  <si>
    <t xml:space="preserve"> 33_MIC_07_07 </t>
  </si>
  <si>
    <t xml:space="preserve"> 38_ZEC_14_20 </t>
  </si>
  <si>
    <t xml:space="preserve"> 39_MAL_01_14 </t>
  </si>
  <si>
    <t xml:space="preserve"> 39_MAL_03_03 </t>
  </si>
  <si>
    <t xml:space="preserve"> 39_MAL_03_04 </t>
  </si>
  <si>
    <t xml:space="preserve"> 40_MAT_05_33 </t>
  </si>
  <si>
    <t xml:space="preserve"> 42_LUK_02_38 </t>
  </si>
  <si>
    <t xml:space="preserve"> 42_LUK_17_05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</si>
  <si>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</si>
  <si>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</si>
  <si>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</si>
  <si>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</si>
  <si>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</si>
  <si>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</si>
  <si>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</si>
  <si>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</si>
  <si>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</si>
  <si>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the LORD had </t>
  </si>
  <si>
    <t xml:space="preserve"> 01_GEN_12_01 </t>
  </si>
  <si>
    <t xml:space="preserve"> 01_GEN_20_18 </t>
  </si>
  <si>
    <t xml:space="preserve"> 01_GEN_24_21 </t>
  </si>
  <si>
    <t xml:space="preserve"> 02_EXO_04_30 </t>
  </si>
  <si>
    <t xml:space="preserve"> 02_EXO_07_10 </t>
  </si>
  <si>
    <t xml:space="preserve"> 02_EXO_07_13 </t>
  </si>
  <si>
    <t xml:space="preserve"> 02_EXO_07_22 </t>
  </si>
  <si>
    <t xml:space="preserve"> 02_EXO_07_25 </t>
  </si>
  <si>
    <t xml:space="preserve"> 02_EXO_08_15 </t>
  </si>
  <si>
    <t xml:space="preserve"> 02_EXO_08_19 </t>
  </si>
  <si>
    <t xml:space="preserve"> 02_EXO_09_35 </t>
  </si>
  <si>
    <t xml:space="preserve"> 02_EXO_12_28 </t>
  </si>
  <si>
    <t xml:space="preserve"> 02_EXO_18_01 </t>
  </si>
  <si>
    <t xml:space="preserve"> 02_EXO_18_08 </t>
  </si>
  <si>
    <t xml:space="preserve"> 02_EXO_34_04 </t>
  </si>
  <si>
    <t xml:space="preserve"> 02_EXO_34_32 </t>
  </si>
  <si>
    <t xml:space="preserve"> 02_EXO_36_01 </t>
  </si>
  <si>
    <t xml:space="preserve"> 02_EXO_36_02 </t>
  </si>
  <si>
    <t xml:space="preserve"> 02_EXO_39_43 </t>
  </si>
  <si>
    <t xml:space="preserve"> 04_NUM_01_48 </t>
  </si>
  <si>
    <t xml:space="preserve"> 04_NUM_08_04 </t>
  </si>
  <si>
    <t xml:space="preserve"> 04_NUM_08_22 </t>
  </si>
  <si>
    <t xml:space="preserve"> 04_NUM_32_09 </t>
  </si>
  <si>
    <t xml:space="preserve"> 04_NUM_33_04 </t>
  </si>
  <si>
    <t xml:space="preserve"> 05_DEU_09_25 </t>
  </si>
  <si>
    <t xml:space="preserve"> 05_DEU_10_15 </t>
  </si>
  <si>
    <t xml:space="preserve"> 06_JOS_08_33 </t>
  </si>
  <si>
    <t xml:space="preserve"> 07_JUD_21_15 </t>
  </si>
  <si>
    <t xml:space="preserve"> 08_RUT_01_06 </t>
  </si>
  <si>
    <t xml:space="preserve"> 09_1SA_01_05 </t>
  </si>
  <si>
    <t xml:space="preserve"> 09_1SA_01_06 </t>
  </si>
  <si>
    <t xml:space="preserve"> 09_1SA_09_15 </t>
  </si>
  <si>
    <t xml:space="preserve"> 09_1SA_24_10 </t>
  </si>
  <si>
    <t xml:space="preserve"> 09_1SA_24_18 </t>
  </si>
  <si>
    <t xml:space="preserve"> 10_2SA_05_12 </t>
  </si>
  <si>
    <t xml:space="preserve"> 10_2SA_05_25 </t>
  </si>
  <si>
    <t xml:space="preserve"> 10_2SA_06_08 </t>
  </si>
  <si>
    <t xml:space="preserve"> 10_2SA_17_14 </t>
  </si>
  <si>
    <t xml:space="preserve"> 11_1KI_08_66 </t>
  </si>
  <si>
    <t xml:space="preserve"> 12_2KI_05_01 </t>
  </si>
  <si>
    <t xml:space="preserve"> 12_2KI_07_06 </t>
  </si>
  <si>
    <t xml:space="preserve"> 12_2KI_17_15 </t>
  </si>
  <si>
    <t xml:space="preserve"> 13_1CH_13_11 </t>
  </si>
  <si>
    <t xml:space="preserve"> 13_1CH_14_02 </t>
  </si>
  <si>
    <t xml:space="preserve"> 13_1CH_21_28 </t>
  </si>
  <si>
    <t xml:space="preserve"> 13_1CH_27_23 </t>
  </si>
  <si>
    <t xml:space="preserve"> 14_2CH_07_10 </t>
  </si>
  <si>
    <t xml:space="preserve"> 14_2CH_12_13 </t>
  </si>
  <si>
    <t xml:space="preserve"> 14_2CH_14_06 </t>
  </si>
  <si>
    <t xml:space="preserve"> 14_2CH_20_27 </t>
  </si>
  <si>
    <t xml:space="preserve"> 14_2CH_22_07 </t>
  </si>
  <si>
    <t xml:space="preserve"> 14_2CH_26_20 </t>
  </si>
  <si>
    <t xml:space="preserve"> 14_2CH_28_03 </t>
  </si>
  <si>
    <t xml:space="preserve"> 14_2CH_33_09 </t>
  </si>
  <si>
    <t xml:space="preserve"> 15_EZR_06_22 </t>
  </si>
  <si>
    <t xml:space="preserve"> 16_NEH_08_01 </t>
  </si>
  <si>
    <t xml:space="preserve"> 16_NEH_08_14 </t>
  </si>
  <si>
    <t xml:space="preserve"> 18_JOB_42_07 </t>
  </si>
  <si>
    <t xml:space="preserve"> 18_JOB_42_11 </t>
  </si>
  <si>
    <t xml:space="preserve"> 19_PSA_094_017 </t>
  </si>
  <si>
    <t xml:space="preserve"> 24_JER_19_14 </t>
  </si>
  <si>
    <t xml:space="preserve"> 24_JER_25_17 </t>
  </si>
  <si>
    <t xml:space="preserve"> 26_EZE_11_25 </t>
  </si>
  <si>
    <t xml:space="preserve"> 41_MAR_13_20 </t>
  </si>
  <si>
    <t xml:space="preserve"> 41_MAR_16_19 </t>
  </si>
  <si>
    <t xml:space="preserve"> 42_LUK_01_58 </t>
  </si>
  <si>
    <t xml:space="preserve"> 43_JOH_06_23 </t>
  </si>
  <si>
    <t xml:space="preserve"> 44_ACT_16_10 </t>
  </si>
  <si>
    <t xml:space="preserve"> and it came </t>
  </si>
  <si>
    <t xml:space="preserve"> 01_GEN_06_01 </t>
  </si>
  <si>
    <t xml:space="preserve"> 01_GEN_29_10 </t>
  </si>
  <si>
    <t xml:space="preserve"> 02_EXO_06_28 </t>
  </si>
  <si>
    <t xml:space="preserve"> 02_EXO_14_20 </t>
  </si>
  <si>
    <t xml:space="preserve"> 44_ACT_11_05 </t>
  </si>
  <si>
    <t xml:space="preserve"> and it came to </t>
  </si>
  <si>
    <t xml:space="preserve"> came to pass when </t>
  </si>
  <si>
    <t xml:space="preserve"> to pass when </t>
  </si>
  <si>
    <t xml:space="preserve"> 01_GEN_12_12 </t>
  </si>
  <si>
    <t xml:space="preserve"> 01_GEN_27_40 </t>
  </si>
  <si>
    <t xml:space="preserve"> 01_GEN_44_31 </t>
  </si>
  <si>
    <t xml:space="preserve"> 01_GEN_46_33 </t>
  </si>
  <si>
    <t xml:space="preserve"> 02_EXO_12_26 </t>
  </si>
  <si>
    <t xml:space="preserve"> 02_EXO_22_27 </t>
  </si>
  <si>
    <t xml:space="preserve"> 05_DEU_11_29 </t>
  </si>
  <si>
    <t xml:space="preserve"> 05_DEU_29_19 </t>
  </si>
  <si>
    <t xml:space="preserve"> 05_DEU_30_01 </t>
  </si>
  <si>
    <t xml:space="preserve"> 06_JOS_08_05 </t>
  </si>
  <si>
    <t xml:space="preserve"> 09_1SA_10_05 </t>
  </si>
  <si>
    <t xml:space="preserve"> 09_1SA_16_16 </t>
  </si>
  <si>
    <t xml:space="preserve"> 09_1SA_25_30 </t>
  </si>
  <si>
    <t xml:space="preserve"> 10_2SA_17_09 </t>
  </si>
  <si>
    <t xml:space="preserve"> 11_1KI_01_21 </t>
  </si>
  <si>
    <t xml:space="preserve"> 13_1CH_17_11 </t>
  </si>
  <si>
    <t xml:space="preserve"> 23_ISA_16_12 </t>
  </si>
  <si>
    <t xml:space="preserve"> 24_JER_05_19 </t>
  </si>
  <si>
    <t xml:space="preserve"> 24_JER_16_10 </t>
  </si>
  <si>
    <t xml:space="preserve"> 24_JER_25_12 </t>
  </si>
  <si>
    <t xml:space="preserve"> 25_LAM_03_37 </t>
  </si>
  <si>
    <t xml:space="preserve"> were in the </t>
  </si>
  <si>
    <t xml:space="preserve"> 01_GEN_23_17 </t>
  </si>
  <si>
    <t xml:space="preserve"> 01_GEN_41_48 </t>
  </si>
  <si>
    <t xml:space="preserve"> 01_GEN_46_31 </t>
  </si>
  <si>
    <t xml:space="preserve"> 02_EXO_07_20 </t>
  </si>
  <si>
    <t xml:space="preserve"> 02_EXO_37_13 </t>
  </si>
  <si>
    <t xml:space="preserve"> 04_NUM_15_32 </t>
  </si>
  <si>
    <t xml:space="preserve"> 05_DEU_10_02 </t>
  </si>
  <si>
    <t xml:space="preserve"> 07_JUD_07_11 </t>
  </si>
  <si>
    <t xml:space="preserve"> 07_JUD_09_44 </t>
  </si>
  <si>
    <t xml:space="preserve"> 07_JUD_17_04 </t>
  </si>
  <si>
    <t xml:space="preserve"> 07_JUD_18_22 </t>
  </si>
  <si>
    <t xml:space="preserve"> 07_JUD_21_13 </t>
  </si>
  <si>
    <t xml:space="preserve"> 08_RUT_04_11 </t>
  </si>
  <si>
    <t xml:space="preserve"> 09_1SA_17_19 </t>
  </si>
  <si>
    <t xml:space="preserve"> 09_1SA_23_24 </t>
  </si>
  <si>
    <t xml:space="preserve"> 09_1SA_25_15 </t>
  </si>
  <si>
    <t xml:space="preserve"> 09_1SA_30_29 </t>
  </si>
  <si>
    <t xml:space="preserve"> 13_1CH_10_07 </t>
  </si>
  <si>
    <t xml:space="preserve"> 13_1CH_22_02 </t>
  </si>
  <si>
    <t xml:space="preserve"> 13_1CH_27_28 </t>
  </si>
  <si>
    <t xml:space="preserve"> 13_1CH_27_29 </t>
  </si>
  <si>
    <t xml:space="preserve"> 14_2CH_02_17 </t>
  </si>
  <si>
    <t xml:space="preserve"> 14_2CH_05_05 </t>
  </si>
  <si>
    <t xml:space="preserve"> 14_2CH_23_09 </t>
  </si>
  <si>
    <t xml:space="preserve"> 14_2CH_31_19 </t>
  </si>
  <si>
    <t xml:space="preserve"> 15_EZR_03_01 </t>
  </si>
  <si>
    <t xml:space="preserve"> 16_NEH_12_26 </t>
  </si>
  <si>
    <t xml:space="preserve"> 17_EST_03_02 </t>
  </si>
  <si>
    <t xml:space="preserve"> 17_EST_03_03 </t>
  </si>
  <si>
    <t xml:space="preserve"> 17_EST_09_16 </t>
  </si>
  <si>
    <t xml:space="preserve"> 24_JER_36_28 </t>
  </si>
  <si>
    <t xml:space="preserve"> 24_JER_40_07 </t>
  </si>
  <si>
    <t xml:space="preserve"> 24_JER_40_13 </t>
  </si>
  <si>
    <t xml:space="preserve"> 26_EZE_31_09 </t>
  </si>
  <si>
    <t xml:space="preserve"> 26_EZE_42_08 </t>
  </si>
  <si>
    <t xml:space="preserve"> 26_EZE_42_10 </t>
  </si>
  <si>
    <t xml:space="preserve"> 32_JON_01_05 </t>
  </si>
  <si>
    <t xml:space="preserve"> 38_ZEC_01_08 </t>
  </si>
  <si>
    <t xml:space="preserve"> 40_MAT_14_33 </t>
  </si>
  <si>
    <t xml:space="preserve"> 41_MAR_01_19 </t>
  </si>
  <si>
    <t xml:space="preserve"> 41_MAR_10_32 </t>
  </si>
  <si>
    <t xml:space="preserve"> 42_LUK_02_08 </t>
  </si>
  <si>
    <t xml:space="preserve"> 42_LUK_04_20 </t>
  </si>
  <si>
    <t xml:space="preserve"> 42_LUK_05_07 </t>
  </si>
  <si>
    <t xml:space="preserve"> 43_JOH_13_01 </t>
  </si>
  <si>
    <t xml:space="preserve"> 44_ACT_13_01 </t>
  </si>
  <si>
    <t xml:space="preserve"> 45_ROM_07_05 </t>
  </si>
  <si>
    <t xml:space="preserve"> hast thou done </t>
  </si>
  <si>
    <t xml:space="preserve"> 04_NUM_23_11 </t>
  </si>
  <si>
    <t xml:space="preserve"> 09_1SA_13_11 </t>
  </si>
  <si>
    <t xml:space="preserve"> 10_2SA_03_24 </t>
  </si>
  <si>
    <t xml:space="preserve"> 10_2SA_07_21 </t>
  </si>
  <si>
    <t xml:space="preserve"> 11_1KI_01_06 </t>
  </si>
  <si>
    <t xml:space="preserve"> 13_1CH_17_19 </t>
  </si>
  <si>
    <t xml:space="preserve"> 19_PSA_050_021 </t>
  </si>
  <si>
    <t xml:space="preserve"> 43_JOH_18_35 </t>
  </si>
  <si>
    <t xml:space="preserve"> of the LORD and </t>
  </si>
  <si>
    <t xml:space="preserve"> on the east </t>
  </si>
  <si>
    <t xml:space="preserve"> 03_LEV_01_16 </t>
  </si>
  <si>
    <t xml:space="preserve"> 04_NUM_02_03 </t>
  </si>
  <si>
    <t xml:space="preserve"> 04_NUM_10_05 </t>
  </si>
  <si>
    <t xml:space="preserve"> 04_NUM_34_11 </t>
  </si>
  <si>
    <t xml:space="preserve"> 06_JOS_07_02 </t>
  </si>
  <si>
    <t xml:space="preserve"> 06_JOS_11_03 </t>
  </si>
  <si>
    <t xml:space="preserve"> 06_JOS_12_01 </t>
  </si>
  <si>
    <t xml:space="preserve"> 06_JOS_12_03 </t>
  </si>
  <si>
    <t xml:space="preserve"> 06_JOS_16_01 </t>
  </si>
  <si>
    <t xml:space="preserve"> 06_JOS_16_05 </t>
  </si>
  <si>
    <t xml:space="preserve"> 06_JOS_16_06 </t>
  </si>
  <si>
    <t xml:space="preserve"> 06_JOS_17_10 </t>
  </si>
  <si>
    <t xml:space="preserve"> 06_JOS_18_20 </t>
  </si>
  <si>
    <t xml:space="preserve"> 06_JOS_19_13 </t>
  </si>
  <si>
    <t xml:space="preserve"> 07_JUD_08_11 </t>
  </si>
  <si>
    <t xml:space="preserve"> 26_EZE_42_09 </t>
  </si>
  <si>
    <t xml:space="preserve"> 26_EZE_48_16 </t>
  </si>
  <si>
    <t xml:space="preserve"> 66_REV_21_13 </t>
  </si>
  <si>
    <t xml:space="preserve"> the LORD and </t>
  </si>
  <si>
    <t xml:space="preserve"> 01_GEN_08_20 </t>
  </si>
  <si>
    <t xml:space="preserve"> 01_GEN_15_06 </t>
  </si>
  <si>
    <t xml:space="preserve"> 02_EXO_06_06 </t>
  </si>
  <si>
    <t xml:space="preserve"> 02_EXO_14_04 </t>
  </si>
  <si>
    <t xml:space="preserve"> 02_EXO_14_31 </t>
  </si>
  <si>
    <t xml:space="preserve"> 02_EXO_28_30 </t>
  </si>
  <si>
    <t xml:space="preserve"> 02_EXO_28_35 </t>
  </si>
  <si>
    <t xml:space="preserve"> 02_EXO_29_26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</si>
  <si>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</si>
  <si>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</si>
  <si>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</si>
  <si>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</si>
  <si>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</si>
  <si>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</si>
  <si>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</si>
  <si>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</si>
  <si>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</si>
  <si>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</si>
  <si>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</si>
  <si>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</si>
  <si>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</si>
  <si>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</si>
  <si>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</si>
  <si>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</si>
  <si>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</si>
  <si>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</si>
  <si>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</si>
  <si>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04_NUM_15_30 </t>
  </si>
  <si>
    <t xml:space="preserve"> 04_NUM_16_11 </t>
  </si>
  <si>
    <t xml:space="preserve"> 04_NUM_16_35 </t>
  </si>
  <si>
    <t xml:space="preserve"> 04_NUM_32_22 </t>
  </si>
  <si>
    <t xml:space="preserve"> 04_NUM_32_23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</si>
  <si>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</si>
  <si>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</si>
  <si>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</si>
  <si>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</si>
  <si>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</si>
  <si>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</si>
  <si>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</si>
  <si>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</si>
  <si>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</si>
  <si>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</si>
  <si>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07_JUD_20_26 </t>
  </si>
  <si>
    <t xml:space="preserve"> 07_JUD_21_08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</si>
  <si>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</si>
  <si>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</si>
  <si>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</si>
  <si>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</si>
  <si>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</si>
  <si>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</si>
  <si>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</si>
  <si>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</si>
  <si>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</si>
  <si>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</si>
  <si>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</si>
  <si>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</si>
  <si>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10_2SA_12_13 </t>
  </si>
  <si>
    <t xml:space="preserve"> 10_2SA_16_18 </t>
  </si>
  <si>
    <t xml:space="preserve"> 10_2SA_21_09 </t>
  </si>
  <si>
    <t xml:space="preserve"> 10_2SA_22_32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</si>
  <si>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</si>
  <si>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</si>
  <si>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</si>
  <si>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</si>
  <si>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</si>
  <si>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</si>
  <si>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</si>
  <si>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</si>
  <si>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</si>
  <si>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</si>
  <si>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</si>
  <si>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</si>
  <si>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</si>
  <si>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</si>
  <si>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</si>
  <si>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</si>
  <si>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14_2CH_14_13 </t>
  </si>
  <si>
    <t xml:space="preserve"> 14_2CH_19_10 </t>
  </si>
  <si>
    <t xml:space="preserve"> 14_2CH_20_03 </t>
  </si>
  <si>
    <t xml:space="preserve"> 14_2CH_31_08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</si>
  <si>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</si>
  <si>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</si>
  <si>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</si>
  <si>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</si>
  <si>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</si>
  <si>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</si>
  <si>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</si>
  <si>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</si>
  <si>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</si>
  <si>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</si>
  <si>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</si>
  <si>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19_PSA_024_005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</si>
  <si>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</si>
  <si>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</si>
  <si>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</si>
  <si>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</si>
  <si>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</si>
  <si>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</si>
  <si>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</si>
  <si>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</si>
  <si>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</si>
  <si>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</si>
  <si>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</si>
  <si>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</si>
  <si>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</si>
  <si>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</si>
  <si>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</si>
  <si>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</si>
  <si>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</si>
  <si>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19_PSA_145_003 </t>
  </si>
  <si>
    <t xml:space="preserve"> 20_PRO_03_07 </t>
  </si>
  <si>
    <t xml:space="preserve"> 20_PRO_20_22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</si>
  <si>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</si>
  <si>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</si>
  <si>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</si>
  <si>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</si>
  <si>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23_ISA_37_24 </t>
  </si>
  <si>
    <t xml:space="preserve"> 23_ISA_40_27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</si>
  <si>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</si>
  <si>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</si>
  <si>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</si>
  <si>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</si>
  <si>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</si>
  <si>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</si>
  <si>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</si>
  <si>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</si>
  <si>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</si>
  <si>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</si>
  <si>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</si>
  <si>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23_ISA_57_19 </t>
  </si>
  <si>
    <t xml:space="preserve"> 23_ISA_59_13 </t>
  </si>
  <si>
    <t xml:space="preserve"> 23_ISA_62_09 </t>
  </si>
  <si>
    <t xml:space="preserve"> 24_JER_01_15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</si>
  <si>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</si>
  <si>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</si>
  <si>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</si>
  <si>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</si>
  <si>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</si>
  <si>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</si>
  <si>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</si>
  <si>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</si>
  <si>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</si>
  <si>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</si>
  <si>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</si>
  <si>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</si>
  <si>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</si>
  <si>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</si>
  <si>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</si>
  <si>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</si>
  <si>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</si>
  <si>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</si>
  <si>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</si>
  <si>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</si>
  <si>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</si>
  <si>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</si>
  <si>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</si>
  <si>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</si>
  <si>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</si>
  <si>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</si>
  <si>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</si>
  <si>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</si>
  <si>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</si>
  <si>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</si>
  <si>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28_HOS_03_05 </t>
  </si>
  <si>
    <t xml:space="preserve"> 30_AMO_05_06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</si>
  <si>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</si>
  <si>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</si>
  <si>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</si>
  <si>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</si>
  <si>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36_ZEP_01_06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</si>
  <si>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</si>
  <si>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</si>
  <si>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</si>
  <si>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</si>
  <si>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</si>
  <si>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</si>
  <si>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44_ACT_04_26 </t>
  </si>
  <si>
    <t xml:space="preserve"> 44_ACT_13_02 </t>
  </si>
  <si>
    <t xml:space="preserve"> 44_ACT_15_17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</si>
  <si>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</si>
  <si>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</si>
  <si>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</si>
  <si>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</si>
  <si>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</si>
  <si>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</si>
  <si>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</si>
  <si>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</si>
  <si>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</si>
  <si>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</si>
  <si>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</si>
  <si>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of the city </t>
  </si>
  <si>
    <t xml:space="preserve"> 01_GEN_04_17 </t>
  </si>
  <si>
    <t xml:space="preserve"> 01_GEN_19_04 </t>
  </si>
  <si>
    <t xml:space="preserve"> 01_GEN_19_22 </t>
  </si>
  <si>
    <t xml:space="preserve"> 01_GEN_24_13 </t>
  </si>
  <si>
    <t xml:space="preserve"> 01_GEN_26_33 </t>
  </si>
  <si>
    <t xml:space="preserve"> 04_NUM_24_19 </t>
  </si>
  <si>
    <t xml:space="preserve"> 04_NUM_35_04 </t>
  </si>
  <si>
    <t xml:space="preserve"> 04_NUM_35_26 </t>
  </si>
  <si>
    <t xml:space="preserve"> 04_NUM_35_27 </t>
  </si>
  <si>
    <t xml:space="preserve"> 05_DEU_22_15 </t>
  </si>
  <si>
    <t xml:space="preserve"> 05_DEU_22_17 </t>
  </si>
  <si>
    <t xml:space="preserve"> 06_JOS_06_05 </t>
  </si>
  <si>
    <t xml:space="preserve"> 06_JOS_08_12 </t>
  </si>
  <si>
    <t xml:space="preserve"> 06_JOS_08_20 </t>
  </si>
  <si>
    <t xml:space="preserve"> 06_JOS_08_21 </t>
  </si>
  <si>
    <t xml:space="preserve"> 06_JOS_08_29 </t>
  </si>
  <si>
    <t xml:space="preserve"> 06_JOS_20_04 </t>
  </si>
  <si>
    <t xml:space="preserve"> 06_JOS_21_12 </t>
  </si>
  <si>
    <t xml:space="preserve"> 07_JUD_01_17 </t>
  </si>
  <si>
    <t xml:space="preserve"> 07_JUD_01_23 </t>
  </si>
  <si>
    <t xml:space="preserve"> 07_JUD_06_28 </t>
  </si>
  <si>
    <t xml:space="preserve"> 07_JUD_06_30 </t>
  </si>
  <si>
    <t xml:space="preserve"> 07_JUD_08_16 </t>
  </si>
  <si>
    <t xml:space="preserve"> 07_JUD_08_17 </t>
  </si>
  <si>
    <t xml:space="preserve"> 07_JUD_09_30 </t>
  </si>
  <si>
    <t xml:space="preserve"> 07_JUD_09_35 </t>
  </si>
  <si>
    <t xml:space="preserve"> 07_JUD_09_51 </t>
  </si>
  <si>
    <t xml:space="preserve"> 07_JUD_16_02 </t>
  </si>
  <si>
    <t xml:space="preserve"> 07_JUD_16_03 </t>
  </si>
  <si>
    <t xml:space="preserve"> 07_JUD_18_29 </t>
  </si>
  <si>
    <t xml:space="preserve"> 07_JUD_19_15 </t>
  </si>
  <si>
    <t xml:space="preserve"> 07_JUD_19_17 </t>
  </si>
  <si>
    <t xml:space="preserve"> 07_JUD_19_22 </t>
  </si>
  <si>
    <t xml:space="preserve"> 08_RUT_04_02 </t>
  </si>
  <si>
    <t xml:space="preserve"> 09_1SA_05_12 </t>
  </si>
  <si>
    <t xml:space="preserve"> 09_1SA_09_27 </t>
  </si>
  <si>
    <t xml:space="preserve"> 10_2SA_11_17 </t>
  </si>
  <si>
    <t xml:space="preserve"> 10_2SA_12_30 </t>
  </si>
  <si>
    <t xml:space="preserve"> 11_1KI_01_41 </t>
  </si>
  <si>
    <t xml:space="preserve"> 11_1KI_11_27 </t>
  </si>
  <si>
    <t xml:space="preserve"> 11_1KI_16_24 </t>
  </si>
  <si>
    <t xml:space="preserve"> 11_1KI_17_10 </t>
  </si>
  <si>
    <t xml:space="preserve"> 11_1KI_22_26 </t>
  </si>
  <si>
    <t xml:space="preserve"> 12_2KI_02_19 </t>
  </si>
  <si>
    <t xml:space="preserve"> 12_2KI_07_10 </t>
  </si>
  <si>
    <t xml:space="preserve"> 12_2KI_10_06 </t>
  </si>
  <si>
    <t xml:space="preserve"> 12_2KI_19_13 </t>
  </si>
  <si>
    <t xml:space="preserve"> 12_2KI_23_17 </t>
  </si>
  <si>
    <t xml:space="preserve"> 13_1CH_06_56 </t>
  </si>
  <si>
    <t xml:space="preserve"> 13_1CH_11_08 </t>
  </si>
  <si>
    <t xml:space="preserve"> 13_1CH_19_09 </t>
  </si>
  <si>
    <t xml:space="preserve"> 14_2CH_18_25 </t>
  </si>
  <si>
    <t xml:space="preserve"> 14_2CH_32_06 </t>
  </si>
  <si>
    <t xml:space="preserve"> 14_2CH_32_30 </t>
  </si>
  <si>
    <t xml:space="preserve"> 16_NEH_02_08 </t>
  </si>
  <si>
    <t xml:space="preserve"> 16_NEH_12_37 </t>
  </si>
  <si>
    <t xml:space="preserve"> 17_EST_04_06 </t>
  </si>
  <si>
    <t xml:space="preserve"> 17_EST_06_09 </t>
  </si>
  <si>
    <t xml:space="preserve"> 17_EST_06_11 </t>
  </si>
  <si>
    <t xml:space="preserve"> 18_JOB_39_07 </t>
  </si>
  <si>
    <t xml:space="preserve"> 19_PSA_072_016 </t>
  </si>
  <si>
    <t xml:space="preserve"> 20_PRO_08_03 </t>
  </si>
  <si>
    <t xml:space="preserve"> 20_PRO_09_03 </t>
  </si>
  <si>
    <t xml:space="preserve"> 20_PRO_09_14 </t>
  </si>
  <si>
    <t xml:space="preserve"> 23_ISA_22_09 </t>
  </si>
  <si>
    <t xml:space="preserve"> 23_ISA_32_14 </t>
  </si>
  <si>
    <t xml:space="preserve"> 23_ISA_37_13 </t>
  </si>
  <si>
    <t xml:space="preserve"> 25_LAM_02_11 </t>
  </si>
  <si>
    <t xml:space="preserve"> 25_LAM_02_12 </t>
  </si>
  <si>
    <t xml:space="preserve"> 26_EZE_39_16 </t>
  </si>
  <si>
    <t xml:space="preserve"> 26_EZE_45_06 </t>
  </si>
  <si>
    <t xml:space="preserve"> 26_EZE_45_07 </t>
  </si>
  <si>
    <t xml:space="preserve"> 26_EZE_48_17 </t>
  </si>
  <si>
    <t xml:space="preserve"> 26_EZE_48_20 </t>
  </si>
  <si>
    <t xml:space="preserve"> 26_EZE_48_31 </t>
  </si>
  <si>
    <t xml:space="preserve"> 26_EZE_48_35 </t>
  </si>
  <si>
    <t xml:space="preserve"> 35_HAB_02_08 </t>
  </si>
  <si>
    <t xml:space="preserve"> 35_HAB_02_17 </t>
  </si>
  <si>
    <t xml:space="preserve"> 38_ZEC_08_05 </t>
  </si>
  <si>
    <t xml:space="preserve"> 38_ZEC_14_02 </t>
  </si>
  <si>
    <t xml:space="preserve"> 42_LUK_07_12 </t>
  </si>
  <si>
    <t xml:space="preserve"> 42_LUK_14_21 </t>
  </si>
  <si>
    <t xml:space="preserve"> 44_ACT_13_50 </t>
  </si>
  <si>
    <t xml:space="preserve"> 44_ACT_14_04 </t>
  </si>
  <si>
    <t xml:space="preserve"> 44_ACT_16_14 </t>
  </si>
  <si>
    <t xml:space="preserve"> 44_ACT_17_06 </t>
  </si>
  <si>
    <t xml:space="preserve"> 44_ACT_17_08 </t>
  </si>
  <si>
    <t xml:space="preserve"> 44_ACT_25_23 </t>
  </si>
  <si>
    <t xml:space="preserve"> 45_ROM_16_23 </t>
  </si>
  <si>
    <t xml:space="preserve"> 66_REV_03_12 </t>
  </si>
  <si>
    <t xml:space="preserve"> 66_REV_11_13 </t>
  </si>
  <si>
    <t xml:space="preserve"> 66_REV_21_14 </t>
  </si>
  <si>
    <t xml:space="preserve"> 66_REV_21_19 </t>
  </si>
  <si>
    <t xml:space="preserve"> 66_REV_21_21 </t>
  </si>
  <si>
    <t xml:space="preserve"> and he was </t>
  </si>
  <si>
    <t xml:space="preserve"> 01_GEN_05_24 </t>
  </si>
  <si>
    <t xml:space="preserve"> 01_GEN_09_21 </t>
  </si>
  <si>
    <t xml:space="preserve"> 01_GEN_25_29 </t>
  </si>
  <si>
    <t xml:space="preserve"> 01_GEN_28_17 </t>
  </si>
  <si>
    <t xml:space="preserve"> 01_GEN_34_19 </t>
  </si>
  <si>
    <t xml:space="preserve"> 01_GEN_38_05 </t>
  </si>
  <si>
    <t xml:space="preserve"> 01_GEN_39_20 </t>
  </si>
  <si>
    <t xml:space="preserve"> 01_GEN_50_26 </t>
  </si>
  <si>
    <t xml:space="preserve"> 02_EXO_34_28 </t>
  </si>
  <si>
    <t xml:space="preserve"> 03_LEV_10_16 </t>
  </si>
  <si>
    <t xml:space="preserve"> 04_NUM_20_13 </t>
  </si>
  <si>
    <t xml:space="preserve"> 04_NUM_27_03 </t>
  </si>
  <si>
    <t xml:space="preserve"> 05_DEU_33_05 </t>
  </si>
  <si>
    <t xml:space="preserve"> 07_JUD_03_20 </t>
  </si>
  <si>
    <t xml:space="preserve"> 07_JUD_11_01 </t>
  </si>
  <si>
    <t xml:space="preserve"> 09_1SA_17_05 </t>
  </si>
  <si>
    <t xml:space="preserve"> 09_1SA_18_05 </t>
  </si>
  <si>
    <t xml:space="preserve"> 09_1SA_19_07 </t>
  </si>
  <si>
    <t xml:space="preserve"> 09_1SA_25_03 </t>
  </si>
  <si>
    <t xml:space="preserve"> 09_1SA_31_03 </t>
  </si>
  <si>
    <t xml:space="preserve"> 10_2SA_03_22 </t>
  </si>
  <si>
    <t xml:space="preserve"> 10_2SA_13_08 </t>
  </si>
  <si>
    <t xml:space="preserve"> 10_2SA_18_09 </t>
  </si>
  <si>
    <t xml:space="preserve"> 11_1KI_02_34 </t>
  </si>
  <si>
    <t xml:space="preserve"> 11_1KI_07_14 </t>
  </si>
  <si>
    <t xml:space="preserve"> 11_1KI_11_25 </t>
  </si>
  <si>
    <t xml:space="preserve"> 12_2KI_05_14 </t>
  </si>
  <si>
    <t xml:space="preserve"> 12_2KI_14_20 </t>
  </si>
  <si>
    <t xml:space="preserve"> 12_2KI_21_26 </t>
  </si>
  <si>
    <t xml:space="preserve"> 13_1CH_05_20 </t>
  </si>
  <si>
    <t xml:space="preserve"> 13_1CH_10_03 </t>
  </si>
  <si>
    <t xml:space="preserve"> 14_2CH_09_31 </t>
  </si>
  <si>
    <t xml:space="preserve"> 14_2CH_22_12 </t>
  </si>
  <si>
    <t xml:space="preserve"> 14_2CH_28_05 </t>
  </si>
  <si>
    <t xml:space="preserve"> 14_2CH_33_13 </t>
  </si>
  <si>
    <t xml:space="preserve"> 15_EZR_08_23 </t>
  </si>
  <si>
    <t xml:space="preserve"> 19_PSA_066_017 </t>
  </si>
  <si>
    <t xml:space="preserve"> 23_ISA_53_07 </t>
  </si>
  <si>
    <t xml:space="preserve"> 23_ISA_53_12 </t>
  </si>
  <si>
    <t xml:space="preserve"> 24_JER_38_28 </t>
  </si>
  <si>
    <t xml:space="preserve"> 27_DAN_04_33 </t>
  </si>
  <si>
    <t xml:space="preserve"> 27_DAN_05_21 </t>
  </si>
  <si>
    <t xml:space="preserve"> 30_AMO_02_09 </t>
  </si>
  <si>
    <t xml:space="preserve"> 32_JON_04_01 </t>
  </si>
  <si>
    <t xml:space="preserve"> 40_MAT_22_12 </t>
  </si>
  <si>
    <t xml:space="preserve"> 41_MAR_01_13 </t>
  </si>
  <si>
    <t xml:space="preserve"> 41_MAR_01_42 </t>
  </si>
  <si>
    <t xml:space="preserve"> 41_MAR_05_21 </t>
  </si>
  <si>
    <t xml:space="preserve"> 41_MAR_08_25 </t>
  </si>
  <si>
    <t xml:space="preserve"> 41_MAR_09_02 </t>
  </si>
  <si>
    <t xml:space="preserve"> 41_MAR_09_26 </t>
  </si>
  <si>
    <t xml:space="preserve"> 41_MAR_10_22 </t>
  </si>
  <si>
    <t xml:space="preserve"> 41_MAR_15_28 </t>
  </si>
  <si>
    <t xml:space="preserve"> 42_LUK_08_41 </t>
  </si>
  <si>
    <t xml:space="preserve"> 42_LUK_09_07 </t>
  </si>
  <si>
    <t xml:space="preserve"> 42_LUK_13_10 </t>
  </si>
  <si>
    <t xml:space="preserve"> 42_LUK_15_28 </t>
  </si>
  <si>
    <t xml:space="preserve"> 42_LUK_17_16 </t>
  </si>
  <si>
    <t xml:space="preserve"> 42_LUK_19_02 </t>
  </si>
  <si>
    <t xml:space="preserve"> 42_LUK_22_37 </t>
  </si>
  <si>
    <t xml:space="preserve"> 42_LUK_22_41 </t>
  </si>
  <si>
    <t xml:space="preserve"> 42_LUK_23_50 </t>
  </si>
  <si>
    <t xml:space="preserve"> 44_ACT_01_26 </t>
  </si>
  <si>
    <t xml:space="preserve"> 44_ACT_09_09 </t>
  </si>
  <si>
    <t xml:space="preserve"> 44_ACT_09_28 </t>
  </si>
  <si>
    <t xml:space="preserve"> 44_ACT_13_31 </t>
  </si>
  <si>
    <t xml:space="preserve"> 59_JAM_02_23 </t>
  </si>
  <si>
    <t xml:space="preserve"> 66_REV_19_13 </t>
  </si>
  <si>
    <t xml:space="preserve"> came in unto </t>
  </si>
  <si>
    <t xml:space="preserve"> 01_GEN_06_04 </t>
  </si>
  <si>
    <t xml:space="preserve"> 01_GEN_39_17 </t>
  </si>
  <si>
    <t xml:space="preserve"> 01_GEN_40_06 </t>
  </si>
  <si>
    <t xml:space="preserve"> 10_2SA_11_04 </t>
  </si>
  <si>
    <t xml:space="preserve"> 17_EST_02_14 </t>
  </si>
  <si>
    <t xml:space="preserve"> 42_LUK_01_28 </t>
  </si>
  <si>
    <t xml:space="preserve"> 44_ACT_28_30 </t>
  </si>
  <si>
    <t xml:space="preserve"> man and beast </t>
  </si>
  <si>
    <t xml:space="preserve"> 02_EXO_09_19 </t>
  </si>
  <si>
    <t xml:space="preserve"> 02_EXO_12_12 </t>
  </si>
  <si>
    <t xml:space="preserve"> 04_NUM_03_13 </t>
  </si>
  <si>
    <t xml:space="preserve"> 04_NUM_08_17 </t>
  </si>
  <si>
    <t xml:space="preserve"> 19_PSA_036_006 </t>
  </si>
  <si>
    <t xml:space="preserve"> 19_PSA_135_008 </t>
  </si>
  <si>
    <t xml:space="preserve"> 24_JER_21_06 </t>
  </si>
  <si>
    <t xml:space="preserve"> 24_JER_36_29 </t>
  </si>
  <si>
    <t xml:space="preserve"> 26_EZE_14_13 </t>
  </si>
  <si>
    <t xml:space="preserve"> 26_EZE_14_17 </t>
  </si>
  <si>
    <t xml:space="preserve"> 26_EZE_14_19 </t>
  </si>
  <si>
    <t xml:space="preserve"> 26_EZE_36_11 </t>
  </si>
  <si>
    <t xml:space="preserve"> 32_JON_03_08 </t>
  </si>
  <si>
    <t xml:space="preserve"> that I have </t>
  </si>
  <si>
    <t xml:space="preserve"> 01_GEN_07_04 </t>
  </si>
  <si>
    <t xml:space="preserve"> 02_EXO_23_13 </t>
  </si>
  <si>
    <t xml:space="preserve"> 02_EXO_31_06 </t>
  </si>
  <si>
    <t xml:space="preserve"> 02_EXO_31_11 </t>
  </si>
  <si>
    <t xml:space="preserve"> 02_EXO_32_13 </t>
  </si>
  <si>
    <t xml:space="preserve"> 05_DEU_30_19 </t>
  </si>
  <si>
    <t xml:space="preserve"> 06_JOS_23_04 </t>
  </si>
  <si>
    <t xml:space="preserve"> 08_RUT_04_09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</si>
  <si>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</si>
  <si>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</si>
  <si>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</si>
  <si>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</si>
  <si>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11_1KI_08_27 </t>
  </si>
  <si>
    <t xml:space="preserve"> 11_1KI_09_04 </t>
  </si>
  <si>
    <t xml:space="preserve"> 11_1KI_20_04 </t>
  </si>
  <si>
    <t xml:space="preserve"> 12_2KI_17_38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</si>
  <si>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</si>
  <si>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</si>
  <si>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</si>
  <si>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</si>
  <si>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</si>
  <si>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</si>
  <si>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</si>
  <si>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18_JOB_21_03 </t>
  </si>
  <si>
    <t xml:space="preserve"> 18_JOB_36_02 </t>
  </si>
  <si>
    <t xml:space="preserve"> 19_PSA_119_071 </t>
  </si>
  <si>
    <t xml:space="preserve"> 23_ISA_05_04 </t>
  </si>
  <si>
    <t xml:space="preserve"> 23_ISA_37_26 </t>
  </si>
  <si>
    <t xml:space="preserve"> 23_ISA_39_04 </t>
  </si>
  <si>
    <t xml:space="preserve"> 23_ISA_58_05 </t>
  </si>
  <si>
    <t xml:space="preserve"> 23_ISA_58_06 </t>
  </si>
  <si>
    <t xml:space="preserve"> 24_JER_07_23 </t>
  </si>
  <si>
    <t xml:space="preserve"> 24_JER_08_13 </t>
  </si>
  <si>
    <t xml:space="preserve"> 24_JER_12_15 </t>
  </si>
  <si>
    <t xml:space="preserve"> 24_JER_19_15 </t>
  </si>
  <si>
    <t xml:space="preserve"> 24_JER_32_42 </t>
  </si>
  <si>
    <t xml:space="preserve"> 24_JER_36_02 </t>
  </si>
  <si>
    <t xml:space="preserve"> 24_JER_36_31 </t>
  </si>
  <si>
    <t xml:space="preserve"> 24_JER_38_25 </t>
  </si>
  <si>
    <t xml:space="preserve"> 24_JER_42_10 </t>
  </si>
  <si>
    <t xml:space="preserve"> 24_JER_42_19 </t>
  </si>
  <si>
    <t xml:space="preserve"> 24_JER_43_10 </t>
  </si>
  <si>
    <t xml:space="preserve"> 24_JER_44_02 </t>
  </si>
  <si>
    <t xml:space="preserve"> 25_LAM_02_22 </t>
  </si>
  <si>
    <t xml:space="preserve"> 26_EZE_14_22 </t>
  </si>
  <si>
    <t xml:space="preserve"> 26_EZE_37_25 </t>
  </si>
  <si>
    <t xml:space="preserve"> 26_EZE_39_21 </t>
  </si>
  <si>
    <t xml:space="preserve"> 27_DAN_02_30 </t>
  </si>
  <si>
    <t xml:space="preserve"> 27_DAN_04_09 </t>
  </si>
  <si>
    <t xml:space="preserve"> 27_DAN_04_30 </t>
  </si>
  <si>
    <t xml:space="preserve"> 29_JOE_03_21 </t>
  </si>
  <si>
    <t xml:space="preserve"> 33_MIC_04_06 </t>
  </si>
  <si>
    <t xml:space="preserve"> 38_ZEC_03_09 </t>
  </si>
  <si>
    <t xml:space="preserve"> 39_MAL_02_04 </t>
  </si>
  <si>
    <t xml:space="preserve"> 40_MAT_27_04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</si>
  <si>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</si>
  <si>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</si>
  <si>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</si>
  <si>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</si>
  <si>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46_1CO_07_40 </t>
  </si>
  <si>
    <t xml:space="preserve"> 47_2CO_07_16 </t>
  </si>
  <si>
    <t xml:space="preserve"> 50_PHP_02_16 </t>
  </si>
  <si>
    <t xml:space="preserve"> 66_REV_03_09 </t>
  </si>
  <si>
    <t xml:space="preserve"> that is in </t>
  </si>
  <si>
    <t xml:space="preserve"> 01_GEN_06_17 </t>
  </si>
  <si>
    <t xml:space="preserve"> 01_GEN_49_30 </t>
  </si>
  <si>
    <t xml:space="preserve"> 02_EXO_07_17 </t>
  </si>
  <si>
    <t xml:space="preserve"> 02_EXO_07_18 </t>
  </si>
  <si>
    <t xml:space="preserve"> 02_EXO_12_22 </t>
  </si>
  <si>
    <t xml:space="preserve"> 02_EXO_20_04 </t>
  </si>
  <si>
    <t xml:space="preserve"> 02_EXO_26_05 </t>
  </si>
  <si>
    <t xml:space="preserve"> 02_EXO_29_32 </t>
  </si>
  <si>
    <t xml:space="preserve"> 03_LEV_04_18 </t>
  </si>
  <si>
    <t xml:space="preserve"> 03_LEV_08_31 </t>
  </si>
  <si>
    <t xml:space="preserve"> 03_LEV_14_16 </t>
  </si>
  <si>
    <t xml:space="preserve"> 03_LEV_14_17 </t>
  </si>
  <si>
    <t xml:space="preserve"> 03_LEV_14_18 </t>
  </si>
  <si>
    <t xml:space="preserve"> 03_LEV_14_27 </t>
  </si>
  <si>
    <t xml:space="preserve"> 03_LEV_14_28 </t>
  </si>
  <si>
    <t xml:space="preserve"> 03_LEV_14_29 </t>
  </si>
  <si>
    <t xml:space="preserve"> 03_LEV_14_36 </t>
  </si>
  <si>
    <t xml:space="preserve"> 03_LEV_25_30 </t>
  </si>
  <si>
    <t xml:space="preserve"> 04_NUM_05_17 </t>
  </si>
  <si>
    <t xml:space="preserve"> 04_NUM_19_14 </t>
  </si>
  <si>
    <t xml:space="preserve"> 04_NUM_21_20 </t>
  </si>
  <si>
    <t xml:space="preserve"> 05_DEU_04_18 </t>
  </si>
  <si>
    <t xml:space="preserve"> 05_DEU_05_08 </t>
  </si>
  <si>
    <t xml:space="preserve"> 05_DEU_29_11 </t>
  </si>
  <si>
    <t xml:space="preserve"> 07_JUD_18_10 </t>
  </si>
  <si>
    <t xml:space="preserve"> 09_1SA_19_22 </t>
  </si>
  <si>
    <t xml:space="preserve"> 10_2SA_07_03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</si>
  <si>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</si>
  <si>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</si>
  <si>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</si>
  <si>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</si>
  <si>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13_1CH_29_11 </t>
  </si>
  <si>
    <t xml:space="preserve"> 15_EZR_01_04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</si>
  <si>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</si>
  <si>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</si>
  <si>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</si>
  <si>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</si>
  <si>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</si>
  <si>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</si>
  <si>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23_ISA_07_18 </t>
  </si>
  <si>
    <t xml:space="preserve"> 23_ISA_27_01 </t>
  </si>
  <si>
    <t xml:space="preserve"> 23_ISA_39_06 </t>
  </si>
  <si>
    <t xml:space="preserve"> 24_JER_08_16 </t>
  </si>
  <si>
    <t xml:space="preserve"> 24_JER_32_07 </t>
  </si>
  <si>
    <t xml:space="preserve"> 24_JER_43_13 </t>
  </si>
  <si>
    <t xml:space="preserve"> 26_EZE_07_15 </t>
  </si>
  <si>
    <t xml:space="preserve"> 26_EZE_30_05 </t>
  </si>
  <si>
    <t xml:space="preserve"> 40_MAT_06_23 </t>
  </si>
  <si>
    <t xml:space="preserve"> 40_MAT_07_03 </t>
  </si>
  <si>
    <t xml:space="preserve"> 41_MAR_13_16 </t>
  </si>
  <si>
    <t xml:space="preserve"> 42_LUK_06_41 </t>
  </si>
  <si>
    <t xml:space="preserve"> 42_LUK_06_42 </t>
  </si>
  <si>
    <t xml:space="preserve"> 42_LUK_17_31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</si>
  <si>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</si>
  <si>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</si>
  <si>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</si>
  <si>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</si>
  <si>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</si>
  <si>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</si>
  <si>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</si>
  <si>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</si>
  <si>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</si>
  <si>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</si>
  <si>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61_2PE_01_04 </t>
  </si>
  <si>
    <t xml:space="preserve"> 62_1JO_02_16 </t>
  </si>
  <si>
    <t xml:space="preserve"> 62_1JO_04_04 </t>
  </si>
  <si>
    <t xml:space="preserve"> 64_3JO_01_03 </t>
  </si>
  <si>
    <t xml:space="preserve"> forty days and </t>
  </si>
  <si>
    <t xml:space="preserve"> 01_GEN_07_12 </t>
  </si>
  <si>
    <t xml:space="preserve"> 05_DEU_09_09 </t>
  </si>
  <si>
    <t xml:space="preserve"> 11_1KI_19_08 </t>
  </si>
  <si>
    <t xml:space="preserve"> 32_JON_03_04 </t>
  </si>
  <si>
    <t xml:space="preserve"> 40_MAT_04_02 </t>
  </si>
  <si>
    <t xml:space="preserve"> 44_ACT_01_03 </t>
  </si>
  <si>
    <t xml:space="preserve"> of the mountains </t>
  </si>
  <si>
    <t xml:space="preserve"> 01_GEN_08_05 </t>
  </si>
  <si>
    <t xml:space="preserve"> 05_DEU_32_22 </t>
  </si>
  <si>
    <t xml:space="preserve"> 06_JOS_11_02 </t>
  </si>
  <si>
    <t xml:space="preserve"> 07_JUD_09_25 </t>
  </si>
  <si>
    <t xml:space="preserve"> 18_JOB_24_08 </t>
  </si>
  <si>
    <t xml:space="preserve"> 18_JOB_39_08 </t>
  </si>
  <si>
    <t xml:space="preserve"> 19_PSA_050_011 </t>
  </si>
  <si>
    <t xml:space="preserve"> 20_PRO_27_25 </t>
  </si>
  <si>
    <t xml:space="preserve"> 23_ISA_02_02 </t>
  </si>
  <si>
    <t xml:space="preserve"> 23_ISA_17_13 </t>
  </si>
  <si>
    <t xml:space="preserve"> 23_ISA_18_06 </t>
  </si>
  <si>
    <t xml:space="preserve"> 23_ISA_42_11 </t>
  </si>
  <si>
    <t xml:space="preserve"> 24_JER_32_44 </t>
  </si>
  <si>
    <t xml:space="preserve"> 24_JER_33_13 </t>
  </si>
  <si>
    <t xml:space="preserve"> 26_EZE_06_13 </t>
  </si>
  <si>
    <t xml:space="preserve"> 26_EZE_07_07 </t>
  </si>
  <si>
    <t xml:space="preserve"> 28_HOS_04_13 </t>
  </si>
  <si>
    <t xml:space="preserve"> 32_JON_02_06 </t>
  </si>
  <si>
    <t xml:space="preserve"> 66_REV_06_15 </t>
  </si>
  <si>
    <t xml:space="preserve"> unto the LORD and </t>
  </si>
  <si>
    <t xml:space="preserve"> the earth with </t>
  </si>
  <si>
    <t xml:space="preserve"> 23_ISA_11_04 </t>
  </si>
  <si>
    <t xml:space="preserve"> 23_ISA_28_02 </t>
  </si>
  <si>
    <t xml:space="preserve"> 26_EZE_32_18 </t>
  </si>
  <si>
    <t xml:space="preserve"> 35_HAB_03_09 </t>
  </si>
  <si>
    <t xml:space="preserve"> 39_MAL_04_06 </t>
  </si>
  <si>
    <t xml:space="preserve"> 66_REV_11_06 </t>
  </si>
  <si>
    <t xml:space="preserve"> 66_REV_19_02 </t>
  </si>
  <si>
    <t xml:space="preserve"> I will look </t>
  </si>
  <si>
    <t xml:space="preserve"> 01_GEN_09_16 </t>
  </si>
  <si>
    <t xml:space="preserve"> 23_ISA_08_17 </t>
  </si>
  <si>
    <t xml:space="preserve"> 32_JON_02_04 </t>
  </si>
  <si>
    <t xml:space="preserve"> was a mighty </t>
  </si>
  <si>
    <t xml:space="preserve"> 01_GEN_10_09 </t>
  </si>
  <si>
    <t xml:space="preserve"> And they said </t>
  </si>
  <si>
    <t xml:space="preserve"> 01_GEN_11_03 </t>
  </si>
  <si>
    <t xml:space="preserve"> 01_GEN_11_04 </t>
  </si>
  <si>
    <t xml:space="preserve"> 01_GEN_19_09 </t>
  </si>
  <si>
    <t xml:space="preserve"> 01_GEN_24_57 </t>
  </si>
  <si>
    <t xml:space="preserve"> 01_GEN_26_28 </t>
  </si>
  <si>
    <t xml:space="preserve"> 01_GEN_29_08 </t>
  </si>
  <si>
    <t xml:space="preserve"> 01_GEN_34_31 </t>
  </si>
  <si>
    <t xml:space="preserve"> 01_GEN_37_19 </t>
  </si>
  <si>
    <t xml:space="preserve"> 01_GEN_38_21 </t>
  </si>
  <si>
    <t xml:space="preserve"> 01_GEN_42_13 </t>
  </si>
  <si>
    <t xml:space="preserve"> 01_GEN_42_21 </t>
  </si>
  <si>
    <t xml:space="preserve"> 01_GEN_43_07 </t>
  </si>
  <si>
    <t xml:space="preserve"> 01_GEN_43_18 </t>
  </si>
  <si>
    <t xml:space="preserve"> 01_GEN_47_03 </t>
  </si>
  <si>
    <t xml:space="preserve"> 01_GEN_47_25 </t>
  </si>
  <si>
    <t xml:space="preserve"> 01_GEN_50_18 </t>
  </si>
  <si>
    <t xml:space="preserve"> 02_EXO_14_05 </t>
  </si>
  <si>
    <t xml:space="preserve"> 02_EXO_14_11 </t>
  </si>
  <si>
    <t xml:space="preserve"> 02_EXO_20_19 </t>
  </si>
  <si>
    <t xml:space="preserve"> 02_EXO_24_07 </t>
  </si>
  <si>
    <t xml:space="preserve"> 04_NUM_14_04 </t>
  </si>
  <si>
    <t xml:space="preserve"> 04_NUM_31_49 </t>
  </si>
  <si>
    <t xml:space="preserve"> 04_NUM_36_02 </t>
  </si>
  <si>
    <t xml:space="preserve"> 06_JOS_02_24 </t>
  </si>
  <si>
    <t xml:space="preserve"> 06_JOS_24_22 </t>
  </si>
  <si>
    <t xml:space="preserve"> 07_JUD_06_29 </t>
  </si>
  <si>
    <t xml:space="preserve"> 07_JUD_09_08 </t>
  </si>
  <si>
    <t xml:space="preserve"> 07_JUD_11_06 </t>
  </si>
  <si>
    <t xml:space="preserve"> 07_JUD_18_09 </t>
  </si>
  <si>
    <t xml:space="preserve"> 07_JUD_21_17 </t>
  </si>
  <si>
    <t xml:space="preserve"> 08_RUT_01_10 </t>
  </si>
  <si>
    <t xml:space="preserve"> 09_1SA_04_07 </t>
  </si>
  <si>
    <t xml:space="preserve"> 09_1SA_06_03 </t>
  </si>
  <si>
    <t xml:space="preserve"> 09_1SA_11_09 </t>
  </si>
  <si>
    <t xml:space="preserve"> 09_1SA_12_04 </t>
  </si>
  <si>
    <t xml:space="preserve"> 09_1SA_14_36 </t>
  </si>
  <si>
    <t xml:space="preserve"> 10_2SA_12_19 </t>
  </si>
  <si>
    <t xml:space="preserve"> 10_2SA_14_07 </t>
  </si>
  <si>
    <t xml:space="preserve"> 11_1KI_18_39 </t>
  </si>
  <si>
    <t xml:space="preserve"> 11_1KI_20_33 </t>
  </si>
  <si>
    <t xml:space="preserve"> 12_2KI_03_23 </t>
  </si>
  <si>
    <t xml:space="preserve"> 12_2KI_07_03 </t>
  </si>
  <si>
    <t xml:space="preserve"> 14_2CH_12_06 </t>
  </si>
  <si>
    <t xml:space="preserve"> 16_NEH_01_03 </t>
  </si>
  <si>
    <t xml:space="preserve"> 24_JER_18_12 </t>
  </si>
  <si>
    <t xml:space="preserve"> 24_JER_46_16 </t>
  </si>
  <si>
    <t xml:space="preserve"> 27_DAN_07_05 </t>
  </si>
  <si>
    <t xml:space="preserve"> 32_JON_01_07 </t>
  </si>
  <si>
    <t xml:space="preserve"> 40_MAT_15_34 </t>
  </si>
  <si>
    <t xml:space="preserve"> 40_MAT_16_14 </t>
  </si>
  <si>
    <t xml:space="preserve"> 41_MAR_08_05 </t>
  </si>
  <si>
    <t xml:space="preserve"> 41_MAR_08_20 </t>
  </si>
  <si>
    <t xml:space="preserve"> 41_MAR_10_04 </t>
  </si>
  <si>
    <t xml:space="preserve"> 41_MAR_16_03 </t>
  </si>
  <si>
    <t xml:space="preserve"> 42_LUK_01_61 </t>
  </si>
  <si>
    <t xml:space="preserve"> 42_LUK_04_22 </t>
  </si>
  <si>
    <t xml:space="preserve"> 42_LUK_19_34 </t>
  </si>
  <si>
    <t xml:space="preserve"> 42_LUK_22_71 </t>
  </si>
  <si>
    <t xml:space="preserve"> 42_LUK_24_32 </t>
  </si>
  <si>
    <t xml:space="preserve"> 43_JOH_06_42 </t>
  </si>
  <si>
    <t xml:space="preserve"> 43_JOH_18_07 </t>
  </si>
  <si>
    <t xml:space="preserve"> 44_ACT_10_22 </t>
  </si>
  <si>
    <t xml:space="preserve"> 44_ACT_12_15 </t>
  </si>
  <si>
    <t xml:space="preserve"> 44_ACT_16_31 </t>
  </si>
  <si>
    <t xml:space="preserve"> and let us </t>
  </si>
  <si>
    <t xml:space="preserve"> 01_GEN_34_21 </t>
  </si>
  <si>
    <t xml:space="preserve"> 01_GEN_35_03 </t>
  </si>
  <si>
    <t xml:space="preserve"> 01_GEN_37_20 </t>
  </si>
  <si>
    <t xml:space="preserve"> 01_GEN_37_27 </t>
  </si>
  <si>
    <t xml:space="preserve"> 05_DEU_13_02 </t>
  </si>
  <si>
    <t xml:space="preserve"> 07_JUD_19_11 </t>
  </si>
  <si>
    <t xml:space="preserve"> 09_1SA_09_05 </t>
  </si>
  <si>
    <t xml:space="preserve"> 09_1SA_09_09 </t>
  </si>
  <si>
    <t xml:space="preserve"> 09_1SA_11_14 </t>
  </si>
  <si>
    <t xml:space="preserve"> 09_1SA_14_06 </t>
  </si>
  <si>
    <t xml:space="preserve"> 09_1SA_20_11 </t>
  </si>
  <si>
    <t xml:space="preserve"> 09_1SA_26_11 </t>
  </si>
  <si>
    <t xml:space="preserve"> 10_2SA_15_14 </t>
  </si>
  <si>
    <t xml:space="preserve"> 10_2SA_17_05 </t>
  </si>
  <si>
    <t xml:space="preserve"> 12_2KI_04_10 </t>
  </si>
  <si>
    <t xml:space="preserve"> 12_2KI_06_02 </t>
  </si>
  <si>
    <t xml:space="preserve"> 12_2KI_07_04 </t>
  </si>
  <si>
    <t xml:space="preserve"> 12_2KI_07_13 </t>
  </si>
  <si>
    <t xml:space="preserve"> 13_1CH_19_13 </t>
  </si>
  <si>
    <t xml:space="preserve"> 16_NEH_02_17 </t>
  </si>
  <si>
    <t xml:space="preserve"> 16_NEH_06_07 </t>
  </si>
  <si>
    <t xml:space="preserve"> 19_PSA_034_003 </t>
  </si>
  <si>
    <t xml:space="preserve"> 19_PSA_083_004 </t>
  </si>
  <si>
    <t xml:space="preserve"> 23_ISA_01_18 </t>
  </si>
  <si>
    <t xml:space="preserve"> 24_JER_04_05 </t>
  </si>
  <si>
    <t xml:space="preserve"> 24_JER_06_04 </t>
  </si>
  <si>
    <t xml:space="preserve"> 24_JER_06_05 </t>
  </si>
  <si>
    <t xml:space="preserve"> 24_JER_08_14 </t>
  </si>
  <si>
    <t xml:space="preserve"> 24_JER_11_19 </t>
  </si>
  <si>
    <t xml:space="preserve"> 24_JER_18_18 </t>
  </si>
  <si>
    <t xml:space="preserve"> 24_JER_48_02 </t>
  </si>
  <si>
    <t xml:space="preserve"> 24_JER_50_05 </t>
  </si>
  <si>
    <t xml:space="preserve"> 24_JER_51_09 </t>
  </si>
  <si>
    <t xml:space="preserve"> 30_AMO_04_01 </t>
  </si>
  <si>
    <t xml:space="preserve"> 40_MAT_21_38 </t>
  </si>
  <si>
    <t xml:space="preserve"> 41_MAR_09_05 </t>
  </si>
  <si>
    <t xml:space="preserve"> 42_LUK_15_23 </t>
  </si>
  <si>
    <t xml:space="preserve"> 45_ROM_13_12 </t>
  </si>
  <si>
    <t xml:space="preserve"> 48_GAL_06_09 </t>
  </si>
  <si>
    <t xml:space="preserve"> 58_HEB_10_24 </t>
  </si>
  <si>
    <t xml:space="preserve"> 58_HEB_12_01 </t>
  </si>
  <si>
    <t xml:space="preserve"> the city and </t>
  </si>
  <si>
    <t xml:space="preserve"> 05_DEU_22_23 </t>
  </si>
  <si>
    <t xml:space="preserve"> 05_DEU_22_24 </t>
  </si>
  <si>
    <t xml:space="preserve"> 05_DEU_28_03 </t>
  </si>
  <si>
    <t xml:space="preserve"> 05_DEU_28_16 </t>
  </si>
  <si>
    <t xml:space="preserve"> 06_JOS_08_11 </t>
  </si>
  <si>
    <t xml:space="preserve"> 06_JOS_08_19 </t>
  </si>
  <si>
    <t xml:space="preserve"> 07_JUD_09_33 </t>
  </si>
  <si>
    <t xml:space="preserve"> 07_JUD_09_45 </t>
  </si>
  <si>
    <t xml:space="preserve"> 07_JUD_20_31 </t>
  </si>
  <si>
    <t xml:space="preserve"> 08_RUT_02_18 </t>
  </si>
  <si>
    <t xml:space="preserve"> 09_1SA_04_13 </t>
  </si>
  <si>
    <t xml:space="preserve"> 09_1SA_09_14 </t>
  </si>
  <si>
    <t xml:space="preserve"> 09_1SA_30_03 </t>
  </si>
  <si>
    <t xml:space="preserve"> 10_2SA_10_03 </t>
  </si>
  <si>
    <t xml:space="preserve"> 10_2SA_11_25 </t>
  </si>
  <si>
    <t xml:space="preserve"> 10_2SA_12_28 </t>
  </si>
  <si>
    <t xml:space="preserve"> 10_2SA_15_34 </t>
  </si>
  <si>
    <t xml:space="preserve"> 10_2SA_15_37 </t>
  </si>
  <si>
    <t xml:space="preserve"> 10_2SA_17_17 </t>
  </si>
  <si>
    <t xml:space="preserve"> 10_2SA_20_15 </t>
  </si>
  <si>
    <t xml:space="preserve"> 10_2SA_20_21 </t>
  </si>
  <si>
    <t xml:space="preserve"> 11_1KI_09_16 </t>
  </si>
  <si>
    <t xml:space="preserve"> 11_1KI_20_30 </t>
  </si>
  <si>
    <t xml:space="preserve"> 12_2KI_24_11 </t>
  </si>
  <si>
    <t xml:space="preserve"> 12_2KI_25_11 </t>
  </si>
  <si>
    <t xml:space="preserve"> 14_2CH_32_03 </t>
  </si>
  <si>
    <t xml:space="preserve"> 24_JER_39_09 </t>
  </si>
  <si>
    <t xml:space="preserve"> 24_JER_46_08 </t>
  </si>
  <si>
    <t xml:space="preserve"> 24_JER_52_15 </t>
  </si>
  <si>
    <t xml:space="preserve"> 26_EZE_04_03 </t>
  </si>
  <si>
    <t xml:space="preserve"> 26_EZE_09_05 </t>
  </si>
  <si>
    <t xml:space="preserve"> 26_EZE_10_02 </t>
  </si>
  <si>
    <t xml:space="preserve"> 26_EZE_43_03 </t>
  </si>
  <si>
    <t xml:space="preserve"> 27_DAN_09_26 </t>
  </si>
  <si>
    <t xml:space="preserve"> 30_AMO_07_17 </t>
  </si>
  <si>
    <t xml:space="preserve"> 33_MIC_06_09 </t>
  </si>
  <si>
    <t xml:space="preserve"> 40_MAT_08_33 </t>
  </si>
  <si>
    <t xml:space="preserve"> 40_MAT_28_11 </t>
  </si>
  <si>
    <t xml:space="preserve"> 41_MAR_05_14 </t>
  </si>
  <si>
    <t xml:space="preserve"> 41_MAR_14_13 </t>
  </si>
  <si>
    <t xml:space="preserve"> 42_LUK_08_34 </t>
  </si>
  <si>
    <t xml:space="preserve"> 42_LUK_19_41 </t>
  </si>
  <si>
    <t xml:space="preserve"> 42_LUK_23_19 </t>
  </si>
  <si>
    <t xml:space="preserve"> 43_JOH_04_28 </t>
  </si>
  <si>
    <t xml:space="preserve"> 43_JOH_19_20 </t>
  </si>
  <si>
    <t xml:space="preserve"> 44_ACT_14_20 </t>
  </si>
  <si>
    <t xml:space="preserve"> 66_REV_21_15 </t>
  </si>
  <si>
    <t xml:space="preserve"> the LORD came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</si>
  <si>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</si>
  <si>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</si>
  <si>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</si>
  <si>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</si>
  <si>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</si>
  <si>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01_GEN_25_09 </t>
  </si>
  <si>
    <t xml:space="preserve"> 01_GEN_34_02 </t>
  </si>
  <si>
    <t xml:space="preserve"> 01_GEN_36_10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</si>
  <si>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</si>
  <si>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</si>
  <si>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</si>
  <si>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</si>
  <si>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</si>
  <si>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</si>
  <si>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</si>
  <si>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</si>
  <si>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</si>
  <si>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</si>
  <si>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</si>
  <si>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02_EXO_35_30 </t>
  </si>
  <si>
    <t xml:space="preserve"> 02_EXO_35_34 </t>
  </si>
  <si>
    <t xml:space="preserve"> 02_EXO_38_22 </t>
  </si>
  <si>
    <t xml:space="preserve"> 03_LEV_24_10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</si>
  <si>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</si>
  <si>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</si>
  <si>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</si>
  <si>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</si>
  <si>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04_NUM_01_10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</si>
  <si>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</si>
  <si>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</si>
  <si>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</si>
  <si>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</si>
  <si>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</si>
  <si>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</si>
  <si>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</si>
  <si>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</si>
  <si>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</si>
  <si>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04_NUM_02_14 </t>
  </si>
  <si>
    <t xml:space="preserve"> 04_NUM_02_18 </t>
  </si>
  <si>
    <t xml:space="preserve"> 04_NUM_02_20 </t>
  </si>
  <si>
    <t xml:space="preserve"> 04_NUM_02_22 </t>
  </si>
  <si>
    <t xml:space="preserve"> 04_NUM_02_25 </t>
  </si>
  <si>
    <t xml:space="preserve"> 04_NUM_02_27 </t>
  </si>
  <si>
    <t xml:space="preserve"> 04_NUM_02_29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</si>
  <si>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</si>
  <si>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</si>
  <si>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</si>
  <si>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</si>
  <si>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04_NUM_04_16 </t>
  </si>
  <si>
    <t xml:space="preserve"> 04_NUM_04_28 </t>
  </si>
  <si>
    <t xml:space="preserve"> 04_NUM_04_33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</si>
  <si>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</si>
  <si>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</si>
  <si>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</si>
  <si>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</si>
  <si>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</si>
  <si>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04_NUM_07_24 </t>
  </si>
  <si>
    <t xml:space="preserve"> 04_NUM_07_29 </t>
  </si>
  <si>
    <t xml:space="preserve"> 04_NUM_07_30 </t>
  </si>
  <si>
    <t xml:space="preserve"> 04_NUM_07_35 </t>
  </si>
  <si>
    <t xml:space="preserve"> 04_NUM_07_36 </t>
  </si>
  <si>
    <t xml:space="preserve"> 04_NUM_07_42 </t>
  </si>
  <si>
    <t xml:space="preserve"> 04_NUM_07_47 </t>
  </si>
  <si>
    <t xml:space="preserve"> 04_NUM_07_48 </t>
  </si>
  <si>
    <t xml:space="preserve"> 04_NUM_07_53 </t>
  </si>
  <si>
    <t xml:space="preserve"> 04_NUM_07_54 </t>
  </si>
  <si>
    <t xml:space="preserve"> 04_NUM_07_59 </t>
  </si>
  <si>
    <t xml:space="preserve"> 04_NUM_07_60 </t>
  </si>
  <si>
    <t xml:space="preserve"> 04_NUM_07_65 </t>
  </si>
  <si>
    <t xml:space="preserve"> 04_NUM_07_66 </t>
  </si>
  <si>
    <t xml:space="preserve"> 04_NUM_07_71 </t>
  </si>
  <si>
    <t xml:space="preserve"> 04_NUM_07_72 </t>
  </si>
  <si>
    <t xml:space="preserve"> 04_NUM_07_77 </t>
  </si>
  <si>
    <t xml:space="preserve"> 04_NUM_07_78 </t>
  </si>
  <si>
    <t xml:space="preserve"> 04_NUM_07_83 </t>
  </si>
  <si>
    <t xml:space="preserve"> 04_NUM_10_14 </t>
  </si>
  <si>
    <t xml:space="preserve"> 04_NUM_10_15 </t>
  </si>
  <si>
    <t xml:space="preserve"> 04_NUM_10_16 </t>
  </si>
  <si>
    <t xml:space="preserve"> 04_NUM_10_18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</si>
  <si>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</si>
  <si>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</si>
  <si>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</si>
  <si>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</si>
  <si>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</si>
  <si>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</si>
  <si>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</si>
  <si>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</si>
  <si>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</si>
  <si>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</si>
  <si>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</si>
  <si>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</si>
  <si>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</si>
  <si>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</si>
  <si>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</si>
  <si>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</si>
  <si>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</si>
  <si>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</si>
  <si>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</si>
  <si>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</si>
  <si>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</si>
  <si>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</si>
  <si>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</si>
  <si>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</si>
  <si>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</si>
  <si>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</si>
  <si>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04_NUM_16_01 </t>
  </si>
  <si>
    <t xml:space="preserve"> 04_NUM_22_02 </t>
  </si>
  <si>
    <t xml:space="preserve"> 04_NUM_22_04 </t>
  </si>
  <si>
    <t xml:space="preserve"> 04_NUM_22_05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</si>
  <si>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</si>
  <si>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</si>
  <si>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</si>
  <si>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</si>
  <si>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</si>
  <si>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</si>
  <si>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04_NUM_25_11 </t>
  </si>
  <si>
    <t xml:space="preserve"> 04_NUM_25_14 </t>
  </si>
  <si>
    <t xml:space="preserve"> 04_NUM_26_33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</si>
  <si>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</si>
  <si>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</si>
  <si>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</si>
  <si>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</si>
  <si>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04_NUM_32_28 </t>
  </si>
  <si>
    <t xml:space="preserve"> 04_NUM_32_33 </t>
  </si>
  <si>
    <t xml:space="preserve"> 04_NUM_32_39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</si>
  <si>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</si>
  <si>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</si>
  <si>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</si>
  <si>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</si>
  <si>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04_NUM_34_20 </t>
  </si>
  <si>
    <t xml:space="preserve"> 04_NUM_34_21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</si>
  <si>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</si>
  <si>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</si>
  <si>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</si>
  <si>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</si>
  <si>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</si>
  <si>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</si>
  <si>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</si>
  <si>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04_NUM_36_01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</si>
  <si>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</si>
  <si>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</si>
  <si>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</si>
  <si>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</si>
  <si>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</si>
  <si>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</si>
  <si>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</si>
  <si>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</si>
  <si>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05_DEU_31_23 </t>
  </si>
  <si>
    <t xml:space="preserve"> 05_DEU_32_44 </t>
  </si>
  <si>
    <t xml:space="preserve"> 05_DEU_34_09 </t>
  </si>
  <si>
    <t xml:space="preserve"> 06_JOS_02_01 </t>
  </si>
  <si>
    <t xml:space="preserve"> 06_JOS_02_23 </t>
  </si>
  <si>
    <t xml:space="preserve"> 06_JOS_07_18 </t>
  </si>
  <si>
    <t xml:space="preserve"> 06_JOS_13_22 </t>
  </si>
  <si>
    <t xml:space="preserve"> 06_JOS_13_31 </t>
  </si>
  <si>
    <t xml:space="preserve"> 06_JOS_14_01 </t>
  </si>
  <si>
    <t xml:space="preserve"> 06_JOS_14_13 </t>
  </si>
  <si>
    <t xml:space="preserve"> 06_JOS_15_06 </t>
  </si>
  <si>
    <t xml:space="preserve"> 06_JOS_15_08 </t>
  </si>
  <si>
    <t xml:space="preserve"> 06_JOS_15_17 </t>
  </si>
  <si>
    <t xml:space="preserve"> 06_JOS_17_02 </t>
  </si>
  <si>
    <t xml:space="preserve"> 06_JOS_17_03 </t>
  </si>
  <si>
    <t xml:space="preserve"> 06_JOS_18_16 </t>
  </si>
  <si>
    <t xml:space="preserve"> 06_JOS_18_17 </t>
  </si>
  <si>
    <t xml:space="preserve"> 06_JOS_19_49 </t>
  </si>
  <si>
    <t xml:space="preserve"> 06_JOS_19_51 </t>
  </si>
  <si>
    <t xml:space="preserve"> 06_JOS_21_01 </t>
  </si>
  <si>
    <t xml:space="preserve"> 06_JOS_22_13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</si>
  <si>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</si>
  <si>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</si>
  <si>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</si>
  <si>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</si>
  <si>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</si>
  <si>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</si>
  <si>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</si>
  <si>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</si>
  <si>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</si>
  <si>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</si>
  <si>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</si>
  <si>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</si>
  <si>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</si>
  <si>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</si>
  <si>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</si>
  <si>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</si>
  <si>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07_JUD_09_31 </t>
  </si>
  <si>
    <t xml:space="preserve"> 07_JUD_09_57 </t>
  </si>
  <si>
    <t xml:space="preserve"> 07_JUD_10_01 </t>
  </si>
  <si>
    <t xml:space="preserve"> 07_JUD_11_25 </t>
  </si>
  <si>
    <t xml:space="preserve"> 07_JUD_12_13 </t>
  </si>
  <si>
    <t xml:space="preserve"> 07_JUD_12_15 </t>
  </si>
  <si>
    <t xml:space="preserve"> 07_JUD_18_30 </t>
  </si>
  <si>
    <t xml:space="preserve"> 09_1SA_01_01 </t>
  </si>
  <si>
    <t xml:space="preserve"> 09_1SA_09_01 </t>
  </si>
  <si>
    <t xml:space="preserve"> 09_1SA_10_21 </t>
  </si>
  <si>
    <t xml:space="preserve"> 09_1SA_14_03 </t>
  </si>
  <si>
    <t xml:space="preserve"> 09_1SA_14_50 </t>
  </si>
  <si>
    <t xml:space="preserve"> 09_1SA_14_51 </t>
  </si>
  <si>
    <t xml:space="preserve"> 09_1SA_17_12 </t>
  </si>
  <si>
    <t xml:space="preserve"> 09_1SA_17_58 </t>
  </si>
  <si>
    <t xml:space="preserve"> 09_1SA_20_31 </t>
  </si>
  <si>
    <t xml:space="preserve"> 09_1SA_22_07 </t>
  </si>
  <si>
    <t xml:space="preserve"> 09_1SA_22_08 </t>
  </si>
  <si>
    <t xml:space="preserve"> 09_1SA_22_11 </t>
  </si>
  <si>
    <t xml:space="preserve"> 09_1SA_22_20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</si>
  <si>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</si>
  <si>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</si>
  <si>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</si>
  <si>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</si>
  <si>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</si>
  <si>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</si>
  <si>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</si>
  <si>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</si>
  <si>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</si>
  <si>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</si>
  <si>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</si>
  <si>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</si>
  <si>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</si>
  <si>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</si>
  <si>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</si>
  <si>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</si>
  <si>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</si>
  <si>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</si>
  <si>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</si>
  <si>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</si>
  <si>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</si>
  <si>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</si>
  <si>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10_2SA_10_02 </t>
  </si>
  <si>
    <t xml:space="preserve"> 10_2SA_11_21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</si>
  <si>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</si>
  <si>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</si>
  <si>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</si>
  <si>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</si>
  <si>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</si>
  <si>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</si>
  <si>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</si>
  <si>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</si>
  <si>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</si>
  <si>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</si>
  <si>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</si>
  <si>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</si>
  <si>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</si>
  <si>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</si>
  <si>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</si>
  <si>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</si>
  <si>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</si>
  <si>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</si>
  <si>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10_2SA_20_10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</si>
  <si>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</si>
  <si>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</si>
  <si>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</si>
  <si>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</si>
  <si>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</si>
  <si>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</si>
  <si>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</si>
  <si>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</si>
  <si>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</si>
  <si>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</si>
  <si>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</si>
  <si>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10_2SA_23_22 </t>
  </si>
  <si>
    <t xml:space="preserve"> 10_2SA_23_24 </t>
  </si>
  <si>
    <t xml:space="preserve"> 10_2SA_23_26 </t>
  </si>
  <si>
    <t xml:space="preserve"> 10_2SA_23_29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</si>
  <si>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</si>
  <si>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</si>
  <si>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</si>
  <si>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</si>
  <si>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</si>
  <si>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</si>
  <si>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</si>
  <si>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</si>
  <si>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</si>
  <si>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</si>
  <si>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11_1KI_01_38 </t>
  </si>
  <si>
    <t xml:space="preserve"> 11_1KI_01_44 </t>
  </si>
  <si>
    <t xml:space="preserve"> 11_1KI_02_05 </t>
  </si>
  <si>
    <t xml:space="preserve"> 11_1KI_02_08 </t>
  </si>
  <si>
    <t xml:space="preserve"> 11_1KI_02_25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</si>
  <si>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</si>
  <si>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</si>
  <si>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</si>
  <si>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</si>
  <si>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</si>
  <si>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</si>
  <si>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</si>
  <si>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</si>
  <si>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</si>
  <si>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</si>
  <si>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</si>
  <si>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</si>
  <si>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</si>
  <si>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</si>
  <si>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</si>
  <si>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</si>
  <si>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</si>
  <si>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11_1KI_11_23 </t>
  </si>
  <si>
    <t xml:space="preserve"> 11_1KI_11_26 </t>
  </si>
  <si>
    <t xml:space="preserve"> 11_1KI_12_15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</si>
  <si>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</si>
  <si>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</si>
  <si>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</si>
  <si>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</si>
  <si>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</si>
  <si>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</si>
  <si>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</si>
  <si>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</si>
  <si>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</si>
  <si>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</si>
  <si>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</si>
  <si>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</si>
  <si>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</si>
  <si>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11_1KI_16_29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</si>
  <si>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</si>
  <si>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</si>
  <si>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</si>
  <si>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</si>
  <si>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</si>
  <si>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</si>
  <si>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</si>
  <si>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</si>
  <si>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</si>
  <si>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</si>
  <si>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</si>
  <si>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</si>
  <si>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</si>
  <si>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</si>
  <si>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</si>
  <si>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</si>
  <si>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</si>
  <si>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</si>
  <si>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</si>
  <si>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</si>
  <si>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</si>
  <si>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</si>
  <si>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</si>
  <si>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</si>
  <si>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</si>
  <si>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</si>
  <si>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</si>
  <si>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</si>
  <si>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</si>
  <si>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</si>
  <si>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</si>
  <si>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</si>
  <si>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</si>
  <si>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</si>
  <si>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</si>
  <si>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</si>
  <si>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</si>
  <si>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</si>
  <si>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</si>
  <si>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</si>
  <si>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</si>
  <si>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</si>
  <si>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</si>
  <si>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</si>
  <si>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</si>
  <si>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</si>
  <si>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</si>
  <si>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</si>
  <si>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</si>
  <si>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</si>
  <si>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</si>
  <si>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</si>
  <si>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</si>
  <si>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</si>
  <si>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</si>
  <si>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13_1CH_01_43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</si>
  <si>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</si>
  <si>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</si>
  <si>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</si>
  <si>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</si>
  <si>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</si>
  <si>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</si>
  <si>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13_1CH_03_02 </t>
  </si>
  <si>
    <t xml:space="preserve"> 13_1CH_04_02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</si>
  <si>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</si>
  <si>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</si>
  <si>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</si>
  <si>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</si>
  <si>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</si>
  <si>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</si>
  <si>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</si>
  <si>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</si>
  <si>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13_1CH_05_14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</si>
  <si>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</si>
  <si>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</si>
  <si>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</si>
  <si>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</si>
  <si>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</si>
  <si>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</si>
  <si>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</si>
  <si>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</si>
  <si>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</si>
  <si>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</si>
  <si>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</si>
  <si>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</si>
  <si>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</si>
  <si>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</si>
  <si>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</si>
  <si>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</si>
  <si>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13_1CH_07_17 </t>
  </si>
  <si>
    <t xml:space="preserve"> 13_1CH_07_29 </t>
  </si>
  <si>
    <t xml:space="preserve"> 13_1CH_08_34 </t>
  </si>
  <si>
    <t xml:space="preserve"> 13_1CH_09_04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</si>
  <si>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</si>
  <si>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</si>
  <si>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</si>
  <si>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</si>
  <si>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</si>
  <si>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</si>
  <si>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</si>
  <si>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</si>
  <si>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</si>
  <si>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</si>
  <si>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</si>
  <si>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</si>
  <si>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</si>
  <si>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</si>
  <si>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</si>
  <si>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</si>
  <si>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13_1CH_11_31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</si>
  <si>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</si>
  <si>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</si>
  <si>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</si>
  <si>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</si>
  <si>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</si>
  <si>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</si>
  <si>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</si>
  <si>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</si>
  <si>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</si>
  <si>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</si>
  <si>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</si>
  <si>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</si>
  <si>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</si>
  <si>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</si>
  <si>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</si>
  <si>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</si>
  <si>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13_1CH_19_02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</si>
  <si>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</si>
  <si>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</si>
  <si>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</si>
  <si>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</si>
  <si>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</si>
  <si>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</si>
  <si>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</si>
  <si>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</si>
  <si>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</si>
  <si>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</si>
  <si>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</si>
  <si>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</si>
  <si>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</si>
  <si>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</si>
  <si>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13_1CH_27_20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</si>
  <si>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</si>
  <si>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</si>
  <si>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</si>
  <si>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</si>
  <si>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13_1CH_27_26 </t>
  </si>
  <si>
    <t xml:space="preserve"> 13_1CH_27_32 </t>
  </si>
  <si>
    <t xml:space="preserve"> 13_1CH_27_34 </t>
  </si>
  <si>
    <t xml:space="preserve"> 13_1CH_29_26 </t>
  </si>
  <si>
    <t xml:space="preserve"> 14_2CH_02_14 </t>
  </si>
  <si>
    <t xml:space="preserve"> 14_2CH_09_29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</si>
  <si>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</si>
  <si>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</si>
  <si>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</si>
  <si>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</si>
  <si>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</si>
  <si>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</si>
  <si>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</si>
  <si>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14_2CH_13_07 </t>
  </si>
  <si>
    <t xml:space="preserve"> 14_2CH_15_01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</si>
  <si>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</si>
  <si>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</si>
  <si>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</si>
  <si>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</si>
  <si>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</si>
  <si>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</si>
  <si>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</si>
  <si>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</si>
  <si>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14_2CH_22_09 </t>
  </si>
  <si>
    <t xml:space="preserve"> 14_2CH_22_11 </t>
  </si>
  <si>
    <t xml:space="preserve"> 14_2CH_23_01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</si>
  <si>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</si>
  <si>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</si>
  <si>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</si>
  <si>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</si>
  <si>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</si>
  <si>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14_2CH_28_12 </t>
  </si>
  <si>
    <t xml:space="preserve"> 14_2CH_29_12 </t>
  </si>
  <si>
    <t xml:space="preserve"> 14_2CH_30_26 </t>
  </si>
  <si>
    <t xml:space="preserve"> 14_2CH_32_20 </t>
  </si>
  <si>
    <t xml:space="preserve"> 14_2CH_32_32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</si>
  <si>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</si>
  <si>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</si>
  <si>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</si>
  <si>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</si>
  <si>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</si>
  <si>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</si>
  <si>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</si>
  <si>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</si>
  <si>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</si>
  <si>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</si>
  <si>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</si>
  <si>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</si>
  <si>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</si>
  <si>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</si>
  <si>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</si>
  <si>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</si>
  <si>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</si>
  <si>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</si>
  <si>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</si>
  <si>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</si>
  <si>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</si>
  <si>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</si>
  <si>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15_EZR_08_33 </t>
  </si>
  <si>
    <t xml:space="preserve"> 15_EZR_10_06 </t>
  </si>
  <si>
    <t xml:space="preserve"> 15_EZR_10_15 </t>
  </si>
  <si>
    <t xml:space="preserve"> 15_EZR_10_18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</si>
  <si>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</si>
  <si>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</si>
  <si>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</si>
  <si>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</si>
  <si>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</si>
  <si>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</si>
  <si>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</si>
  <si>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</si>
  <si>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</si>
  <si>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</si>
  <si>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</si>
  <si>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</si>
  <si>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</si>
  <si>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</si>
  <si>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</si>
  <si>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</si>
  <si>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</si>
  <si>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</si>
  <si>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</si>
  <si>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</si>
  <si>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</si>
  <si>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</si>
  <si>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</si>
  <si>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</si>
  <si>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</si>
  <si>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16_NEH_11_04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</si>
  <si>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</si>
  <si>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</si>
  <si>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</si>
  <si>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</si>
  <si>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</si>
  <si>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</si>
  <si>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</si>
  <si>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</si>
  <si>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</si>
  <si>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</si>
  <si>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</si>
  <si>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16_NEH_11_24 </t>
  </si>
  <si>
    <t xml:space="preserve"> 16_NEH_12_01 </t>
  </si>
  <si>
    <t xml:space="preserve"> 16_NEH_12_23 </t>
  </si>
  <si>
    <t xml:space="preserve"> 16_NEH_12_24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</si>
  <si>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</si>
  <si>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</si>
  <si>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</si>
  <si>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</si>
  <si>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</si>
  <si>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</si>
  <si>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</si>
  <si>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</si>
  <si>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</si>
  <si>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</si>
  <si>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</si>
  <si>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</si>
  <si>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</si>
  <si>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</si>
  <si>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</si>
  <si>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</si>
  <si>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</si>
  <si>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</si>
  <si>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</si>
  <si>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</si>
  <si>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</si>
  <si>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</si>
  <si>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</si>
  <si>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</si>
  <si>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</si>
  <si>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</si>
  <si>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</si>
  <si>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23_ISA_07_04 </t>
  </si>
  <si>
    <t xml:space="preserve"> 23_ISA_07_05 </t>
  </si>
  <si>
    <t xml:space="preserve"> 23_ISA_08_02 </t>
  </si>
  <si>
    <t xml:space="preserve"> 23_ISA_13_01 </t>
  </si>
  <si>
    <t xml:space="preserve"> 23_ISA_19_11 </t>
  </si>
  <si>
    <t xml:space="preserve"> 23_ISA_22_20 </t>
  </si>
  <si>
    <t xml:space="preserve"> 23_ISA_36_22 </t>
  </si>
  <si>
    <t xml:space="preserve"> 23_ISA_37_02 </t>
  </si>
  <si>
    <t xml:space="preserve"> 23_ISA_49_15 </t>
  </si>
  <si>
    <t xml:space="preserve"> 23_ISA_51_12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</si>
  <si>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</si>
  <si>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</si>
  <si>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</si>
  <si>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</si>
  <si>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24_JER_07_31 </t>
  </si>
  <si>
    <t xml:space="preserve"> 24_JER_07_32 </t>
  </si>
  <si>
    <t xml:space="preserve"> 24_JER_15_04 </t>
  </si>
  <si>
    <t xml:space="preserve"> 24_JER_19_02 </t>
  </si>
  <si>
    <t xml:space="preserve"> 24_JER_19_06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</si>
  <si>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</si>
  <si>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</si>
  <si>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</si>
  <si>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</si>
  <si>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</si>
  <si>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24_JER_26_01 </t>
  </si>
  <si>
    <t xml:space="preserve"> 24_JER_26_22 </t>
  </si>
  <si>
    <t xml:space="preserve"> 24_JER_26_24 </t>
  </si>
  <si>
    <t xml:space="preserve"> 24_JER_27_01 </t>
  </si>
  <si>
    <t xml:space="preserve"> 24_JER_27_20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</si>
  <si>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</si>
  <si>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</si>
  <si>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</si>
  <si>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</si>
  <si>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24_JER_32_35 </t>
  </si>
  <si>
    <t xml:space="preserve"> 24_JER_35_01 </t>
  </si>
  <si>
    <t xml:space="preserve"> 24_JER_35_03 </t>
  </si>
  <si>
    <t xml:space="preserve"> 24_JER_35_06 </t>
  </si>
  <si>
    <t xml:space="preserve"> 24_JER_35_14 </t>
  </si>
  <si>
    <t xml:space="preserve"> 24_JER_35_16 </t>
  </si>
  <si>
    <t xml:space="preserve"> 24_JER_35_19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</si>
  <si>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</si>
  <si>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</si>
  <si>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</si>
  <si>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</si>
  <si>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</si>
  <si>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24_JER_38_01 </t>
  </si>
  <si>
    <t xml:space="preserve"> 24_JER_40_05 </t>
  </si>
  <si>
    <t xml:space="preserve"> 24_JER_40_06 </t>
  </si>
  <si>
    <t xml:space="preserve"> 24_JER_40_08 </t>
  </si>
  <si>
    <t xml:space="preserve"> 24_JER_40_09 </t>
  </si>
  <si>
    <t xml:space="preserve"> 24_JER_40_15 </t>
  </si>
  <si>
    <t xml:space="preserve"> 24_JER_40_16 </t>
  </si>
  <si>
    <t xml:space="preserve"> 24_JER_41_02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</si>
  <si>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</si>
  <si>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</si>
  <si>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</si>
  <si>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</si>
  <si>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24_JER_41_14 </t>
  </si>
  <si>
    <t xml:space="preserve"> 24_JER_41_15 </t>
  </si>
  <si>
    <t xml:space="preserve"> 24_JER_41_18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</si>
  <si>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</si>
  <si>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</si>
  <si>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</si>
  <si>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</si>
  <si>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</si>
  <si>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</si>
  <si>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</si>
  <si>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</si>
  <si>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</si>
  <si>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</si>
  <si>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27_DAN_07_13 </t>
  </si>
  <si>
    <t xml:space="preserve"> 27_DAN_09_01 </t>
  </si>
  <si>
    <t xml:space="preserve"> 30_AMO_01_01 </t>
  </si>
  <si>
    <t xml:space="preserve"> 37_HAG_02_02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</si>
  <si>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</si>
  <si>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</si>
  <si>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</si>
  <si>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</si>
  <si>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</si>
  <si>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</si>
  <si>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</si>
  <si>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</si>
  <si>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</si>
  <si>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</si>
  <si>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</si>
  <si>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</si>
  <si>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</si>
  <si>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</si>
  <si>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</si>
  <si>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</si>
  <si>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40_MAT_13_41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</si>
  <si>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</si>
  <si>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</si>
  <si>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</si>
  <si>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</si>
  <si>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</si>
  <si>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</si>
  <si>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40_MAT_18_11 </t>
  </si>
  <si>
    <t xml:space="preserve"> 40_MAT_20_18 </t>
  </si>
  <si>
    <t xml:space="preserve"> 40_MAT_20_28 </t>
  </si>
  <si>
    <t xml:space="preserve"> 40_MAT_21_15 </t>
  </si>
  <si>
    <t xml:space="preserve"> 40_MAT_22_42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</si>
  <si>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</si>
  <si>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</si>
  <si>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</si>
  <si>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</si>
  <si>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</si>
  <si>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</si>
  <si>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</si>
  <si>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</si>
  <si>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</si>
  <si>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40_MAT_26_64 </t>
  </si>
  <si>
    <t xml:space="preserve"> 40_MAT_27_40 </t>
  </si>
  <si>
    <t xml:space="preserve"> 40_MAT_27_54 </t>
  </si>
  <si>
    <t xml:space="preserve"> 41_MAR_01_01 </t>
  </si>
  <si>
    <t xml:space="preserve"> 41_MAR_02_10 </t>
  </si>
  <si>
    <t xml:space="preserve"> 41_MAR_02_28 </t>
  </si>
  <si>
    <t xml:space="preserve"> 41_MAR_03_11 </t>
  </si>
  <si>
    <t xml:space="preserve"> 41_MAR_03_17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</si>
  <si>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</si>
  <si>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</si>
  <si>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</si>
  <si>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</si>
  <si>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</si>
  <si>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</si>
  <si>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41_MAR_10_33 </t>
  </si>
  <si>
    <t xml:space="preserve"> 41_MAR_10_45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</si>
  <si>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</si>
  <si>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</si>
  <si>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</si>
  <si>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</si>
  <si>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</si>
  <si>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41_MAR_14_62 </t>
  </si>
  <si>
    <t xml:space="preserve"> 41_MAR_15_39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</si>
  <si>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</si>
  <si>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</si>
  <si>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</si>
  <si>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</si>
  <si>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</si>
  <si>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</si>
  <si>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</si>
  <si>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</si>
  <si>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</si>
  <si>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</si>
  <si>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</si>
  <si>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</si>
  <si>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</si>
  <si>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</si>
  <si>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</si>
  <si>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</si>
  <si>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</si>
  <si>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42_LUK_04_41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</si>
  <si>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</si>
  <si>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</si>
  <si>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</si>
  <si>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</si>
  <si>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</si>
  <si>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</si>
  <si>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</si>
  <si>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</si>
  <si>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</si>
  <si>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</si>
  <si>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</si>
  <si>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42_LUK_17_30 </t>
  </si>
  <si>
    <t xml:space="preserve"> 42_LUK_18_08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</si>
  <si>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</si>
  <si>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</si>
  <si>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</si>
  <si>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</si>
  <si>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42_LUK_22_69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</si>
  <si>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</si>
  <si>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</si>
  <si>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</si>
  <si>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</si>
  <si>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</si>
  <si>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</si>
  <si>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</si>
  <si>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</si>
  <si>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43_JOH_05_27 </t>
  </si>
  <si>
    <t xml:space="preserve"> 43_JOH_06_27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</si>
  <si>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</si>
  <si>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</si>
  <si>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</si>
  <si>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</si>
  <si>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</si>
  <si>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</si>
  <si>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</si>
  <si>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</si>
  <si>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</si>
  <si>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</si>
  <si>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</si>
  <si>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</si>
  <si>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</si>
  <si>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</si>
  <si>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</si>
  <si>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</si>
  <si>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44_ACT_09_20 </t>
  </si>
  <si>
    <t xml:space="preserve"> 44_ACT_13_21 </t>
  </si>
  <si>
    <t xml:space="preserve"> 44_ACT_16_01 </t>
  </si>
  <si>
    <t xml:space="preserve"> 44_ACT_23_06 </t>
  </si>
  <si>
    <t xml:space="preserve"> 45_ROM_01_04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</si>
  <si>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</si>
  <si>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</si>
  <si>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</si>
  <si>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</si>
  <si>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</si>
  <si>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</si>
  <si>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</si>
  <si>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</si>
  <si>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</si>
  <si>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58_HEB_10_29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</si>
  <si>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</si>
  <si>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</si>
  <si>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</si>
  <si>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</si>
  <si>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</si>
  <si>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</si>
  <si>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</si>
  <si>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62_1JO_05_13 </t>
  </si>
  <si>
    <t xml:space="preserve"> 62_1JO_05_20 </t>
  </si>
  <si>
    <t xml:space="preserve"> 63_2JO_01_03 </t>
  </si>
  <si>
    <t xml:space="preserve"> 66_REV_02_18 </t>
  </si>
  <si>
    <t xml:space="preserve"> 66_REV_14_14 </t>
  </si>
  <si>
    <t xml:space="preserve"> Now the LORD </t>
  </si>
  <si>
    <t xml:space="preserve"> 05_DEU_10_22 </t>
  </si>
  <si>
    <t xml:space="preserve"> 10_2SA_02_06 </t>
  </si>
  <si>
    <t xml:space="preserve"> 10_2SA_24_03 </t>
  </si>
  <si>
    <t xml:space="preserve"> 11_1KI_05_04 </t>
  </si>
  <si>
    <t xml:space="preserve"> 23_ISA_16_14 </t>
  </si>
  <si>
    <t xml:space="preserve"> 28_HOS_04_16 </t>
  </si>
  <si>
    <t xml:space="preserve"> 53_2TH_03_16 </t>
  </si>
  <si>
    <t xml:space="preserve"> out of thy </t>
  </si>
  <si>
    <t xml:space="preserve"> 02_EXO_32_32 </t>
  </si>
  <si>
    <t xml:space="preserve"> 05_DEU_15_14 </t>
  </si>
  <si>
    <t xml:space="preserve"> 06_JOS_01_08 </t>
  </si>
  <si>
    <t xml:space="preserve"> 10_2SA_07_09 </t>
  </si>
  <si>
    <t xml:space="preserve"> 10_2SA_07_12 </t>
  </si>
  <si>
    <t xml:space="preserve"> 11_1KI_08_19 </t>
  </si>
  <si>
    <t xml:space="preserve"> 14_2CH_06_09 </t>
  </si>
  <si>
    <t xml:space="preserve"> 14_2CH_20_11 </t>
  </si>
  <si>
    <t xml:space="preserve"> 18_JOB_15_13 </t>
  </si>
  <si>
    <t xml:space="preserve"> 19_PSA_050_009 </t>
  </si>
  <si>
    <t xml:space="preserve"> 19_PSA_068_035 </t>
  </si>
  <si>
    <t xml:space="preserve"> 19_PSA_074_011 </t>
  </si>
  <si>
    <t xml:space="preserve"> 19_PSA_094_012 </t>
  </si>
  <si>
    <t xml:space="preserve"> 19_PSA_119_018 </t>
  </si>
  <si>
    <t xml:space="preserve"> 20_PRO_06_09 </t>
  </si>
  <si>
    <t xml:space="preserve"> 23_ISA_14_19 </t>
  </si>
  <si>
    <t xml:space="preserve"> 26_EZE_23_26 </t>
  </si>
  <si>
    <t xml:space="preserve"> 26_EZE_39_03 </t>
  </si>
  <si>
    <t xml:space="preserve"> 40_MAT_07_05 </t>
  </si>
  <si>
    <t xml:space="preserve"> And there was a </t>
  </si>
  <si>
    <t xml:space="preserve"> 01_GEN_12_10 </t>
  </si>
  <si>
    <t xml:space="preserve"> 07_JUD_17_07 </t>
  </si>
  <si>
    <t xml:space="preserve"> there was a </t>
  </si>
  <si>
    <t xml:space="preserve"> 07_JUD_07_13 </t>
  </si>
  <si>
    <t xml:space="preserve"> 07_JUD_14_08 </t>
  </si>
  <si>
    <t xml:space="preserve"> 09_1SA_05_11 </t>
  </si>
  <si>
    <t xml:space="preserve"> 09_1SA_14_04 </t>
  </si>
  <si>
    <t xml:space="preserve"> 11_1KI_07_29 </t>
  </si>
  <si>
    <t xml:space="preserve"> 18_JOB_01_01 </t>
  </si>
  <si>
    <t xml:space="preserve"> 21_ECC_09_14 </t>
  </si>
  <si>
    <t xml:space="preserve"> 24_JER_52_34 </t>
  </si>
  <si>
    <t xml:space="preserve"> 26_EZE_37_07 </t>
  </si>
  <si>
    <t xml:space="preserve"> 26_EZE_40_03 </t>
  </si>
  <si>
    <t xml:space="preserve"> 26_EZE_46_19 </t>
  </si>
  <si>
    <t xml:space="preserve"> 26_EZE_46_21 </t>
  </si>
  <si>
    <t xml:space="preserve"> 27_DAN_12_01 </t>
  </si>
  <si>
    <t xml:space="preserve"> 40_MAT_12_10 </t>
  </si>
  <si>
    <t xml:space="preserve"> 40_MAT_21_33 </t>
  </si>
  <si>
    <t xml:space="preserve"> 40_MAT_25_06 </t>
  </si>
  <si>
    <t xml:space="preserve"> 42_LUK_02_25 </t>
  </si>
  <si>
    <t xml:space="preserve"> 42_LUK_04_33 </t>
  </si>
  <si>
    <t xml:space="preserve"> 42_LUK_07_41 </t>
  </si>
  <si>
    <t xml:space="preserve"> 42_LUK_13_11 </t>
  </si>
  <si>
    <t xml:space="preserve"> 42_LUK_14_02 </t>
  </si>
  <si>
    <t xml:space="preserve"> 42_LUK_16_19 </t>
  </si>
  <si>
    <t xml:space="preserve"> 43_JOH_01_06 </t>
  </si>
  <si>
    <t xml:space="preserve"> 43_JOH_02_01 </t>
  </si>
  <si>
    <t xml:space="preserve"> 43_JOH_03_01 </t>
  </si>
  <si>
    <t xml:space="preserve"> 43_JOH_05_01 </t>
  </si>
  <si>
    <t xml:space="preserve"> 43_JOH_07_43 </t>
  </si>
  <si>
    <t xml:space="preserve"> 43_JOH_10_19 </t>
  </si>
  <si>
    <t xml:space="preserve"> 43_JOH_19_41 </t>
  </si>
  <si>
    <t xml:space="preserve"> 44_ACT_08_01 </t>
  </si>
  <si>
    <t xml:space="preserve"> 44_ACT_08_09 </t>
  </si>
  <si>
    <t xml:space="preserve"> 44_ACT_10_01 </t>
  </si>
  <si>
    <t xml:space="preserve"> 44_ACT_16_26 </t>
  </si>
  <si>
    <t xml:space="preserve"> 47_2CO_08_11 </t>
  </si>
  <si>
    <t xml:space="preserve"> 58_HEB_09_02 </t>
  </si>
  <si>
    <t xml:space="preserve"> 66_REV_06_12 </t>
  </si>
  <si>
    <t xml:space="preserve"> went down into </t>
  </si>
  <si>
    <t xml:space="preserve"> 04_NUM_20_15 </t>
  </si>
  <si>
    <t xml:space="preserve"> 05_DEU_26_05 </t>
  </si>
  <si>
    <t xml:space="preserve"> 06_JOS_24_04 </t>
  </si>
  <si>
    <t xml:space="preserve"> 22_SON_06_11 </t>
  </si>
  <si>
    <t xml:space="preserve"> 44_ACT_07_15 </t>
  </si>
  <si>
    <t xml:space="preserve"> 44_ACT_14_25 </t>
  </si>
  <si>
    <t xml:space="preserve"> I know that </t>
  </si>
  <si>
    <t xml:space="preserve"> 01_GEN_24_14 </t>
  </si>
  <si>
    <t xml:space="preserve"> 01_GEN_42_33 </t>
  </si>
  <si>
    <t xml:space="preserve"> 01_GEN_42_34 </t>
  </si>
  <si>
    <t xml:space="preserve"> 02_EXO_18_11 </t>
  </si>
  <si>
    <t xml:space="preserve"> 05_DEU_03_19 </t>
  </si>
  <si>
    <t xml:space="preserve"> 06_JOS_02_09 </t>
  </si>
  <si>
    <t xml:space="preserve"> 07_JUD_06_37 </t>
  </si>
  <si>
    <t xml:space="preserve"> 09_1SA_29_09 </t>
  </si>
  <si>
    <t xml:space="preserve"> 10_2SA_19_22 </t>
  </si>
  <si>
    <t xml:space="preserve"> 14_2CH_02_08 </t>
  </si>
  <si>
    <t xml:space="preserve"> 18_JOB_09_28 </t>
  </si>
  <si>
    <t xml:space="preserve"> 18_JOB_10_13 </t>
  </si>
  <si>
    <t xml:space="preserve"> 18_JOB_13_18 </t>
  </si>
  <si>
    <t xml:space="preserve"> 18_JOB_19_25 </t>
  </si>
  <si>
    <t xml:space="preserve"> 18_JOB_30_23 </t>
  </si>
  <si>
    <t xml:space="preserve"> 18_JOB_42_02 </t>
  </si>
  <si>
    <t xml:space="preserve"> 19_PSA_135_005 </t>
  </si>
  <si>
    <t xml:space="preserve"> 19_PSA_140_012 </t>
  </si>
  <si>
    <t xml:space="preserve"> 21_ECC_03_12 </t>
  </si>
  <si>
    <t xml:space="preserve"> 21_ECC_03_14 </t>
  </si>
  <si>
    <t xml:space="preserve"> 21_ECC_08_12 </t>
  </si>
  <si>
    <t xml:space="preserve"> 24_JER_10_23 </t>
  </si>
  <si>
    <t xml:space="preserve"> 43_JOH_04_25 </t>
  </si>
  <si>
    <t xml:space="preserve"> 43_JOH_05_32 </t>
  </si>
  <si>
    <t xml:space="preserve"> 43_JOH_08_37 </t>
  </si>
  <si>
    <t xml:space="preserve"> 43_JOH_09_25 </t>
  </si>
  <si>
    <t xml:space="preserve"> 43_JOH_11_22 </t>
  </si>
  <si>
    <t xml:space="preserve"> 43_JOH_11_24 </t>
  </si>
  <si>
    <t xml:space="preserve"> 43_JOH_12_50 </t>
  </si>
  <si>
    <t xml:space="preserve"> 44_ACT_20_25 </t>
  </si>
  <si>
    <t xml:space="preserve"> 44_ACT_24_10 </t>
  </si>
  <si>
    <t xml:space="preserve"> 44_ACT_26_27 </t>
  </si>
  <si>
    <t xml:space="preserve"> 50_PHP_01_19 </t>
  </si>
  <si>
    <t xml:space="preserve"> 50_PHP_01_25 </t>
  </si>
  <si>
    <t xml:space="preserve"> that thou art </t>
  </si>
  <si>
    <t xml:space="preserve"> 05_DEU_14_24 </t>
  </si>
  <si>
    <t xml:space="preserve"> 07_JUD_11_12 </t>
  </si>
  <si>
    <t xml:space="preserve"> 08_RUT_03_11 </t>
  </si>
  <si>
    <t xml:space="preserve"> 10_2SA_16_21 </t>
  </si>
  <si>
    <t xml:space="preserve"> 18_JOB_22_03 </t>
  </si>
  <si>
    <t xml:space="preserve"> 23_ISA_22_01 </t>
  </si>
  <si>
    <t xml:space="preserve"> 23_ISA_37_20 </t>
  </si>
  <si>
    <t xml:space="preserve"> 23_ISA_48_04 </t>
  </si>
  <si>
    <t xml:space="preserve"> 26_EZE_16_54 </t>
  </si>
  <si>
    <t xml:space="preserve"> 40_MAT_16_18 </t>
  </si>
  <si>
    <t xml:space="preserve"> 40_MAT_22_16 </t>
  </si>
  <si>
    <t xml:space="preserve"> 40_MAT_25_24 </t>
  </si>
  <si>
    <t xml:space="preserve"> 41_MAR_12_14 </t>
  </si>
  <si>
    <t xml:space="preserve"> 43_JOH_04_19 </t>
  </si>
  <si>
    <t xml:space="preserve"> 44_ACT_08_23 </t>
  </si>
  <si>
    <t xml:space="preserve"> 44_ACT_10_33 </t>
  </si>
  <si>
    <t xml:space="preserve"> 44_ACT_21_22 </t>
  </si>
  <si>
    <t xml:space="preserve"> 66_REV_03_15 </t>
  </si>
  <si>
    <t xml:space="preserve"> 66_REV_03_17 </t>
  </si>
  <si>
    <t xml:space="preserve"> that thou art a </t>
  </si>
  <si>
    <t xml:space="preserve"> thou art a </t>
  </si>
  <si>
    <t xml:space="preserve"> 01_GEN_17_08 </t>
  </si>
  <si>
    <t xml:space="preserve"> 01_GEN_28_04 </t>
  </si>
  <si>
    <t xml:space="preserve"> 05_DEU_09_06 </t>
  </si>
  <si>
    <t xml:space="preserve"> 06_JOS_17_17 </t>
  </si>
  <si>
    <t xml:space="preserve"> 10_2SA_15_19 </t>
  </si>
  <si>
    <t xml:space="preserve"> 11_1KI_02_09 </t>
  </si>
  <si>
    <t xml:space="preserve"> 16_NEH_09_17 </t>
  </si>
  <si>
    <t xml:space="preserve"> 16_NEH_09_31 </t>
  </si>
  <si>
    <t xml:space="preserve"> 19_PSA_110_004 </t>
  </si>
  <si>
    <t xml:space="preserve"> 23_ISA_45_15 </t>
  </si>
  <si>
    <t xml:space="preserve"> 24_JER_02_23 </t>
  </si>
  <si>
    <t xml:space="preserve"> 41_MAR_14_70 </t>
  </si>
  <si>
    <t xml:space="preserve"> 58_HEB_05_06 </t>
  </si>
  <si>
    <t xml:space="preserve"> to enter into </t>
  </si>
  <si>
    <t xml:space="preserve"> 24_JER_41_17 </t>
  </si>
  <si>
    <t xml:space="preserve"> 25_LAM_03_13 </t>
  </si>
  <si>
    <t xml:space="preserve"> 40_MAT_18_08 </t>
  </si>
  <si>
    <t xml:space="preserve"> 40_MAT_18_09 </t>
  </si>
  <si>
    <t xml:space="preserve"> 40_MAT_19_24 </t>
  </si>
  <si>
    <t xml:space="preserve"> 41_MAR_09_43 </t>
  </si>
  <si>
    <t xml:space="preserve"> 41_MAR_09_47 </t>
  </si>
  <si>
    <t xml:space="preserve"> 41_MAR_10_24 </t>
  </si>
  <si>
    <t xml:space="preserve"> 41_MAR_10_25 </t>
  </si>
  <si>
    <t xml:space="preserve"> 42_LUK_18_25 </t>
  </si>
  <si>
    <t xml:space="preserve"> 42_LUK_24_26 </t>
  </si>
  <si>
    <t xml:space="preserve"> 58_HEB_04_11 </t>
  </si>
  <si>
    <t xml:space="preserve"> 58_HEB_10_19 </t>
  </si>
  <si>
    <t xml:space="preserve"> 66_REV_15_08 </t>
  </si>
  <si>
    <t xml:space="preserve"> pass when the </t>
  </si>
  <si>
    <t xml:space="preserve"> to pass when the </t>
  </si>
  <si>
    <t xml:space="preserve"> I pray thee </t>
  </si>
  <si>
    <t xml:space="preserve"> 01_GEN_12_13 </t>
  </si>
  <si>
    <t xml:space="preserve"> 01_GEN_13_08 </t>
  </si>
  <si>
    <t xml:space="preserve"> 01_GEN_18_03 </t>
  </si>
  <si>
    <t xml:space="preserve"> 01_GEN_23_13 </t>
  </si>
  <si>
    <t xml:space="preserve"> 01_GEN_24_17 </t>
  </si>
  <si>
    <t xml:space="preserve"> 01_GEN_24_23 </t>
  </si>
  <si>
    <t xml:space="preserve"> 01_GEN_24_43 </t>
  </si>
  <si>
    <t xml:space="preserve"> 01_GEN_24_45 </t>
  </si>
  <si>
    <t xml:space="preserve"> 01_GEN_25_30 </t>
  </si>
  <si>
    <t xml:space="preserve"> 01_GEN_27_03 </t>
  </si>
  <si>
    <t xml:space="preserve"> 01_GEN_27_19 </t>
  </si>
  <si>
    <t xml:space="preserve"> 01_GEN_27_21 </t>
  </si>
  <si>
    <t xml:space="preserve"> 01_GEN_30_14 </t>
  </si>
  <si>
    <t xml:space="preserve"> 01_GEN_32_11 </t>
  </si>
  <si>
    <t xml:space="preserve"> 01_GEN_33_10 </t>
  </si>
  <si>
    <t xml:space="preserve"> 01_GEN_33_11 </t>
  </si>
  <si>
    <t xml:space="preserve"> 01_GEN_33_14 </t>
  </si>
  <si>
    <t xml:space="preserve"> 01_GEN_38_16 </t>
  </si>
  <si>
    <t xml:space="preserve"> 01_GEN_40_14 </t>
  </si>
  <si>
    <t xml:space="preserve"> 01_GEN_44_18 </t>
  </si>
  <si>
    <t xml:space="preserve"> 01_GEN_44_33 </t>
  </si>
  <si>
    <t xml:space="preserve"> 01_GEN_50_05 </t>
  </si>
  <si>
    <t xml:space="preserve"> 01_GEN_50_17 </t>
  </si>
  <si>
    <t xml:space="preserve"> 02_EXO_10_17 </t>
  </si>
  <si>
    <t xml:space="preserve"> 02_EXO_33_13 </t>
  </si>
  <si>
    <t xml:space="preserve"> 04_NUM_11_15 </t>
  </si>
  <si>
    <t xml:space="preserve"> 04_NUM_20_17 </t>
  </si>
  <si>
    <t xml:space="preserve"> 04_NUM_22_17 </t>
  </si>
  <si>
    <t xml:space="preserve"> 04_NUM_23_27 </t>
  </si>
  <si>
    <t xml:space="preserve"> 05_DEU_03_25 </t>
  </si>
  <si>
    <t xml:space="preserve"> 07_JUD_06_39 </t>
  </si>
  <si>
    <t xml:space="preserve"> 07_JUD_11_17 </t>
  </si>
  <si>
    <t xml:space="preserve"> 07_JUD_13_04 </t>
  </si>
  <si>
    <t xml:space="preserve"> 07_JUD_15_02 </t>
  </si>
  <si>
    <t xml:space="preserve"> 07_JUD_16_06 </t>
  </si>
  <si>
    <t xml:space="preserve"> 07_JUD_16_10 </t>
  </si>
  <si>
    <t xml:space="preserve"> 07_JUD_19_06 </t>
  </si>
  <si>
    <t xml:space="preserve"> 07_JUD_19_08 </t>
  </si>
  <si>
    <t xml:space="preserve"> 09_1SA_02_36 </t>
  </si>
  <si>
    <t xml:space="preserve"> 09_1SA_09_18 </t>
  </si>
  <si>
    <t xml:space="preserve"> 09_1SA_15_25 </t>
  </si>
  <si>
    <t xml:space="preserve"> 09_1SA_16_22 </t>
  </si>
  <si>
    <t xml:space="preserve"> 09_1SA_19_02 </t>
  </si>
  <si>
    <t xml:space="preserve"> 09_1SA_25_08 </t>
  </si>
  <si>
    <t xml:space="preserve"> 09_1SA_25_24 </t>
  </si>
  <si>
    <t xml:space="preserve"> 09_1SA_25_25 </t>
  </si>
  <si>
    <t xml:space="preserve"> 09_1SA_26_08 </t>
  </si>
  <si>
    <t xml:space="preserve"> 09_1SA_30_07 </t>
  </si>
  <si>
    <t xml:space="preserve"> 10_2SA_13_06 </t>
  </si>
  <si>
    <t xml:space="preserve"> 10_2SA_13_13 </t>
  </si>
  <si>
    <t xml:space="preserve"> 10_2SA_15_31 </t>
  </si>
  <si>
    <t xml:space="preserve"> 10_2SA_19_37 </t>
  </si>
  <si>
    <t xml:space="preserve"> 11_1KI_01_12 </t>
  </si>
  <si>
    <t xml:space="preserve"> 11_1KI_02_20 </t>
  </si>
  <si>
    <t xml:space="preserve"> 11_1KI_08_26 </t>
  </si>
  <si>
    <t xml:space="preserve"> 11_1KI_14_02 </t>
  </si>
  <si>
    <t xml:space="preserve"> 11_1KI_17_11 </t>
  </si>
  <si>
    <t xml:space="preserve"> 11_1KI_20_37 </t>
  </si>
  <si>
    <t xml:space="preserve"> 11_1KI_22_13 </t>
  </si>
  <si>
    <t xml:space="preserve"> 12_2KI_04_22 </t>
  </si>
  <si>
    <t xml:space="preserve"> 12_2KI_04_26 </t>
  </si>
  <si>
    <t xml:space="preserve"> 12_2KI_06_03 </t>
  </si>
  <si>
    <t xml:space="preserve"> 12_2KI_08_04 </t>
  </si>
  <si>
    <t xml:space="preserve"> 12_2KI_18_23 </t>
  </si>
  <si>
    <t xml:space="preserve"> 13_1CH_21_17 </t>
  </si>
  <si>
    <t xml:space="preserve"> 14_2CH_18_12 </t>
  </si>
  <si>
    <t xml:space="preserve"> 16_NEH_01_11 </t>
  </si>
  <si>
    <t xml:space="preserve"> 18_JOB_04_07 </t>
  </si>
  <si>
    <t xml:space="preserve"> 18_JOB_08_08 </t>
  </si>
  <si>
    <t xml:space="preserve"> 18_JOB_22_22 </t>
  </si>
  <si>
    <t xml:space="preserve"> 18_JOB_33_01 </t>
  </si>
  <si>
    <t xml:space="preserve"> 19_PSA_119_076 </t>
  </si>
  <si>
    <t xml:space="preserve"> 23_ISA_29_11 </t>
  </si>
  <si>
    <t xml:space="preserve"> 23_ISA_29_12 </t>
  </si>
  <si>
    <t xml:space="preserve"> 23_ISA_36_08 </t>
  </si>
  <si>
    <t xml:space="preserve"> 23_ISA_36_11 </t>
  </si>
  <si>
    <t xml:space="preserve"> 24_JER_37_20 </t>
  </si>
  <si>
    <t xml:space="preserve"> 41_MAR_05_23 </t>
  </si>
  <si>
    <t xml:space="preserve"> 42_LUK_14_19 </t>
  </si>
  <si>
    <t xml:space="preserve"> 44_ACT_24_04 </t>
  </si>
  <si>
    <t xml:space="preserve"> they could not </t>
  </si>
  <si>
    <t xml:space="preserve"> 01_GEN_13_06 </t>
  </si>
  <si>
    <t xml:space="preserve"> 02_EXO_07_24 </t>
  </si>
  <si>
    <t xml:space="preserve"> 02_EXO_15_23 </t>
  </si>
  <si>
    <t xml:space="preserve"> 04_NUM_09_06 </t>
  </si>
  <si>
    <t xml:space="preserve"> 09_1SA_30_10 </t>
  </si>
  <si>
    <t xml:space="preserve"> 09_1SA_30_21 </t>
  </si>
  <si>
    <t xml:space="preserve"> 10_2SA_22_39 </t>
  </si>
  <si>
    <t xml:space="preserve"> 12_2KI_03_26 </t>
  </si>
  <si>
    <t xml:space="preserve"> 14_2CH_29_34 </t>
  </si>
  <si>
    <t xml:space="preserve"> 14_2CH_30_03 </t>
  </si>
  <si>
    <t xml:space="preserve"> 15_EZR_02_59 </t>
  </si>
  <si>
    <t xml:space="preserve"> 15_EZR_05_05 </t>
  </si>
  <si>
    <t xml:space="preserve"> 16_NEH_07_61 </t>
  </si>
  <si>
    <t xml:space="preserve"> 19_PSA_078_044 </t>
  </si>
  <si>
    <t xml:space="preserve"> 23_ISA_33_23 </t>
  </si>
  <si>
    <t xml:space="preserve"> 23_ISA_46_02 </t>
  </si>
  <si>
    <t xml:space="preserve"> 27_DAN_05_08 </t>
  </si>
  <si>
    <t xml:space="preserve"> 27_DAN_05_15 </t>
  </si>
  <si>
    <t xml:space="preserve"> 32_JON_01_13 </t>
  </si>
  <si>
    <t xml:space="preserve"> 40_MAT_17_16 </t>
  </si>
  <si>
    <t xml:space="preserve"> 41_MAR_02_04 </t>
  </si>
  <si>
    <t xml:space="preserve"> 41_MAR_03_20 </t>
  </si>
  <si>
    <t xml:space="preserve"> 42_LUK_05_19 </t>
  </si>
  <si>
    <t xml:space="preserve"> 42_LUK_09_40 </t>
  </si>
  <si>
    <t xml:space="preserve"> 42_LUK_14_06 </t>
  </si>
  <si>
    <t xml:space="preserve"> 42_LUK_20_07 </t>
  </si>
  <si>
    <t xml:space="preserve"> 42_LUK_20_26 </t>
  </si>
  <si>
    <t xml:space="preserve"> 43_JOH_12_39 </t>
  </si>
  <si>
    <t xml:space="preserve"> 44_ACT_25_07 </t>
  </si>
  <si>
    <t xml:space="preserve"> 58_HEB_03_19 </t>
  </si>
  <si>
    <t xml:space="preserve"> 58_HEB_12_20 </t>
  </si>
  <si>
    <t xml:space="preserve"> the LORD exceedingly </t>
  </si>
  <si>
    <t xml:space="preserve"> 01_GEN_13_13 </t>
  </si>
  <si>
    <t xml:space="preserve"> the king of </t>
  </si>
  <si>
    <t xml:space="preserve"> 01_GEN_14_02 </t>
  </si>
  <si>
    <t xml:space="preserve"> 01_GEN_14_08 </t>
  </si>
  <si>
    <t xml:space="preserve"> 01_GEN_14_17 </t>
  </si>
  <si>
    <t xml:space="preserve"> 01_GEN_14_21 </t>
  </si>
  <si>
    <t xml:space="preserve"> 01_GEN_40_05 </t>
  </si>
  <si>
    <t xml:space="preserve"> 02_EXO_01_15 </t>
  </si>
  <si>
    <t xml:space="preserve"> 02_EXO_01_17 </t>
  </si>
  <si>
    <t xml:space="preserve"> 02_EXO_03_19 </t>
  </si>
  <si>
    <t xml:space="preserve"> 02_EXO_05_04 </t>
  </si>
  <si>
    <t xml:space="preserve"> 04_NUM_20_14 </t>
  </si>
  <si>
    <t xml:space="preserve"> 04_NUM_21_26 </t>
  </si>
  <si>
    <t xml:space="preserve"> 04_NUM_21_33 </t>
  </si>
  <si>
    <t xml:space="preserve"> 05_DEU_01_04 </t>
  </si>
  <si>
    <t xml:space="preserve"> 05_DEU_03_01 </t>
  </si>
  <si>
    <t xml:space="preserve"> 05_DEU_03_03 </t>
  </si>
  <si>
    <t xml:space="preserve"> 05_DEU_29_07 </t>
  </si>
  <si>
    <t xml:space="preserve"> 06_JOS_02_02 </t>
  </si>
  <si>
    <t xml:space="preserve"> 06_JOS_02_03 </t>
  </si>
  <si>
    <t xml:space="preserve"> 06_JOS_08_23 </t>
  </si>
  <si>
    <t xml:space="preserve"> 06_JOS_10_05 </t>
  </si>
  <si>
    <t xml:space="preserve"> 06_JOS_12_09 </t>
  </si>
  <si>
    <t xml:space="preserve"> 06_JOS_12_10 </t>
  </si>
  <si>
    <t xml:space="preserve"> 06_JOS_12_11 </t>
  </si>
  <si>
    <t xml:space="preserve"> 06_JOS_12_12 </t>
  </si>
  <si>
    <t xml:space="preserve"> 06_JOS_12_13 </t>
  </si>
  <si>
    <t xml:space="preserve"> 06_JOS_12_14 </t>
  </si>
  <si>
    <t xml:space="preserve"> 06_JOS_12_15 </t>
  </si>
  <si>
    <t xml:space="preserve"> 06_JOS_12_16 </t>
  </si>
  <si>
    <t xml:space="preserve"> 06_JOS_12_17 </t>
  </si>
  <si>
    <t xml:space="preserve"> 06_JOS_12_18 </t>
  </si>
  <si>
    <t xml:space="preserve"> 06_JOS_12_19 </t>
  </si>
  <si>
    <t xml:space="preserve"> 06_JOS_12_20 </t>
  </si>
  <si>
    <t xml:space="preserve"> 06_JOS_12_21 </t>
  </si>
  <si>
    <t xml:space="preserve"> 06_JOS_12_22 </t>
  </si>
  <si>
    <t xml:space="preserve"> 06_JOS_12_23 </t>
  </si>
  <si>
    <t xml:space="preserve"> 06_JOS_12_24 </t>
  </si>
  <si>
    <t xml:space="preserve"> 07_JUD_03_14 </t>
  </si>
  <si>
    <t xml:space="preserve"> 07_JUD_04_17 </t>
  </si>
  <si>
    <t xml:space="preserve"> 07_JUD_04_23 </t>
  </si>
  <si>
    <t xml:space="preserve"> 07_JUD_04_24 </t>
  </si>
  <si>
    <t xml:space="preserve"> 07_JUD_11_13 </t>
  </si>
  <si>
    <t xml:space="preserve"> 07_JUD_11_14 </t>
  </si>
  <si>
    <t xml:space="preserve"> 07_JUD_11_28 </t>
  </si>
  <si>
    <t xml:space="preserve"> 09_1SA_12_09 </t>
  </si>
  <si>
    <t xml:space="preserve"> 09_1SA_12_12 </t>
  </si>
  <si>
    <t xml:space="preserve"> 09_1SA_15_08 </t>
  </si>
  <si>
    <t xml:space="preserve"> 09_1SA_15_32 </t>
  </si>
  <si>
    <t xml:space="preserve"> 09_1SA_21_10 </t>
  </si>
  <si>
    <t xml:space="preserve"> 09_1SA_21_12 </t>
  </si>
  <si>
    <t xml:space="preserve"> 09_1SA_24_14 </t>
  </si>
  <si>
    <t xml:space="preserve"> 09_1SA_29_03 </t>
  </si>
  <si>
    <t xml:space="preserve"> 10_2SA_06_20 </t>
  </si>
  <si>
    <t xml:space="preserve"> 10_2SA_19_32 </t>
  </si>
  <si>
    <t xml:space="preserve"> 11_1KI_09_11 </t>
  </si>
  <si>
    <t xml:space="preserve"> 11_1KI_20_01 </t>
  </si>
  <si>
    <t xml:space="preserve"> 11_1KI_20_07 </t>
  </si>
  <si>
    <t xml:space="preserve"> 11_1KI_20_11 </t>
  </si>
  <si>
    <t xml:space="preserve"> 11_1KI_20_20 </t>
  </si>
  <si>
    <t xml:space="preserve"> 11_1KI_20_21 </t>
  </si>
  <si>
    <t xml:space="preserve"> 11_1KI_20_28 </t>
  </si>
  <si>
    <t xml:space="preserve"> 11_1KI_20_41 </t>
  </si>
  <si>
    <t xml:space="preserve"> 11_1KI_20_43 </t>
  </si>
  <si>
    <t xml:space="preserve"> 11_1KI_22_10 </t>
  </si>
  <si>
    <t xml:space="preserve"> 11_1KI_22_18 </t>
  </si>
  <si>
    <t xml:space="preserve"> 11_1KI_22_29 </t>
  </si>
  <si>
    <t xml:space="preserve"> 11_1KI_22_30 </t>
  </si>
  <si>
    <t xml:space="preserve"> 11_1KI_22_31 </t>
  </si>
  <si>
    <t xml:space="preserve"> 11_1KI_22_44 </t>
  </si>
  <si>
    <t xml:space="preserve"> 12_2KI_03_04 </t>
  </si>
  <si>
    <t xml:space="preserve"> 12_2KI_03_10 </t>
  </si>
  <si>
    <t xml:space="preserve"> 12_2KI_05_05 </t>
  </si>
  <si>
    <t xml:space="preserve"> 12_2KI_05_06 </t>
  </si>
  <si>
    <t xml:space="preserve"> 12_2KI_05_08 </t>
  </si>
  <si>
    <t xml:space="preserve"> 12_2KI_06_08 </t>
  </si>
  <si>
    <t xml:space="preserve"> 12_2KI_06_09 </t>
  </si>
  <si>
    <t xml:space="preserve"> 12_2KI_06_10 </t>
  </si>
  <si>
    <t xml:space="preserve"> 12_2KI_06_21 </t>
  </si>
  <si>
    <t xml:space="preserve"> 12_2KI_06_26 </t>
  </si>
  <si>
    <t xml:space="preserve"> 12_2KI_08_07 </t>
  </si>
  <si>
    <t xml:space="preserve"> 12_2KI_09_27 </t>
  </si>
  <si>
    <t xml:space="preserve"> 12_2KI_13_07 </t>
  </si>
  <si>
    <t xml:space="preserve"> 12_2KI_13_14 </t>
  </si>
  <si>
    <t xml:space="preserve"> 12_2KI_14_09 </t>
  </si>
  <si>
    <t xml:space="preserve"> 12_2KI_15_19 </t>
  </si>
  <si>
    <t xml:space="preserve"> 12_2KI_15_20 </t>
  </si>
  <si>
    <t xml:space="preserve"> 12_2KI_16_09 </t>
  </si>
  <si>
    <t xml:space="preserve"> 12_2KI_17_04 </t>
  </si>
  <si>
    <t xml:space="preserve"> 12_2KI_17_05 </t>
  </si>
  <si>
    <t xml:space="preserve"> 12_2KI_17_06 </t>
  </si>
  <si>
    <t xml:space="preserve"> 12_2KI_17_24 </t>
  </si>
  <si>
    <t xml:space="preserve"> 12_2KI_17_26 </t>
  </si>
  <si>
    <t xml:space="preserve"> 12_2KI_17_27 </t>
  </si>
  <si>
    <t xml:space="preserve"> 12_2KI_18_11 </t>
  </si>
  <si>
    <t xml:space="preserve"> 12_2KI_18_14 </t>
  </si>
  <si>
    <t xml:space="preserve"> 12_2KI_18_17 </t>
  </si>
  <si>
    <t xml:space="preserve"> 12_2KI_18_28 </t>
  </si>
  <si>
    <t xml:space="preserve"> 12_2KI_18_30 </t>
  </si>
  <si>
    <t xml:space="preserve"> 12_2KI_18_31 </t>
  </si>
  <si>
    <t xml:space="preserve"> 12_2KI_19_04 </t>
  </si>
  <si>
    <t xml:space="preserve"> 12_2KI_19_08 </t>
  </si>
  <si>
    <t xml:space="preserve"> 12_2KI_19_10 </t>
  </si>
  <si>
    <t xml:space="preserve"> 12_2KI_19_32 </t>
  </si>
  <si>
    <t xml:space="preserve"> 12_2KI_20_18 </t>
  </si>
  <si>
    <t xml:space="preserve"> 12_2KI_23_13 </t>
  </si>
  <si>
    <t xml:space="preserve"> 12_2KI_23_29 </t>
  </si>
  <si>
    <t xml:space="preserve"> 12_2KI_24_07 </t>
  </si>
  <si>
    <t xml:space="preserve"> 12_2KI_24_12 </t>
  </si>
  <si>
    <t xml:space="preserve"> 12_2KI_24_16 </t>
  </si>
  <si>
    <t xml:space="preserve"> 12_2KI_24_17 </t>
  </si>
  <si>
    <t xml:space="preserve"> 12_2KI_25_06 </t>
  </si>
  <si>
    <t xml:space="preserve"> 12_2KI_25_08 </t>
  </si>
  <si>
    <t xml:space="preserve"> 12_2KI_25_20 </t>
  </si>
  <si>
    <t xml:space="preserve"> 12_2KI_25_21 </t>
  </si>
  <si>
    <t xml:space="preserve"> 13_1CH_19_07 </t>
  </si>
  <si>
    <t xml:space="preserve"> 14_2CH_02_03 </t>
  </si>
  <si>
    <t xml:space="preserve"> 14_2CH_02_11 </t>
  </si>
  <si>
    <t xml:space="preserve"> 14_2CH_18_09 </t>
  </si>
  <si>
    <t xml:space="preserve"> 14_2CH_18_17 </t>
  </si>
  <si>
    <t xml:space="preserve"> 14_2CH_18_28 </t>
  </si>
  <si>
    <t xml:space="preserve"> 14_2CH_18_29 </t>
  </si>
  <si>
    <t xml:space="preserve"> 14_2CH_18_30 </t>
  </si>
  <si>
    <t xml:space="preserve"> 14_2CH_18_34 </t>
  </si>
  <si>
    <t xml:space="preserve"> 14_2CH_19_01 </t>
  </si>
  <si>
    <t xml:space="preserve"> 14_2CH_25_21 </t>
  </si>
  <si>
    <t xml:space="preserve"> 14_2CH_27_05 </t>
  </si>
  <si>
    <t xml:space="preserve"> 14_2CH_32_07 </t>
  </si>
  <si>
    <t xml:space="preserve"> 14_2CH_32_22 </t>
  </si>
  <si>
    <t xml:space="preserve"> 14_2CH_33_11 </t>
  </si>
  <si>
    <t xml:space="preserve"> 14_2CH_34_24 </t>
  </si>
  <si>
    <t xml:space="preserve"> 14_2CH_36_03 </t>
  </si>
  <si>
    <t xml:space="preserve"> 14_2CH_36_04 </t>
  </si>
  <si>
    <t xml:space="preserve"> 14_2CH_36_17 </t>
  </si>
  <si>
    <t xml:space="preserve"> 15_EZR_05_12 </t>
  </si>
  <si>
    <t xml:space="preserve"> 15_EZR_05_13 </t>
  </si>
  <si>
    <t xml:space="preserve"> 16_NEH_09_22 </t>
  </si>
  <si>
    <t xml:space="preserve"> 17_EST_02_06 </t>
  </si>
  <si>
    <t xml:space="preserve"> 18_JOB_18_14 </t>
  </si>
  <si>
    <t xml:space="preserve"> 19_PSA_024_007 </t>
  </si>
  <si>
    <t xml:space="preserve"> 19_PSA_024_009 </t>
  </si>
  <si>
    <t xml:space="preserve"> 19_PSA_024_010 </t>
  </si>
  <si>
    <t xml:space="preserve"> 19_PSA_047_007 </t>
  </si>
  <si>
    <t xml:space="preserve"> 19_PSA_136_020 </t>
  </si>
  <si>
    <t xml:space="preserve"> 23_ISA_07_17 </t>
  </si>
  <si>
    <t xml:space="preserve"> 23_ISA_07_20 </t>
  </si>
  <si>
    <t xml:space="preserve"> 23_ISA_08_04 </t>
  </si>
  <si>
    <t xml:space="preserve"> 23_ISA_08_07 </t>
  </si>
  <si>
    <t xml:space="preserve"> 23_ISA_10_12 </t>
  </si>
  <si>
    <t xml:space="preserve"> 23_ISA_20_01 </t>
  </si>
  <si>
    <t xml:space="preserve"> 23_ISA_20_04 </t>
  </si>
  <si>
    <t xml:space="preserve"> 23_ISA_20_06 </t>
  </si>
  <si>
    <t xml:space="preserve"> 23_ISA_36_02 </t>
  </si>
  <si>
    <t xml:space="preserve"> 23_ISA_36_13 </t>
  </si>
  <si>
    <t xml:space="preserve"> 23_ISA_36_15 </t>
  </si>
  <si>
    <t xml:space="preserve"> 23_ISA_36_16 </t>
  </si>
  <si>
    <t xml:space="preserve"> 23_ISA_37_04 </t>
  </si>
  <si>
    <t xml:space="preserve"> 23_ISA_37_08 </t>
  </si>
  <si>
    <t xml:space="preserve"> 23_ISA_37_10 </t>
  </si>
  <si>
    <t xml:space="preserve"> 23_ISA_37_33 </t>
  </si>
  <si>
    <t xml:space="preserve"> 23_ISA_39_07 </t>
  </si>
  <si>
    <t xml:space="preserve"> 23_ISA_41_21 </t>
  </si>
  <si>
    <t xml:space="preserve"> 23_ISA_44_06 </t>
  </si>
  <si>
    <t xml:space="preserve"> 24_JER_20_04 </t>
  </si>
  <si>
    <t xml:space="preserve"> 24_JER_21_10 </t>
  </si>
  <si>
    <t xml:space="preserve"> 24_JER_22_01 </t>
  </si>
  <si>
    <t xml:space="preserve"> 24_JER_24_08 </t>
  </si>
  <si>
    <t xml:space="preserve"> 24_JER_25_11 </t>
  </si>
  <si>
    <t xml:space="preserve"> 24_JER_25_26 </t>
  </si>
  <si>
    <t xml:space="preserve"> 24_JER_27_03 </t>
  </si>
  <si>
    <t xml:space="preserve"> 24_JER_27_06 </t>
  </si>
  <si>
    <t xml:space="preserve"> 24_JER_27_08 </t>
  </si>
  <si>
    <t xml:space="preserve"> 24_JER_27_09 </t>
  </si>
  <si>
    <t xml:space="preserve"> 24_JER_27_12 </t>
  </si>
  <si>
    <t xml:space="preserve"> 24_JER_27_13 </t>
  </si>
  <si>
    <t xml:space="preserve"> 24_JER_27_14 </t>
  </si>
  <si>
    <t xml:space="preserve"> 24_JER_27_17 </t>
  </si>
  <si>
    <t xml:space="preserve"> 24_JER_28_02 </t>
  </si>
  <si>
    <t xml:space="preserve"> 24_JER_29_22 </t>
  </si>
  <si>
    <t xml:space="preserve"> 24_JER_32_03 </t>
  </si>
  <si>
    <t xml:space="preserve"> 24_JER_32_36 </t>
  </si>
  <si>
    <t xml:space="preserve"> 24_JER_34_02 </t>
  </si>
  <si>
    <t xml:space="preserve"> 24_JER_34_03 </t>
  </si>
  <si>
    <t xml:space="preserve"> 24_JER_34_07 </t>
  </si>
  <si>
    <t xml:space="preserve"> 24_JER_34_21 </t>
  </si>
  <si>
    <t xml:space="preserve"> 24_JER_37_07 </t>
  </si>
  <si>
    <t xml:space="preserve"> 24_JER_37_19 </t>
  </si>
  <si>
    <t xml:space="preserve"> 24_JER_38_03 </t>
  </si>
  <si>
    <t xml:space="preserve"> 24_JER_38_17 </t>
  </si>
  <si>
    <t xml:space="preserve"> 24_JER_38_18 </t>
  </si>
  <si>
    <t xml:space="preserve"> 24_JER_38_22 </t>
  </si>
  <si>
    <t xml:space="preserve"> 24_JER_38_23 </t>
  </si>
  <si>
    <t xml:space="preserve"> 24_JER_39_03 </t>
  </si>
  <si>
    <t xml:space="preserve"> 24_JER_39_06 </t>
  </si>
  <si>
    <t xml:space="preserve"> 24_JER_39_13 </t>
  </si>
  <si>
    <t xml:space="preserve"> 24_JER_42_11 </t>
  </si>
  <si>
    <t xml:space="preserve"> 24_JER_50_17 </t>
  </si>
  <si>
    <t xml:space="preserve"> 24_JER_50_18 </t>
  </si>
  <si>
    <t xml:space="preserve"> 24_JER_50_43 </t>
  </si>
  <si>
    <t xml:space="preserve"> 24_JER_51_31 </t>
  </si>
  <si>
    <t xml:space="preserve"> 24_JER_51_34 </t>
  </si>
  <si>
    <t xml:space="preserve"> 24_JER_52_09 </t>
  </si>
  <si>
    <t xml:space="preserve"> 24_JER_52_10 </t>
  </si>
  <si>
    <t xml:space="preserve"> 24_JER_52_11 </t>
  </si>
  <si>
    <t xml:space="preserve"> 24_JER_52_12 </t>
  </si>
  <si>
    <t xml:space="preserve"> 24_JER_52_26 </t>
  </si>
  <si>
    <t xml:space="preserve"> 24_JER_52_27 </t>
  </si>
  <si>
    <t xml:space="preserve"> 26_EZE_17_12 </t>
  </si>
  <si>
    <t xml:space="preserve"> 26_EZE_19_09 </t>
  </si>
  <si>
    <t xml:space="preserve"> 26_EZE_21_19 </t>
  </si>
  <si>
    <t xml:space="preserve"> 26_EZE_21_21 </t>
  </si>
  <si>
    <t xml:space="preserve"> 26_EZE_24_02 </t>
  </si>
  <si>
    <t xml:space="preserve"> 26_EZE_30_24 </t>
  </si>
  <si>
    <t xml:space="preserve"> 26_EZE_30_25 </t>
  </si>
  <si>
    <t xml:space="preserve"> 27_DAN_04_37 </t>
  </si>
  <si>
    <t xml:space="preserve"> 27_DAN_05_30 </t>
  </si>
  <si>
    <t xml:space="preserve"> 27_DAN_08_21 </t>
  </si>
  <si>
    <t xml:space="preserve"> 27_DAN_11_05 </t>
  </si>
  <si>
    <t xml:space="preserve"> 27_DAN_11_06 </t>
  </si>
  <si>
    <t xml:space="preserve"> 27_DAN_11_07 </t>
  </si>
  <si>
    <t xml:space="preserve"> 27_DAN_11_08 </t>
  </si>
  <si>
    <t xml:space="preserve"> 27_DAN_11_09 </t>
  </si>
  <si>
    <t xml:space="preserve"> 27_DAN_11_11 </t>
  </si>
  <si>
    <t xml:space="preserve"> 27_DAN_11_13 </t>
  </si>
  <si>
    <t xml:space="preserve"> 27_DAN_11_14 </t>
  </si>
  <si>
    <t xml:space="preserve"> 27_DAN_11_15 </t>
  </si>
  <si>
    <t xml:space="preserve"> 27_DAN_11_25 </t>
  </si>
  <si>
    <t xml:space="preserve"> 27_DAN_11_40 </t>
  </si>
  <si>
    <t xml:space="preserve"> 28_HOS_08_10 </t>
  </si>
  <si>
    <t xml:space="preserve"> 28_HOS_10_15 </t>
  </si>
  <si>
    <t xml:space="preserve"> 30_AMO_02_01 </t>
  </si>
  <si>
    <t xml:space="preserve"> 32_JON_03_06 </t>
  </si>
  <si>
    <t xml:space="preserve"> 40_MAT_27_37 </t>
  </si>
  <si>
    <t xml:space="preserve"> 40_MAT_27_42 </t>
  </si>
  <si>
    <t xml:space="preserve"> 41_MAR_15_09 </t>
  </si>
  <si>
    <t xml:space="preserve"> 41_MAR_15_12 </t>
  </si>
  <si>
    <t xml:space="preserve"> 41_MAR_15_26 </t>
  </si>
  <si>
    <t xml:space="preserve"> 41_MAR_15_32 </t>
  </si>
  <si>
    <t xml:space="preserve"> 42_LUK_23_03 </t>
  </si>
  <si>
    <t xml:space="preserve"> 42_LUK_23_37 </t>
  </si>
  <si>
    <t xml:space="preserve"> 42_LUK_23_38 </t>
  </si>
  <si>
    <t xml:space="preserve"> 43_JOH_18_39 </t>
  </si>
  <si>
    <t xml:space="preserve"> 43_JOH_19_19 </t>
  </si>
  <si>
    <t xml:space="preserve"> 54_1TI_06_15 </t>
  </si>
  <si>
    <t xml:space="preserve"> him and said </t>
  </si>
  <si>
    <t xml:space="preserve"> 01_GEN_14_19 </t>
  </si>
  <si>
    <t xml:space="preserve"> 01_GEN_27_27 </t>
  </si>
  <si>
    <t xml:space="preserve"> 02_EXO_02_06 </t>
  </si>
  <si>
    <t xml:space="preserve"> 04_NUM_13_27 </t>
  </si>
  <si>
    <t xml:space="preserve"> 04_NUM_32_16 </t>
  </si>
  <si>
    <t xml:space="preserve"> 09_1SA_10_01 </t>
  </si>
  <si>
    <t xml:space="preserve"> 10_2SA_02_20 </t>
  </si>
  <si>
    <t xml:space="preserve"> 10_2SA_13_17 </t>
  </si>
  <si>
    <t xml:space="preserve"> 10_2SA_20_11 </t>
  </si>
  <si>
    <t xml:space="preserve"> 11_1KI_19_13 </t>
  </si>
  <si>
    <t xml:space="preserve"> 11_1KI_20_10 </t>
  </si>
  <si>
    <t xml:space="preserve"> 12_2KI_05_13 </t>
  </si>
  <si>
    <t xml:space="preserve"> 12_2KI_05_21 </t>
  </si>
  <si>
    <t xml:space="preserve"> 12_2KI_08_09 </t>
  </si>
  <si>
    <t xml:space="preserve"> 12_2KI_09_18 </t>
  </si>
  <si>
    <t xml:space="preserve"> 12_2KI_13_19 </t>
  </si>
  <si>
    <t xml:space="preserve"> 14_2CH_23_11 </t>
  </si>
  <si>
    <t xml:space="preserve"> 40_MAT_14_28 </t>
  </si>
  <si>
    <t xml:space="preserve"> 40_MAT_18_21 </t>
  </si>
  <si>
    <t xml:space="preserve"> 40_MAT_20_25 </t>
  </si>
  <si>
    <t xml:space="preserve"> 41_MAR_03_34 </t>
  </si>
  <si>
    <t xml:space="preserve"> 41_MAR_06_35 </t>
  </si>
  <si>
    <t xml:space="preserve"> 41_MAR_14_67 </t>
  </si>
  <si>
    <t xml:space="preserve"> 42_LUK_10_40 </t>
  </si>
  <si>
    <t xml:space="preserve"> 42_LUK_13_15 </t>
  </si>
  <si>
    <t xml:space="preserve"> 42_LUK_18_16 </t>
  </si>
  <si>
    <t xml:space="preserve"> 42_LUK_22_56 </t>
  </si>
  <si>
    <t xml:space="preserve"> 43_JOH_07_31 </t>
  </si>
  <si>
    <t xml:space="preserve"> 43_JOH_09_28 </t>
  </si>
  <si>
    <t xml:space="preserve"> 43_JOH_10_41 </t>
  </si>
  <si>
    <t xml:space="preserve"> 44_ACT_23_11 </t>
  </si>
  <si>
    <t xml:space="preserve"> 44_ACT_23_17 </t>
  </si>
  <si>
    <t xml:space="preserve"> the LORD the </t>
  </si>
  <si>
    <t xml:space="preserve"> 03_LEV_03_14 </t>
  </si>
  <si>
    <t xml:space="preserve"> 04_NUM_16_46 </t>
  </si>
  <si>
    <t xml:space="preserve"> 04_NUM_27_16 </t>
  </si>
  <si>
    <t xml:space="preserve"> 05_DEU_33_29 </t>
  </si>
  <si>
    <t xml:space="preserve"> 07_JUD_11_27 </t>
  </si>
  <si>
    <t xml:space="preserve"> 11_1KI_06_02 </t>
  </si>
  <si>
    <t xml:space="preserve"> 14_2CH_24_09 </t>
  </si>
  <si>
    <t xml:space="preserve"> 14_2CH_34_33 </t>
  </si>
  <si>
    <t xml:space="preserve"> 16_NEH_08_06 </t>
  </si>
  <si>
    <t xml:space="preserve"> 16_NEH_09_07 </t>
  </si>
  <si>
    <t xml:space="preserve"> 19_PSA_034_002 </t>
  </si>
  <si>
    <t xml:space="preserve"> 19_PSA_098_006 </t>
  </si>
  <si>
    <t xml:space="preserve"> 19_PSA_140_007 </t>
  </si>
  <si>
    <t xml:space="preserve"> 23_ISA_01_24 </t>
  </si>
  <si>
    <t xml:space="preserve"> 23_ISA_03_01 </t>
  </si>
  <si>
    <t xml:space="preserve"> 23_ISA_10_16 </t>
  </si>
  <si>
    <t xml:space="preserve"> 23_ISA_10_20 </t>
  </si>
  <si>
    <t xml:space="preserve"> 23_ISA_10_33 </t>
  </si>
  <si>
    <t xml:space="preserve"> 23_ISA_19_04 </t>
  </si>
  <si>
    <t xml:space="preserve"> 23_ISA_38_05 </t>
  </si>
  <si>
    <t xml:space="preserve"> 23_ISA_40_28 </t>
  </si>
  <si>
    <t xml:space="preserve"> 23_ISA_41_04 </t>
  </si>
  <si>
    <t xml:space="preserve"> 23_ISA_45_11 </t>
  </si>
  <si>
    <t xml:space="preserve"> 23_ISA_45_14 </t>
  </si>
  <si>
    <t xml:space="preserve"> 23_ISA_66_01 </t>
  </si>
  <si>
    <t xml:space="preserve"> 24_JER_15_03 </t>
  </si>
  <si>
    <t xml:space="preserve"> 24_JER_17_13 </t>
  </si>
  <si>
    <t xml:space="preserve"> 24_JER_31_02 </t>
  </si>
  <si>
    <t xml:space="preserve"> 24_JER_32_27 </t>
  </si>
  <si>
    <t xml:space="preserve"> 24_JER_33_02 </t>
  </si>
  <si>
    <t xml:space="preserve"> 24_JER_33_04 </t>
  </si>
  <si>
    <t xml:space="preserve"> 24_JER_44_07 </t>
  </si>
  <si>
    <t xml:space="preserve"> 24_JER_45_02 </t>
  </si>
  <si>
    <t xml:space="preserve"> 24_JER_50_04 </t>
  </si>
  <si>
    <t xml:space="preserve"> 24_JER_50_07 </t>
  </si>
  <si>
    <t xml:space="preserve"> 24_JER_50_20 </t>
  </si>
  <si>
    <t xml:space="preserve"> 26_EZE_44_02 </t>
  </si>
  <si>
    <t xml:space="preserve"> 30_AMO_04_13 </t>
  </si>
  <si>
    <t xml:space="preserve"> 30_AMO_05_14 </t>
  </si>
  <si>
    <t xml:space="preserve"> 30_AMO_05_16 </t>
  </si>
  <si>
    <t xml:space="preserve"> 30_AMO_06_14 </t>
  </si>
  <si>
    <t xml:space="preserve"> 39_MAL_02_16 </t>
  </si>
  <si>
    <t xml:space="preserve"> 42_LUK_20_37 </t>
  </si>
  <si>
    <t xml:space="preserve"> 47_2CO_03_16 </t>
  </si>
  <si>
    <t xml:space="preserve"> 49_EPH_05_29 </t>
  </si>
  <si>
    <t xml:space="preserve"> 55_2TI_04_08 </t>
  </si>
  <si>
    <t xml:space="preserve"> LORD came unto </t>
  </si>
  <si>
    <t xml:space="preserve"> of the LORD came </t>
  </si>
  <si>
    <t xml:space="preserve"> the LORD came unto </t>
  </si>
  <si>
    <t xml:space="preserve"> the word of </t>
  </si>
  <si>
    <t xml:space="preserve"> 02_EXO_12_35 </t>
  </si>
  <si>
    <t xml:space="preserve"> 02_EXO_32_28 </t>
  </si>
  <si>
    <t xml:space="preserve"> 09_1SA_04_01 </t>
  </si>
  <si>
    <t xml:space="preserve"> 10_2SA_14_17 </t>
  </si>
  <si>
    <t xml:space="preserve"> 11_1KI_12_22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</si>
  <si>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</si>
  <si>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</si>
  <si>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</si>
  <si>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</si>
  <si>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</si>
  <si>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</si>
  <si>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23_ISA_44_26 </t>
  </si>
  <si>
    <t xml:space="preserve"> 24_JER_28_09 </t>
  </si>
  <si>
    <t xml:space="preserve"> 27_DAN_04_17 </t>
  </si>
  <si>
    <t xml:space="preserve"> 40_MAT_13_19 </t>
  </si>
  <si>
    <t xml:space="preserve"> 41_MAR_07_13 </t>
  </si>
  <si>
    <t xml:space="preserve"> 42_LUK_08_11 </t>
  </si>
  <si>
    <t xml:space="preserve"> 42_LUK_11_28 </t>
  </si>
  <si>
    <t xml:space="preserve"> 43_JOH_10_35 </t>
  </si>
  <si>
    <t xml:space="preserve"> 44_ACT_04_31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</si>
  <si>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</si>
  <si>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</si>
  <si>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</si>
  <si>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</si>
  <si>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</si>
  <si>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</si>
  <si>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</si>
  <si>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</si>
  <si>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</si>
  <si>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</si>
  <si>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</si>
  <si>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</si>
  <si>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</si>
  <si>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</si>
  <si>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</si>
  <si>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</si>
  <si>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</si>
  <si>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</si>
  <si>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</si>
  <si>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</si>
  <si>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</si>
  <si>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</si>
  <si>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</si>
  <si>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</si>
  <si>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</si>
  <si>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</si>
  <si>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</si>
  <si>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</si>
  <si>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</si>
  <si>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</si>
  <si>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</si>
  <si>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</si>
  <si>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</si>
  <si>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</si>
  <si>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</si>
  <si>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</si>
  <si>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</si>
  <si>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</si>
  <si>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</si>
  <si>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</si>
  <si>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</si>
  <si>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</si>
  <si>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</si>
  <si>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</si>
  <si>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</si>
  <si>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</si>
  <si>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</si>
  <si>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</si>
  <si>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</si>
  <si>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</si>
  <si>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</si>
  <si>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</si>
  <si>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</si>
  <si>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them and he </t>
  </si>
  <si>
    <t xml:space="preserve"> 01_GEN_18_08 </t>
  </si>
  <si>
    <t xml:space="preserve"> 01_GEN_40_04 </t>
  </si>
  <si>
    <t xml:space="preserve"> 01_GEN_44_06 </t>
  </si>
  <si>
    <t xml:space="preserve"> 05_DEU_09_03 </t>
  </si>
  <si>
    <t xml:space="preserve"> 06_JOS_09_22 </t>
  </si>
  <si>
    <t xml:space="preserve"> 09_1SA_30_08 </t>
  </si>
  <si>
    <t xml:space="preserve"> 19_PSA_018_014 </t>
  </si>
  <si>
    <t xml:space="preserve"> 23_ISA_27_11 </t>
  </si>
  <si>
    <t xml:space="preserve"> 23_ISA_63_09 </t>
  </si>
  <si>
    <t xml:space="preserve"> 26_EZE_34_23 </t>
  </si>
  <si>
    <t xml:space="preserve"> 27_DAN_07_24 </t>
  </si>
  <si>
    <t xml:space="preserve"> 40_MAT_14_14 </t>
  </si>
  <si>
    <t xml:space="preserve"> 43_JOH_04_40 </t>
  </si>
  <si>
    <t xml:space="preserve"> LORD and he </t>
  </si>
  <si>
    <t xml:space="preserve"> 12_2KI_08_12 </t>
  </si>
  <si>
    <t xml:space="preserve"> the LORD and he </t>
  </si>
  <si>
    <t xml:space="preserve"> when the sun </t>
  </si>
  <si>
    <t xml:space="preserve"> 01_GEN_15_12 </t>
  </si>
  <si>
    <t xml:space="preserve"> 03_LEV_22_07 </t>
  </si>
  <si>
    <t xml:space="preserve"> 05_DEU_23_11 </t>
  </si>
  <si>
    <t xml:space="preserve"> 05_DEU_24_13 </t>
  </si>
  <si>
    <t xml:space="preserve"> 34_NAH_03_17 </t>
  </si>
  <si>
    <t xml:space="preserve"> 40_MAT_13_06 </t>
  </si>
  <si>
    <t xml:space="preserve"> 41_MAR_01_32 </t>
  </si>
  <si>
    <t xml:space="preserve"> 41_MAR_04_06 </t>
  </si>
  <si>
    <t xml:space="preserve"> 42_LUK_04_40 </t>
  </si>
  <si>
    <t xml:space="preserve"> according to the </t>
  </si>
  <si>
    <t xml:space="preserve"> 01_GEN_18_14 </t>
  </si>
  <si>
    <t xml:space="preserve"> 01_GEN_21_23 </t>
  </si>
  <si>
    <t xml:space="preserve"> 01_GEN_41_11 </t>
  </si>
  <si>
    <t xml:space="preserve"> 01_GEN_45_21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</si>
  <si>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</si>
  <si>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</si>
  <si>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</si>
  <si>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</si>
  <si>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02_EXO_26_30 </t>
  </si>
  <si>
    <t xml:space="preserve"> 02_EXO_28_08 </t>
  </si>
  <si>
    <t xml:space="preserve"> 02_EXO_28_21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</si>
  <si>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</si>
  <si>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</si>
  <si>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</si>
  <si>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</si>
  <si>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</si>
  <si>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03_LEV_05_10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</si>
  <si>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</si>
  <si>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</si>
  <si>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</si>
  <si>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</si>
  <si>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</si>
  <si>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</si>
  <si>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</si>
  <si>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</si>
  <si>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</si>
  <si>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</si>
  <si>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</si>
  <si>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</si>
  <si>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</si>
  <si>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</si>
  <si>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</si>
  <si>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</si>
  <si>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</si>
  <si>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</si>
  <si>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</si>
  <si>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</si>
  <si>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</si>
  <si>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04_NUM_03_20 </t>
  </si>
  <si>
    <t xml:space="preserve"> 04_NUM_03_22 </t>
  </si>
  <si>
    <t xml:space="preserve"> 04_NUM_03_34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</si>
  <si>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</si>
  <si>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</si>
  <si>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</si>
  <si>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</si>
  <si>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</si>
  <si>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04_NUM_33_54 </t>
  </si>
  <si>
    <t xml:space="preserve"> 04_NUM_34_14 </t>
  </si>
  <si>
    <t xml:space="preserve"> 05_DEU_17_10 </t>
  </si>
  <si>
    <t xml:space="preserve"> 05_DEU_17_11 </t>
  </si>
  <si>
    <t xml:space="preserve"> 05_DEU_32_08 </t>
  </si>
  <si>
    <t xml:space="preserve"> 06_JOS_07_14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</si>
  <si>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</si>
  <si>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</si>
  <si>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</si>
  <si>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</si>
  <si>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</si>
  <si>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</si>
  <si>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</si>
  <si>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</si>
  <si>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</si>
  <si>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</si>
  <si>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</si>
  <si>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</si>
  <si>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12_2KI_04_17 </t>
  </si>
  <si>
    <t xml:space="preserve"> 12_2KI_16_03 </t>
  </si>
  <si>
    <t xml:space="preserve"> 12_2KI_23_35 </t>
  </si>
  <si>
    <t xml:space="preserve"> 13_1CH_17_17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</si>
  <si>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</si>
  <si>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</si>
  <si>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</si>
  <si>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</si>
  <si>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</si>
  <si>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14_2CH_03_08 </t>
  </si>
  <si>
    <t xml:space="preserve"> 14_2CH_08_13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</si>
  <si>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</si>
  <si>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</si>
  <si>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</si>
  <si>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</si>
  <si>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</si>
  <si>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</si>
  <si>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</si>
  <si>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</si>
  <si>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</si>
  <si>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</si>
  <si>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</si>
  <si>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</si>
  <si>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</si>
  <si>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</si>
  <si>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</si>
  <si>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</si>
  <si>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</si>
  <si>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</si>
  <si>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</si>
  <si>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</si>
  <si>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</si>
  <si>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</si>
  <si>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</si>
  <si>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</si>
  <si>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</si>
  <si>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</si>
  <si>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</si>
  <si>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</si>
  <si>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</si>
  <si>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</si>
  <si>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</si>
  <si>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</si>
  <si>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</si>
  <si>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</si>
  <si>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</si>
  <si>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</si>
  <si>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</si>
  <si>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</si>
  <si>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</si>
  <si>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</si>
  <si>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</si>
  <si>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</si>
  <si>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</si>
  <si>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</si>
  <si>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</si>
  <si>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</si>
  <si>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</si>
  <si>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</si>
  <si>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24_JER_25_14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</si>
  <si>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</si>
  <si>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</si>
  <si>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</si>
  <si>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</si>
  <si>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</si>
  <si>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</si>
  <si>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</si>
  <si>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26_EZE_08_04 </t>
  </si>
  <si>
    <t xml:space="preserve"> 26_EZE_42_12 </t>
  </si>
  <si>
    <t xml:space="preserve"> 26_EZE_45_25 </t>
  </si>
  <si>
    <t xml:space="preserve"> 26_EZE_47_21 </t>
  </si>
  <si>
    <t xml:space="preserve"> 27_DAN_04_08 </t>
  </si>
  <si>
    <t xml:space="preserve"> 27_DAN_06_08 </t>
  </si>
  <si>
    <t xml:space="preserve"> 27_DAN_06_12 </t>
  </si>
  <si>
    <t xml:space="preserve"> 28_HOS_10_01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</si>
  <si>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</si>
  <si>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</si>
  <si>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</si>
  <si>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</si>
  <si>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</si>
  <si>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</si>
  <si>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</si>
  <si>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</si>
  <si>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</si>
  <si>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</si>
  <si>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</si>
  <si>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</si>
  <si>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</si>
  <si>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</si>
  <si>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</si>
  <si>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</si>
  <si>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</si>
  <si>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</si>
  <si>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</si>
  <si>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</si>
  <si>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</si>
  <si>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</si>
  <si>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</si>
  <si>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</si>
  <si>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</si>
  <si>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</si>
  <si>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</si>
  <si>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</si>
  <si>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</si>
  <si>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</si>
  <si>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</si>
  <si>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</si>
  <si>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</si>
  <si>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</si>
  <si>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</si>
  <si>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</si>
  <si>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</si>
  <si>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</si>
  <si>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</si>
  <si>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</si>
  <si>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</si>
  <si>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</si>
  <si>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</si>
  <si>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</si>
  <si>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</si>
  <si>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</si>
  <si>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</si>
  <si>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</si>
  <si>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</si>
  <si>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</si>
  <si>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</si>
  <si>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</si>
  <si>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</si>
  <si>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</si>
  <si>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</si>
  <si>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</si>
  <si>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</si>
  <si>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it in the </t>
  </si>
  <si>
    <t xml:space="preserve"> 02_EXO_02_03 </t>
  </si>
  <si>
    <t xml:space="preserve"> 02_EXO_32_20 </t>
  </si>
  <si>
    <t xml:space="preserve"> 02_EXO_39_03 </t>
  </si>
  <si>
    <t xml:space="preserve"> 03_LEV_04_24 </t>
  </si>
  <si>
    <t xml:space="preserve"> 03_LEV_06_05 </t>
  </si>
  <si>
    <t xml:space="preserve"> 03_LEV_06_26 </t>
  </si>
  <si>
    <t xml:space="preserve"> 03_LEV_10_18 </t>
  </si>
  <si>
    <t xml:space="preserve"> 03_LEV_13_55 </t>
  </si>
  <si>
    <t xml:space="preserve"> 04_NUM_06_18 </t>
  </si>
  <si>
    <t xml:space="preserve"> 04_NUM_19_18 </t>
  </si>
  <si>
    <t xml:space="preserve"> 05_DEU_16_07 </t>
  </si>
  <si>
    <t xml:space="preserve"> 09_1SA_19_13 </t>
  </si>
  <si>
    <t xml:space="preserve"> 09_1SA_31_09 </t>
  </si>
  <si>
    <t xml:space="preserve"> 10_2SA_04_12 </t>
  </si>
  <si>
    <t xml:space="preserve"> 11_1KI_03_21 </t>
  </si>
  <si>
    <t xml:space="preserve"> 11_1KI_13_25 </t>
  </si>
  <si>
    <t xml:space="preserve"> 19_PSA_132_006 </t>
  </si>
  <si>
    <t xml:space="preserve"> 23_ISA_44_19 </t>
  </si>
  <si>
    <t xml:space="preserve"> 24_JER_36_21 </t>
  </si>
  <si>
    <t xml:space="preserve"> 26_EZE_39_15 </t>
  </si>
  <si>
    <t xml:space="preserve"> 26_EZE_43_21 </t>
  </si>
  <si>
    <t xml:space="preserve"> 45_ROM_06_12 </t>
  </si>
  <si>
    <t xml:space="preserve"> 47_2CO_02_10 </t>
  </si>
  <si>
    <t xml:space="preserve"> 62_1JO_04_03 </t>
  </si>
  <si>
    <t xml:space="preserve"> For I know </t>
  </si>
  <si>
    <t xml:space="preserve"> 18_JOB_32_22 </t>
  </si>
  <si>
    <t xml:space="preserve"> 19_PSA_071_015 </t>
  </si>
  <si>
    <t xml:space="preserve"> 23_ISA_66_18 </t>
  </si>
  <si>
    <t xml:space="preserve"> 24_JER_29_11 </t>
  </si>
  <si>
    <t xml:space="preserve"> 30_AMO_05_12 </t>
  </si>
  <si>
    <t xml:space="preserve"> 44_ACT_20_29 </t>
  </si>
  <si>
    <t xml:space="preserve"> 46_1CO_04_04 </t>
  </si>
  <si>
    <t xml:space="preserve"> 47_2CO_09_02 </t>
  </si>
  <si>
    <t xml:space="preserve"> 55_2TI_01_12 </t>
  </si>
  <si>
    <t xml:space="preserve"> rose up to </t>
  </si>
  <si>
    <t xml:space="preserve"> 01_GEN_19_01 </t>
  </si>
  <si>
    <t xml:space="preserve"> 07_JUD_19_07 </t>
  </si>
  <si>
    <t xml:space="preserve"> 11_1KI_02_19 </t>
  </si>
  <si>
    <t xml:space="preserve"> 22_SON_05_05 </t>
  </si>
  <si>
    <t xml:space="preserve"> 46_1CO_10_07 </t>
  </si>
  <si>
    <t xml:space="preserve"> that we may </t>
  </si>
  <si>
    <t xml:space="preserve"> 01_GEN_19_32 </t>
  </si>
  <si>
    <t xml:space="preserve"> 01_GEN_43_08 </t>
  </si>
  <si>
    <t xml:space="preserve"> 01_GEN_47_19 </t>
  </si>
  <si>
    <t xml:space="preserve"> 02_EXO_14_12 </t>
  </si>
  <si>
    <t xml:space="preserve"> 04_NUM_11_13 </t>
  </si>
  <si>
    <t xml:space="preserve"> 05_DEU_30_12 </t>
  </si>
  <si>
    <t xml:space="preserve"> 05_DEU_30_13 </t>
  </si>
  <si>
    <t xml:space="preserve"> 06_JOS_10_04 </t>
  </si>
  <si>
    <t xml:space="preserve"> 07_JUD_01_03 </t>
  </si>
  <si>
    <t xml:space="preserve"> 09_1SA_11_12 </t>
  </si>
  <si>
    <t xml:space="preserve"> 09_1SA_17_10 </t>
  </si>
  <si>
    <t xml:space="preserve"> 11_1KI_17_12 </t>
  </si>
  <si>
    <t xml:space="preserve"> 12_2KI_06_28 </t>
  </si>
  <si>
    <t xml:space="preserve"> 12_2KI_06_29 </t>
  </si>
  <si>
    <t xml:space="preserve"> 12_2KI_07_09 </t>
  </si>
  <si>
    <t xml:space="preserve"> 13_1CH_16_35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</si>
  <si>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</si>
  <si>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</si>
  <si>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</si>
  <si>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</si>
  <si>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</si>
  <si>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23_ISA_05_19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</si>
  <si>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</si>
  <si>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</si>
  <si>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</si>
  <si>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</si>
  <si>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23_ISA_51_23 </t>
  </si>
  <si>
    <t xml:space="preserve"> 24_JER_42_03 </t>
  </si>
  <si>
    <t xml:space="preserve"> 30_AMO_08_05 </t>
  </si>
  <si>
    <t xml:space="preserve"> 30_AMO_08_06 </t>
  </si>
  <si>
    <t xml:space="preserve"> 41_MAR_05_12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</si>
  <si>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</si>
  <si>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</si>
  <si>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</si>
  <si>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</si>
  <si>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</si>
  <si>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47_2CO_01_04 </t>
  </si>
  <si>
    <t xml:space="preserve"> 51_COL_01_28 </t>
  </si>
  <si>
    <t xml:space="preserve"> 53_2TH_03_02 </t>
  </si>
  <si>
    <t xml:space="preserve"> 54_1TI_02_02 </t>
  </si>
  <si>
    <t xml:space="preserve"> 58_HEB_04_16 </t>
  </si>
  <si>
    <t xml:space="preserve"> 62_1JO_04_17 </t>
  </si>
  <si>
    <t xml:space="preserve"> that we may know </t>
  </si>
  <si>
    <t xml:space="preserve"> us that we </t>
  </si>
  <si>
    <t xml:space="preserve"> 10_2SA_21_05 </t>
  </si>
  <si>
    <t xml:space="preserve"> 25_LAM_05_16 </t>
  </si>
  <si>
    <t xml:space="preserve"> 62_1JO_03_01 </t>
  </si>
  <si>
    <t xml:space="preserve"> we may know </t>
  </si>
  <si>
    <t xml:space="preserve"> unto them and </t>
  </si>
  <si>
    <t xml:space="preserve"> 01_GEN_19_06 </t>
  </si>
  <si>
    <t xml:space="preserve"> 01_GEN_34_23 </t>
  </si>
  <si>
    <t xml:space="preserve"> 01_GEN_49_28 </t>
  </si>
  <si>
    <t xml:space="preserve"> 02_EXO_34_31 </t>
  </si>
  <si>
    <t xml:space="preserve"> 03_LEV_26_41 </t>
  </si>
  <si>
    <t xml:space="preserve"> 04_NUM_13_26 </t>
  </si>
  <si>
    <t xml:space="preserve"> 04_NUM_16_30 </t>
  </si>
  <si>
    <t xml:space="preserve"> 05_DEU_01_08 </t>
  </si>
  <si>
    <t xml:space="preserve"> 05_DEU_11_09 </t>
  </si>
  <si>
    <t xml:space="preserve"> 06_JOS_23_12 </t>
  </si>
  <si>
    <t xml:space="preserve"> 07_JUD_19_25 </t>
  </si>
  <si>
    <t xml:space="preserve"> 09_1SA_05_08 </t>
  </si>
  <si>
    <t xml:space="preserve"> 09_1SA_08_09 </t>
  </si>
  <si>
    <t xml:space="preserve"> 11_1KI_21_11 </t>
  </si>
  <si>
    <t xml:space="preserve"> 12_2KI_20_13 </t>
  </si>
  <si>
    <t xml:space="preserve"> 24_JER_24_10 </t>
  </si>
  <si>
    <t xml:space="preserve"> 24_JER_33_09 </t>
  </si>
  <si>
    <t xml:space="preserve"> 26_EZE_24_27 </t>
  </si>
  <si>
    <t xml:space="preserve"> 26_EZE_39_24 </t>
  </si>
  <si>
    <t xml:space="preserve"> 27_DAN_06_02 </t>
  </si>
  <si>
    <t xml:space="preserve"> 40_MAT_27_26 </t>
  </si>
  <si>
    <t xml:space="preserve"> 41_MAR_04_34 </t>
  </si>
  <si>
    <t xml:space="preserve"> 41_MAR_15_15 </t>
  </si>
  <si>
    <t xml:space="preserve"> 43_JOH_18_29 </t>
  </si>
  <si>
    <t xml:space="preserve"> 43_JOH_20_23 </t>
  </si>
  <si>
    <t xml:space="preserve"> 44_ACT_18_26 </t>
  </si>
  <si>
    <t xml:space="preserve"> 44_ACT_21_32 </t>
  </si>
  <si>
    <t xml:space="preserve"> 47_2CO_09_13 </t>
  </si>
  <si>
    <t xml:space="preserve"> And said I pray </t>
  </si>
  <si>
    <t xml:space="preserve"> said I pray </t>
  </si>
  <si>
    <t xml:space="preserve"> 08_RUT_02_07 </t>
  </si>
  <si>
    <t xml:space="preserve"> when the morning </t>
  </si>
  <si>
    <t xml:space="preserve"> 01_GEN_19_15 </t>
  </si>
  <si>
    <t xml:space="preserve"> 32_JON_04_07 </t>
  </si>
  <si>
    <t xml:space="preserve"> 33_MIC_02_01 </t>
  </si>
  <si>
    <t xml:space="preserve"> 40_MAT_27_01 </t>
  </si>
  <si>
    <t xml:space="preserve"> 43_JOH_21_04 </t>
  </si>
  <si>
    <t xml:space="preserve"> which thou hast </t>
  </si>
  <si>
    <t xml:space="preserve"> 01_GEN_19_19 </t>
  </si>
  <si>
    <t xml:space="preserve"> 01_GEN_21_29 </t>
  </si>
  <si>
    <t xml:space="preserve"> 01_GEN_27_45 </t>
  </si>
  <si>
    <t xml:space="preserve"> 01_GEN_32_10 </t>
  </si>
  <si>
    <t xml:space="preserve"> 02_EXO_15_13 </t>
  </si>
  <si>
    <t xml:space="preserve"> 02_EXO_15_16 </t>
  </si>
  <si>
    <t xml:space="preserve"> 02_EXO_15_17 </t>
  </si>
  <si>
    <t xml:space="preserve"> 05_DEU_01_14 </t>
  </si>
  <si>
    <t xml:space="preserve"> 05_DEU_12_26 </t>
  </si>
  <si>
    <t xml:space="preserve"> 05_DEU_22_09 </t>
  </si>
  <si>
    <t xml:space="preserve"> 05_DEU_26_13 </t>
  </si>
  <si>
    <t xml:space="preserve"> 05_DEU_26_15 </t>
  </si>
  <si>
    <t xml:space="preserve"> 06_JOS_02_17 </t>
  </si>
  <si>
    <t xml:space="preserve"> 10_2SA_06_22 </t>
  </si>
  <si>
    <t xml:space="preserve"> 11_1KI_03_13 </t>
  </si>
  <si>
    <t xml:space="preserve"> 11_1KI_08_29 </t>
  </si>
  <si>
    <t xml:space="preserve"> 11_1KI_08_36 </t>
  </si>
  <si>
    <t xml:space="preserve"> 11_1KI_08_48 </t>
  </si>
  <si>
    <t xml:space="preserve"> 14_2CH_06_15 </t>
  </si>
  <si>
    <t xml:space="preserve"> 14_2CH_06_16 </t>
  </si>
  <si>
    <t xml:space="preserve"> 14_2CH_06_17 </t>
  </si>
  <si>
    <t xml:space="preserve"> 14_2CH_06_27 </t>
  </si>
  <si>
    <t xml:space="preserve"> 14_2CH_06_34 </t>
  </si>
  <si>
    <t xml:space="preserve"> 14_2CH_06_38 </t>
  </si>
  <si>
    <t xml:space="preserve"> 15_EZR_09_11 </t>
  </si>
  <si>
    <t xml:space="preserve"> 19_PSA_008_003 </t>
  </si>
  <si>
    <t xml:space="preserve"> 19_PSA_031_019 </t>
  </si>
  <si>
    <t xml:space="preserve"> 19_PSA_040_005 </t>
  </si>
  <si>
    <t xml:space="preserve"> 19_PSA_051_008 </t>
  </si>
  <si>
    <t xml:space="preserve"> 19_PSA_068_028 </t>
  </si>
  <si>
    <t xml:space="preserve"> 19_PSA_071_023 </t>
  </si>
  <si>
    <t xml:space="preserve"> 19_PSA_074_002 </t>
  </si>
  <si>
    <t xml:space="preserve"> 19_PSA_104_008 </t>
  </si>
  <si>
    <t xml:space="preserve"> 19_PSA_119_049 </t>
  </si>
  <si>
    <t xml:space="preserve"> 20_PRO_23_08 </t>
  </si>
  <si>
    <t xml:space="preserve"> 21_ECC_05_04 </t>
  </si>
  <si>
    <t xml:space="preserve"> 23_ISA_62_08 </t>
  </si>
  <si>
    <t xml:space="preserve"> 24_JER_28_06 </t>
  </si>
  <si>
    <t xml:space="preserve"> 26_EZE_22_04 </t>
  </si>
  <si>
    <t xml:space="preserve"> 26_EZE_32_09 </t>
  </si>
  <si>
    <t xml:space="preserve"> 27_DAN_03_12 </t>
  </si>
  <si>
    <t xml:space="preserve"> 27_DAN_03_18 </t>
  </si>
  <si>
    <t xml:space="preserve"> 32_JON_04_10 </t>
  </si>
  <si>
    <t xml:space="preserve"> 33_MIC_07_20 </t>
  </si>
  <si>
    <t xml:space="preserve"> 42_LUK_02_31 </t>
  </si>
  <si>
    <t xml:space="preserve"> 43_JOH_17_09 </t>
  </si>
  <si>
    <t xml:space="preserve"> 43_JOH_17_24 </t>
  </si>
  <si>
    <t xml:space="preserve"> 44_ACT_26_16 </t>
  </si>
  <si>
    <t xml:space="preserve"> 51_COL_04_17 </t>
  </si>
  <si>
    <t xml:space="preserve"> 55_2TI_01_13 </t>
  </si>
  <si>
    <t xml:space="preserve"> 55_2TI_03_14 </t>
  </si>
  <si>
    <t xml:space="preserve"> 57_PHM_01_05 </t>
  </si>
  <si>
    <t xml:space="preserve"> 66_REV_01_19 </t>
  </si>
  <si>
    <t xml:space="preserve"> 66_REV_03_11 </t>
  </si>
  <si>
    <t xml:space="preserve"> to flee unto </t>
  </si>
  <si>
    <t xml:space="preserve"> 01_GEN_19_20 </t>
  </si>
  <si>
    <t xml:space="preserve"> for the which </t>
  </si>
  <si>
    <t xml:space="preserve"> 13_1CH_29_19 </t>
  </si>
  <si>
    <t xml:space="preserve"> 24_JER_42_05 </t>
  </si>
  <si>
    <t xml:space="preserve"> 26_EZE_20_28 </t>
  </si>
  <si>
    <t xml:space="preserve"> 26_EZE_20_42 </t>
  </si>
  <si>
    <t xml:space="preserve"> said unto him What </t>
  </si>
  <si>
    <t xml:space="preserve"> unto him What </t>
  </si>
  <si>
    <t xml:space="preserve"> 10_2SA_12_21 </t>
  </si>
  <si>
    <t xml:space="preserve"> 18_JOB_09_12 </t>
  </si>
  <si>
    <t xml:space="preserve"> 27_DAN_04_35 </t>
  </si>
  <si>
    <t xml:space="preserve"> 32_JON_01_11 </t>
  </si>
  <si>
    <t xml:space="preserve"> 38_ZEC_13_06 </t>
  </si>
  <si>
    <t xml:space="preserve"> 43_JOH_06_28 </t>
  </si>
  <si>
    <t xml:space="preserve"> 43_JOH_18_38 </t>
  </si>
  <si>
    <t xml:space="preserve"> he had said </t>
  </si>
  <si>
    <t xml:space="preserve"> 07_JUD_08_03 </t>
  </si>
  <si>
    <t xml:space="preserve"> 11_1KI_21_04 </t>
  </si>
  <si>
    <t xml:space="preserve"> 12_2KI_17_23 </t>
  </si>
  <si>
    <t xml:space="preserve"> 42_LUK_08_08 </t>
  </si>
  <si>
    <t xml:space="preserve"> 42_LUK_13_17 </t>
  </si>
  <si>
    <t xml:space="preserve"> 43_JOH_07_09 </t>
  </si>
  <si>
    <t xml:space="preserve"> 43_JOH_20_22 </t>
  </si>
  <si>
    <t xml:space="preserve"> 44_ACT_07_60 </t>
  </si>
  <si>
    <t xml:space="preserve"> 44_ACT_28_29 </t>
  </si>
  <si>
    <t xml:space="preserve"> to the land </t>
  </si>
  <si>
    <t xml:space="preserve"> 01_GEN_41_36 </t>
  </si>
  <si>
    <t xml:space="preserve"> 02_EXO_12_25 </t>
  </si>
  <si>
    <t xml:space="preserve"> 05_DEU_01_07 </t>
  </si>
  <si>
    <t xml:space="preserve"> 09_1SA_13_07 </t>
  </si>
  <si>
    <t xml:space="preserve"> 10_2SA_24_06 </t>
  </si>
  <si>
    <t xml:space="preserve"> 18_JOB_10_21 </t>
  </si>
  <si>
    <t xml:space="preserve"> 23_ISA_18_01 </t>
  </si>
  <si>
    <t xml:space="preserve"> 24_JER_22_27 </t>
  </si>
  <si>
    <t xml:space="preserve"> 24_JER_40_12 </t>
  </si>
  <si>
    <t xml:space="preserve"> 24_JER_50_34 </t>
  </si>
  <si>
    <t xml:space="preserve"> 26_EZE_12_13 </t>
  </si>
  <si>
    <t xml:space="preserve"> 26_EZE_21_03 </t>
  </si>
  <si>
    <t xml:space="preserve"> 26_EZE_38_11 </t>
  </si>
  <si>
    <t xml:space="preserve"> and went unto </t>
  </si>
  <si>
    <t xml:space="preserve"> 01_GEN_22_03 </t>
  </si>
  <si>
    <t xml:space="preserve"> 04_NUM_16_25 </t>
  </si>
  <si>
    <t xml:space="preserve"> thou hast not </t>
  </si>
  <si>
    <t xml:space="preserve"> 01_GEN_38_23 </t>
  </si>
  <si>
    <t xml:space="preserve"> 04_NUM_05_19 </t>
  </si>
  <si>
    <t xml:space="preserve"> 04_NUM_16_14 </t>
  </si>
  <si>
    <t xml:space="preserve"> 11_1KI_01_27 </t>
  </si>
  <si>
    <t xml:space="preserve"> 11_1KI_11_11 </t>
  </si>
  <si>
    <t xml:space="preserve"> 11_1KI_14_08 </t>
  </si>
  <si>
    <t xml:space="preserve"> 14_2CH_01_11 </t>
  </si>
  <si>
    <t xml:space="preserve"> 18_JOB_22_07 </t>
  </si>
  <si>
    <t xml:space="preserve"> 23_ISA_43_22 </t>
  </si>
  <si>
    <t xml:space="preserve"> 23_ISA_43_23 </t>
  </si>
  <si>
    <t xml:space="preserve"> 23_ISA_45_04 </t>
  </si>
  <si>
    <t xml:space="preserve"> 24_JER_03_02 </t>
  </si>
  <si>
    <t xml:space="preserve"> 25_LAM_03_42 </t>
  </si>
  <si>
    <t xml:space="preserve"> 25_LAM_03_43 </t>
  </si>
  <si>
    <t xml:space="preserve"> 26_EZE_03_20 </t>
  </si>
  <si>
    <t xml:space="preserve"> 26_EZE_16_22 </t>
  </si>
  <si>
    <t xml:space="preserve"> 44_ACT_05_04 </t>
  </si>
  <si>
    <t xml:space="preserve"> 46_1CO_07_28 </t>
  </si>
  <si>
    <t xml:space="preserve"> the second time </t>
  </si>
  <si>
    <t xml:space="preserve"> 01_GEN_41_05 </t>
  </si>
  <si>
    <t xml:space="preserve"> 04_NUM_10_06 </t>
  </si>
  <si>
    <t xml:space="preserve"> 06_JOS_05_02 </t>
  </si>
  <si>
    <t xml:space="preserve"> 10_2SA_14_29 </t>
  </si>
  <si>
    <t xml:space="preserve"> 11_1KI_09_02 </t>
  </si>
  <si>
    <t xml:space="preserve"> 17_EST_02_19 </t>
  </si>
  <si>
    <t xml:space="preserve"> 23_ISA_11_11 </t>
  </si>
  <si>
    <t xml:space="preserve"> 34_NAH_01_09 </t>
  </si>
  <si>
    <t xml:space="preserve"> 40_MAT_26_42 </t>
  </si>
  <si>
    <t xml:space="preserve"> 43_JOH_03_04 </t>
  </si>
  <si>
    <t xml:space="preserve"> 43_JOH_21_16 </t>
  </si>
  <si>
    <t xml:space="preserve"> 44_ACT_07_13 </t>
  </si>
  <si>
    <t xml:space="preserve"> 44_ACT_10_15 </t>
  </si>
  <si>
    <t xml:space="preserve"> 47_2CO_13_02 </t>
  </si>
  <si>
    <t xml:space="preserve"> 58_HEB_09_28 </t>
  </si>
  <si>
    <t xml:space="preserve"> spake unto the </t>
  </si>
  <si>
    <t xml:space="preserve"> 01_GEN_23_03 </t>
  </si>
  <si>
    <t xml:space="preserve"> 01_GEN_50_04 </t>
  </si>
  <si>
    <t xml:space="preserve"> 02_EXO_34_34 </t>
  </si>
  <si>
    <t xml:space="preserve"> 04_NUM_09_04 </t>
  </si>
  <si>
    <t xml:space="preserve"> 04_NUM_16_26 </t>
  </si>
  <si>
    <t xml:space="preserve"> 04_NUM_17_06 </t>
  </si>
  <si>
    <t xml:space="preserve"> 04_NUM_30_01 </t>
  </si>
  <si>
    <t xml:space="preserve"> 04_NUM_31_03 </t>
  </si>
  <si>
    <t xml:space="preserve"> 05_DEU_04_45 </t>
  </si>
  <si>
    <t xml:space="preserve"> 06_JOS_03_06 </t>
  </si>
  <si>
    <t xml:space="preserve"> 06_JOS_04_21 </t>
  </si>
  <si>
    <t xml:space="preserve"> 26_EZE_24_18 </t>
  </si>
  <si>
    <t xml:space="preserve"> 42_LUK_14_03 </t>
  </si>
  <si>
    <t xml:space="preserve"> 44_ACT_04_01 </t>
  </si>
  <si>
    <t xml:space="preserve"> 44_ACT_11_20 </t>
  </si>
  <si>
    <t xml:space="preserve"> even to the </t>
  </si>
  <si>
    <t xml:space="preserve"> 01_GEN_23_07 </t>
  </si>
  <si>
    <t xml:space="preserve"> 01_GEN_47_21 </t>
  </si>
  <si>
    <t xml:space="preserve"> 02_EXO_37_09 </t>
  </si>
  <si>
    <t xml:space="preserve"> 04_NUM_06_04 </t>
  </si>
  <si>
    <t xml:space="preserve"> 06_JOS_01_02 </t>
  </si>
  <si>
    <t xml:space="preserve"> 06_JOS_15_01 </t>
  </si>
  <si>
    <t xml:space="preserve"> 09_1SA_19_10 </t>
  </si>
  <si>
    <t xml:space="preserve"> 10_2SA_14_25 </t>
  </si>
  <si>
    <t xml:space="preserve"> 10_2SA_24_15 </t>
  </si>
  <si>
    <t xml:space="preserve"> 14_2CH_26_08 </t>
  </si>
  <si>
    <t xml:space="preserve"> 14_2CH_33_14 </t>
  </si>
  <si>
    <t xml:space="preserve"> 14_2CH_34_11 </t>
  </si>
  <si>
    <t xml:space="preserve"> 17_EST_05_06 </t>
  </si>
  <si>
    <t xml:space="preserve"> 17_EST_07_02 </t>
  </si>
  <si>
    <t xml:space="preserve"> 18_JOB_25_05 </t>
  </si>
  <si>
    <t xml:space="preserve"> 19_PSA_137_007 </t>
  </si>
  <si>
    <t xml:space="preserve"> 23_ISA_08_08 </t>
  </si>
  <si>
    <t xml:space="preserve"> 23_ISA_25_12 </t>
  </si>
  <si>
    <t xml:space="preserve"> 23_ISA_48_20 </t>
  </si>
  <si>
    <t xml:space="preserve"> 24_JER_25_31 </t>
  </si>
  <si>
    <t xml:space="preserve"> 24_JER_48_32 </t>
  </si>
  <si>
    <t xml:space="preserve"> 26_EZE_32_06 </t>
  </si>
  <si>
    <t xml:space="preserve"> 26_EZE_43_14 </t>
  </si>
  <si>
    <t xml:space="preserve"> 26_EZE_47_19 </t>
  </si>
  <si>
    <t xml:space="preserve"> 27_DAN_08_10 </t>
  </si>
  <si>
    <t xml:space="preserve"> 27_DAN_08_11 </t>
  </si>
  <si>
    <t xml:space="preserve"> 27_DAN_11_35 </t>
  </si>
  <si>
    <t xml:space="preserve"> 27_DAN_12_04 </t>
  </si>
  <si>
    <t xml:space="preserve"> 29_JOE_02_02 </t>
  </si>
  <si>
    <t xml:space="preserve"> 31_OBA_01_07 </t>
  </si>
  <si>
    <t xml:space="preserve"> 32_JON_02_05 </t>
  </si>
  <si>
    <t xml:space="preserve"> 32_JON_03_05 </t>
  </si>
  <si>
    <t xml:space="preserve"> 33_MIC_07_12 </t>
  </si>
  <si>
    <t xml:space="preserve"> 38_ZEC_09_10 </t>
  </si>
  <si>
    <t xml:space="preserve"> 47_2CO_01_13 </t>
  </si>
  <si>
    <t xml:space="preserve"> the people of </t>
  </si>
  <si>
    <t xml:space="preserve"> 01_GEN_23_12 </t>
  </si>
  <si>
    <t xml:space="preserve"> 01_GEN_29_01 </t>
  </si>
  <si>
    <t xml:space="preserve"> 01_GEN_42_06 </t>
  </si>
  <si>
    <t xml:space="preserve"> 02_EXO_05_05 </t>
  </si>
  <si>
    <t xml:space="preserve"> 03_LEV_16_33 </t>
  </si>
  <si>
    <t xml:space="preserve"> 03_LEV_20_02 </t>
  </si>
  <si>
    <t xml:space="preserve"> 03_LEV_20_04 </t>
  </si>
  <si>
    <t xml:space="preserve"> 05_DEU_07_19 </t>
  </si>
  <si>
    <t xml:space="preserve"> 06_JOS_08_03 </t>
  </si>
  <si>
    <t xml:space="preserve"> 06_JOS_10_07 </t>
  </si>
  <si>
    <t xml:space="preserve"> 06_JOS_11_07 </t>
  </si>
  <si>
    <t xml:space="preserve"> 07_JUD_20_02 </t>
  </si>
  <si>
    <t xml:space="preserve"> 10_2SA_14_13 </t>
  </si>
  <si>
    <t xml:space="preserve"> 10_2SA_19_40 </t>
  </si>
  <si>
    <t xml:space="preserve"> 11_1KI_08_53 </t>
  </si>
  <si>
    <t xml:space="preserve"> 11_1KI_08_60 </t>
  </si>
  <si>
    <t xml:space="preserve"> 12_2KI_11_14 </t>
  </si>
  <si>
    <t xml:space="preserve"> 12_2KI_11_20 </t>
  </si>
  <si>
    <t xml:space="preserve"> 12_2KI_14_21 </t>
  </si>
  <si>
    <t xml:space="preserve"> 12_2KI_16_15 </t>
  </si>
  <si>
    <t xml:space="preserve"> 12_2KI_21_24 </t>
  </si>
  <si>
    <t xml:space="preserve"> 12_2KI_24_14 </t>
  </si>
  <si>
    <t xml:space="preserve"> 13_1CH_05_25 </t>
  </si>
  <si>
    <t xml:space="preserve"> 14_2CH_23_13 </t>
  </si>
  <si>
    <t xml:space="preserve"> 14_2CH_23_21 </t>
  </si>
  <si>
    <t xml:space="preserve"> 14_2CH_26_01 </t>
  </si>
  <si>
    <t xml:space="preserve"> 14_2CH_32_13 </t>
  </si>
  <si>
    <t xml:space="preserve"> 14_2CH_32_18 </t>
  </si>
  <si>
    <t xml:space="preserve"> 14_2CH_32_19 </t>
  </si>
  <si>
    <t xml:space="preserve"> 14_2CH_33_25 </t>
  </si>
  <si>
    <t xml:space="preserve"> 14_2CH_35_07 </t>
  </si>
  <si>
    <t xml:space="preserve"> 15_EZR_02_02 </t>
  </si>
  <si>
    <t xml:space="preserve"> 15_EZR_04_04 </t>
  </si>
  <si>
    <t xml:space="preserve"> 15_EZR_07_13 </t>
  </si>
  <si>
    <t xml:space="preserve"> 15_EZR_09_01 </t>
  </si>
  <si>
    <t xml:space="preserve"> 15_EZR_09_02 </t>
  </si>
  <si>
    <t xml:space="preserve"> 15_EZR_09_14 </t>
  </si>
  <si>
    <t xml:space="preserve"> 16_NEH_07_07 </t>
  </si>
  <si>
    <t xml:space="preserve"> 16_NEH_09_10 </t>
  </si>
  <si>
    <t xml:space="preserve"> 16_NEH_09_24 </t>
  </si>
  <si>
    <t xml:space="preserve"> 16_NEH_09_30 </t>
  </si>
  <si>
    <t xml:space="preserve"> 16_NEH_10_28 </t>
  </si>
  <si>
    <t xml:space="preserve"> 16_NEH_10_30 </t>
  </si>
  <si>
    <t xml:space="preserve"> 16_NEH_10_31 </t>
  </si>
  <si>
    <t xml:space="preserve"> 17_EST_03_06 </t>
  </si>
  <si>
    <t xml:space="preserve"> 17_EST_04_11 </t>
  </si>
  <si>
    <t xml:space="preserve"> 17_EST_08_17 </t>
  </si>
  <si>
    <t xml:space="preserve"> 18_JOB_12_24 </t>
  </si>
  <si>
    <t xml:space="preserve"> 19_PSA_033_010 </t>
  </si>
  <si>
    <t xml:space="preserve"> 19_PSA_047_009 </t>
  </si>
  <si>
    <t xml:space="preserve"> 19_PSA_095_007 </t>
  </si>
  <si>
    <t xml:space="preserve"> 23_ISA_10_06 </t>
  </si>
  <si>
    <t xml:space="preserve"> 23_ISA_34_05 </t>
  </si>
  <si>
    <t xml:space="preserve"> 23_ISA_63_18 </t>
  </si>
  <si>
    <t xml:space="preserve"> 24_JER_01_18 </t>
  </si>
  <si>
    <t xml:space="preserve"> 24_JER_25_02 </t>
  </si>
  <si>
    <t xml:space="preserve"> 24_JER_26_18 </t>
  </si>
  <si>
    <t xml:space="preserve"> 24_JER_34_19 </t>
  </si>
  <si>
    <t xml:space="preserve"> 24_JER_44_21 </t>
  </si>
  <si>
    <t xml:space="preserve"> 24_JER_46_24 </t>
  </si>
  <si>
    <t xml:space="preserve"> 24_JER_48_46 </t>
  </si>
  <si>
    <t xml:space="preserve"> 24_JER_52_06 </t>
  </si>
  <si>
    <t xml:space="preserve"> 26_EZE_07_27 </t>
  </si>
  <si>
    <t xml:space="preserve"> 26_EZE_22_29 </t>
  </si>
  <si>
    <t xml:space="preserve"> 26_EZE_26_20 </t>
  </si>
  <si>
    <t xml:space="preserve"> 26_EZE_31_12 </t>
  </si>
  <si>
    <t xml:space="preserve"> 26_EZE_33_02 </t>
  </si>
  <si>
    <t xml:space="preserve"> 26_EZE_45_16 </t>
  </si>
  <si>
    <t xml:space="preserve"> 26_EZE_45_22 </t>
  </si>
  <si>
    <t xml:space="preserve"> 26_EZE_46_03 </t>
  </si>
  <si>
    <t xml:space="preserve"> 26_EZE_46_09 </t>
  </si>
  <si>
    <t xml:space="preserve"> 27_DAN_07_27 </t>
  </si>
  <si>
    <t xml:space="preserve"> 27_DAN_09_06 </t>
  </si>
  <si>
    <t xml:space="preserve"> 30_AMO_01_05 </t>
  </si>
  <si>
    <t xml:space="preserve"> 38_ZEC_07_05 </t>
  </si>
  <si>
    <t xml:space="preserve"> 38_ZEC_12_03 </t>
  </si>
  <si>
    <t xml:space="preserve"> 44_ACT_04_10 </t>
  </si>
  <si>
    <t xml:space="preserve"> 44_ACT_04_27 </t>
  </si>
  <si>
    <t xml:space="preserve"> 44_ACT_13_24 </t>
  </si>
  <si>
    <t xml:space="preserve"> 58_HEB_04_09 </t>
  </si>
  <si>
    <t xml:space="preserve"> 58_HEB_11_25 </t>
  </si>
  <si>
    <t xml:space="preserve"> 60_1PE_02_10 </t>
  </si>
  <si>
    <t xml:space="preserve"> for me to </t>
  </si>
  <si>
    <t xml:space="preserve"> 10_2SA_07_05 </t>
  </si>
  <si>
    <t xml:space="preserve"> 10_2SA_14_32 </t>
  </si>
  <si>
    <t xml:space="preserve"> 19_PSA_007_006 </t>
  </si>
  <si>
    <t xml:space="preserve"> 19_PSA_119_095 </t>
  </si>
  <si>
    <t xml:space="preserve"> 32_JON_04_03 </t>
  </si>
  <si>
    <t xml:space="preserve"> 40_MAT_20_15 </t>
  </si>
  <si>
    <t xml:space="preserve"> 46_1CO_09_15 </t>
  </si>
  <si>
    <t xml:space="preserve"> 47_2CO_09_01 </t>
  </si>
  <si>
    <t xml:space="preserve"> 50_PHP_01_07 </t>
  </si>
  <si>
    <t xml:space="preserve"> 65_JDE_01_03 </t>
  </si>
  <si>
    <t xml:space="preserve"> that were in </t>
  </si>
  <si>
    <t xml:space="preserve"> 01_GEN_39_22 </t>
  </si>
  <si>
    <t xml:space="preserve"> 06_JOS_08_16 </t>
  </si>
  <si>
    <t xml:space="preserve"> 07_JUD_07_19 </t>
  </si>
  <si>
    <t xml:space="preserve"> 11_1KI_21_08 </t>
  </si>
  <si>
    <t xml:space="preserve"> 13_1CH_20_03 </t>
  </si>
  <si>
    <t xml:space="preserve"> 14_2CH_11_13 </t>
  </si>
  <si>
    <t xml:space="preserve"> 14_2CH_30_14 </t>
  </si>
  <si>
    <t xml:space="preserve"> 17_EST_09_15 </t>
  </si>
  <si>
    <t xml:space="preserve"> 17_EST_09_20 </t>
  </si>
  <si>
    <t xml:space="preserve"> 21_ECC_02_07 </t>
  </si>
  <si>
    <t xml:space="preserve"> 26_EZE_27_08 </t>
  </si>
  <si>
    <t xml:space="preserve"> 27_DAN_01_20 </t>
  </si>
  <si>
    <t xml:space="preserve"> 27_DAN_03_20 </t>
  </si>
  <si>
    <t xml:space="preserve"> 27_DAN_07_20 </t>
  </si>
  <si>
    <t xml:space="preserve"> that were in the </t>
  </si>
  <si>
    <t xml:space="preserve"> God of heaven </t>
  </si>
  <si>
    <t xml:space="preserve"> 01_GEN_24_03 </t>
  </si>
  <si>
    <t xml:space="preserve"> 15_EZR_05_11 </t>
  </si>
  <si>
    <t xml:space="preserve"> 15_EZR_06_10 </t>
  </si>
  <si>
    <t xml:space="preserve"> 15_EZR_07_12 </t>
  </si>
  <si>
    <t xml:space="preserve"> 15_EZR_07_21 </t>
  </si>
  <si>
    <t xml:space="preserve"> 15_EZR_07_23 </t>
  </si>
  <si>
    <t xml:space="preserve"> 16_NEH_02_04 </t>
  </si>
  <si>
    <t xml:space="preserve"> 19_PSA_136_026 </t>
  </si>
  <si>
    <t xml:space="preserve"> 27_DAN_02_18 </t>
  </si>
  <si>
    <t xml:space="preserve"> 27_DAN_02_19 </t>
  </si>
  <si>
    <t xml:space="preserve"> 27_DAN_02_37 </t>
  </si>
  <si>
    <t xml:space="preserve"> 27_DAN_02_44 </t>
  </si>
  <si>
    <t xml:space="preserve"> 66_REV_16_11 </t>
  </si>
  <si>
    <t xml:space="preserve"> LORD the God </t>
  </si>
  <si>
    <t xml:space="preserve"> 24_JER_24_05 </t>
  </si>
  <si>
    <t xml:space="preserve"> LORD the God of </t>
  </si>
  <si>
    <t xml:space="preserve"> the God of </t>
  </si>
  <si>
    <t xml:space="preserve"> 01_GEN_31_13 </t>
  </si>
  <si>
    <t xml:space="preserve"> 01_GEN_31_29 </t>
  </si>
  <si>
    <t xml:space="preserve"> 01_GEN_31_42 </t>
  </si>
  <si>
    <t xml:space="preserve"> 01_GEN_31_53 </t>
  </si>
  <si>
    <t xml:space="preserve"> 01_GEN_49_25 </t>
  </si>
  <si>
    <t xml:space="preserve"> 02_EXO_03_13 </t>
  </si>
  <si>
    <t xml:space="preserve"> 02_EXO_04_05 </t>
  </si>
  <si>
    <t xml:space="preserve"> 02_EXO_18_04 </t>
  </si>
  <si>
    <t xml:space="preserve"> 04_NUM_16_22 </t>
  </si>
  <si>
    <t xml:space="preserve"> 05_DEU_33_26 </t>
  </si>
  <si>
    <t xml:space="preserve"> 09_1SA_01_17 </t>
  </si>
  <si>
    <t xml:space="preserve"> 09_1SA_05_07 </t>
  </si>
  <si>
    <t xml:space="preserve"> 09_1SA_06_05 </t>
  </si>
  <si>
    <t xml:space="preserve"> 10_2SA_22_03 </t>
  </si>
  <si>
    <t xml:space="preserve"> 10_2SA_22_47 </t>
  </si>
  <si>
    <t xml:space="preserve"> 10_2SA_23_03 </t>
  </si>
  <si>
    <t xml:space="preserve"> 11_1KI_11_33 </t>
  </si>
  <si>
    <t xml:space="preserve"> 13_1CH_04_10 </t>
  </si>
  <si>
    <t xml:space="preserve"> 13_1CH_05_26 </t>
  </si>
  <si>
    <t xml:space="preserve"> 13_1CH_17_24 </t>
  </si>
  <si>
    <t xml:space="preserve"> 13_1CH_28_09 </t>
  </si>
  <si>
    <t xml:space="preserve"> 14_2CH_20_33 </t>
  </si>
  <si>
    <t xml:space="preserve"> 14_2CH_29_07 </t>
  </si>
  <si>
    <t xml:space="preserve"> 14_2CH_33_12 </t>
  </si>
  <si>
    <t xml:space="preserve"> 14_2CH_34_03 </t>
  </si>
  <si>
    <t xml:space="preserve"> 15_EZR_07_15 </t>
  </si>
  <si>
    <t xml:space="preserve"> 15_EZR_07_19 </t>
  </si>
  <si>
    <t xml:space="preserve"> 15_EZR_09_04 </t>
  </si>
  <si>
    <t xml:space="preserve"> 19_PSA_018_046 </t>
  </si>
  <si>
    <t xml:space="preserve"> 19_PSA_020_001 </t>
  </si>
  <si>
    <t xml:space="preserve"> 19_PSA_025_005 </t>
  </si>
  <si>
    <t xml:space="preserve"> 19_PSA_042_008 </t>
  </si>
  <si>
    <t xml:space="preserve"> 19_PSA_043_002 </t>
  </si>
  <si>
    <t xml:space="preserve"> 19_PSA_046_007 </t>
  </si>
  <si>
    <t xml:space="preserve"> 19_PSA_046_011 </t>
  </si>
  <si>
    <t xml:space="preserve"> 19_PSA_059_005 </t>
  </si>
  <si>
    <t xml:space="preserve"> 19_PSA_059_010 </t>
  </si>
  <si>
    <t xml:space="preserve"> 19_PSA_059_017 </t>
  </si>
  <si>
    <t xml:space="preserve"> 19_PSA_068_019 </t>
  </si>
  <si>
    <t xml:space="preserve"> 19_PSA_068_020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</si>
  <si>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</si>
  <si>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</si>
  <si>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</si>
  <si>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</si>
  <si>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</si>
  <si>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19_PSA_146_005 </t>
  </si>
  <si>
    <t xml:space="preserve"> 23_ISA_17_10 </t>
  </si>
  <si>
    <t xml:space="preserve"> 23_ISA_41_17 </t>
  </si>
  <si>
    <t xml:space="preserve"> 23_ISA_45_03 </t>
  </si>
  <si>
    <t xml:space="preserve"> 23_ISA_48_02 </t>
  </si>
  <si>
    <t xml:space="preserve"> 23_ISA_52_12 </t>
  </si>
  <si>
    <t xml:space="preserve"> 23_ISA_54_05 </t>
  </si>
  <si>
    <t xml:space="preserve"> 23_ISA_65_16 </t>
  </si>
  <si>
    <t xml:space="preserve"> 24_JER_07_03 </t>
  </si>
  <si>
    <t xml:space="preserve"> 24_JER_07_21 </t>
  </si>
  <si>
    <t xml:space="preserve"> 24_JER_09_15 </t>
  </si>
  <si>
    <t xml:space="preserve"> 24_JER_25_27 </t>
  </si>
  <si>
    <t xml:space="preserve"> 24_JER_27_04 </t>
  </si>
  <si>
    <t xml:space="preserve"> 24_JER_28_14 </t>
  </si>
  <si>
    <t xml:space="preserve"> 24_JER_29_04 </t>
  </si>
  <si>
    <t xml:space="preserve"> 24_JER_31_01 </t>
  </si>
  <si>
    <t xml:space="preserve"> 24_JER_31_23 </t>
  </si>
  <si>
    <t xml:space="preserve"> 24_JER_32_14 </t>
  </si>
  <si>
    <t xml:space="preserve"> 24_JER_32_15 </t>
  </si>
  <si>
    <t xml:space="preserve"> 24_JER_35_13 </t>
  </si>
  <si>
    <t xml:space="preserve"> 24_JER_35_18 </t>
  </si>
  <si>
    <t xml:space="preserve"> 24_JER_39_16 </t>
  </si>
  <si>
    <t xml:space="preserve"> 24_JER_42_18 </t>
  </si>
  <si>
    <t xml:space="preserve"> 24_JER_44_11 </t>
  </si>
  <si>
    <t xml:space="preserve"> 24_JER_44_25 </t>
  </si>
  <si>
    <t xml:space="preserve"> 24_JER_46_25 </t>
  </si>
  <si>
    <t xml:space="preserve"> 24_JER_48_01 </t>
  </si>
  <si>
    <t xml:space="preserve"> 24_JER_51_33 </t>
  </si>
  <si>
    <t xml:space="preserve"> 26_EZE_09_03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</si>
  <si>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</si>
  <si>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</si>
  <si>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</si>
  <si>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</si>
  <si>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27_DAN_03_28 </t>
  </si>
  <si>
    <t xml:space="preserve"> 27_DAN_03_29 </t>
  </si>
  <si>
    <t xml:space="preserve"> 27_DAN_06_26 </t>
  </si>
  <si>
    <t xml:space="preserve"> 27_DAN_11_36 </t>
  </si>
  <si>
    <t xml:space="preserve"> 27_DAN_11_37 </t>
  </si>
  <si>
    <t xml:space="preserve"> 27_DAN_11_38 </t>
  </si>
  <si>
    <t xml:space="preserve"> 30_AMO_05_27 </t>
  </si>
  <si>
    <t xml:space="preserve"> 35_HAB_03_18 </t>
  </si>
  <si>
    <t xml:space="preserve"> 40_MAT_15_31 </t>
  </si>
  <si>
    <t xml:space="preserve"> 40_MAT_22_32 </t>
  </si>
  <si>
    <t xml:space="preserve"> 41_MAR_12_26 </t>
  </si>
  <si>
    <t xml:space="preserve"> 41_MAR_12_27 </t>
  </si>
  <si>
    <t xml:space="preserve"> 44_ACT_05_30 </t>
  </si>
  <si>
    <t xml:space="preserve"> 44_ACT_07_32 </t>
  </si>
  <si>
    <t xml:space="preserve"> 44_ACT_07_46 </t>
  </si>
  <si>
    <t xml:space="preserve"> 44_ACT_13_17 </t>
  </si>
  <si>
    <t xml:space="preserve"> 44_ACT_24_14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</si>
  <si>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</si>
  <si>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</si>
  <si>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</si>
  <si>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</si>
  <si>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</si>
  <si>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47_2CO_01_03 </t>
  </si>
  <si>
    <t xml:space="preserve"> 47_2CO_04_04 </t>
  </si>
  <si>
    <t xml:space="preserve"> 47_2CO_13_11 </t>
  </si>
  <si>
    <t xml:space="preserve"> 49_EPH_01_17 </t>
  </si>
  <si>
    <t xml:space="preserve"> 50_PHP_04_09 </t>
  </si>
  <si>
    <t xml:space="preserve"> 58_HEB_13_20 </t>
  </si>
  <si>
    <t xml:space="preserve"> 60_1PE_05_10 </t>
  </si>
  <si>
    <t xml:space="preserve"> 66_REV_11_04 </t>
  </si>
  <si>
    <t xml:space="preserve"> the God of heaven </t>
  </si>
  <si>
    <t xml:space="preserve"> the LORD the God </t>
  </si>
  <si>
    <t xml:space="preserve"> and from the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</si>
  <si>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</si>
  <si>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</si>
  <si>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</si>
  <si>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</si>
  <si>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</si>
  <si>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06_JOS_12_02 </t>
  </si>
  <si>
    <t xml:space="preserve"> 07_JUD_09_20 </t>
  </si>
  <si>
    <t xml:space="preserve"> 07_JUD_11_22 </t>
  </si>
  <si>
    <t xml:space="preserve"> 08_RUT_04_10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</si>
  <si>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</si>
  <si>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</si>
  <si>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</si>
  <si>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</si>
  <si>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</si>
  <si>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23_ISA_14_03 </t>
  </si>
  <si>
    <t xml:space="preserve"> 23_ISA_21_15 </t>
  </si>
  <si>
    <t xml:space="preserve"> 23_ISA_49_12 </t>
  </si>
  <si>
    <t xml:space="preserve"> 24_JER_03_23 </t>
  </si>
  <si>
    <t xml:space="preserve"> 24_JER_06_13 </t>
  </si>
  <si>
    <t xml:space="preserve"> 24_JER_21_07 </t>
  </si>
  <si>
    <t xml:space="preserve"> 24_JER_23_22 </t>
  </si>
  <si>
    <t xml:space="preserve"> 24_JER_25_05 </t>
  </si>
  <si>
    <t xml:space="preserve"> 24_JER_48_33 </t>
  </si>
  <si>
    <t xml:space="preserve"> 25_LAM_01_06 </t>
  </si>
  <si>
    <t xml:space="preserve"> 26_EZE_01_27 </t>
  </si>
  <si>
    <t xml:space="preserve"> 26_EZE_12_16 </t>
  </si>
  <si>
    <t xml:space="preserve"> 26_EZE_40_15 </t>
  </si>
  <si>
    <t xml:space="preserve"> 26_EZE_41_16 </t>
  </si>
  <si>
    <t xml:space="preserve"> 26_EZE_43_15 </t>
  </si>
  <si>
    <t xml:space="preserve"> 26_EZE_47_18 </t>
  </si>
  <si>
    <t xml:space="preserve"> 27_DAN_12_11 </t>
  </si>
  <si>
    <t xml:space="preserve"> 28_HOS_09_11 </t>
  </si>
  <si>
    <t xml:space="preserve"> 38_ZEC_08_07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</si>
  <si>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</si>
  <si>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</si>
  <si>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</si>
  <si>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</si>
  <si>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</si>
  <si>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</si>
  <si>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46_1CO_01_03 </t>
  </si>
  <si>
    <t xml:space="preserve"> 47_2CO_01_02 </t>
  </si>
  <si>
    <t xml:space="preserve"> 49_EPH_01_02 </t>
  </si>
  <si>
    <t xml:space="preserve"> 50_PHP_01_02 </t>
  </si>
  <si>
    <t xml:space="preserve"> 66_REV_01_04 </t>
  </si>
  <si>
    <t xml:space="preserve"> 66_REV_06_16 </t>
  </si>
  <si>
    <t xml:space="preserve"> God of heaven which </t>
  </si>
  <si>
    <t xml:space="preserve"> and he arose </t>
  </si>
  <si>
    <t xml:space="preserve"> 01_GEN_24_10 </t>
  </si>
  <si>
    <t xml:space="preserve"> 12_2KI_04_30 </t>
  </si>
  <si>
    <t xml:space="preserve"> 12_2KI_10_12 </t>
  </si>
  <si>
    <t xml:space="preserve"> 40_MAT_02_21 </t>
  </si>
  <si>
    <t xml:space="preserve"> 40_MAT_09_07 </t>
  </si>
  <si>
    <t xml:space="preserve"> 40_MAT_09_09 </t>
  </si>
  <si>
    <t xml:space="preserve"> 41_MAR_09_27 </t>
  </si>
  <si>
    <t xml:space="preserve"> 41_MAR_10_01 </t>
  </si>
  <si>
    <t xml:space="preserve"> 42_LUK_15_20 </t>
  </si>
  <si>
    <t xml:space="preserve"> 44_ACT_08_27 </t>
  </si>
  <si>
    <t xml:space="preserve"> arose and went </t>
  </si>
  <si>
    <t xml:space="preserve"> 01_GEN_38_19 </t>
  </si>
  <si>
    <t xml:space="preserve"> 07_JUD_04_09 </t>
  </si>
  <si>
    <t xml:space="preserve"> 07_JUD_19_03 </t>
  </si>
  <si>
    <t xml:space="preserve"> 09_1SA_18_27 </t>
  </si>
  <si>
    <t xml:space="preserve"> 09_1SA_23_16 </t>
  </si>
  <si>
    <t xml:space="preserve"> 09_1SA_25_01 </t>
  </si>
  <si>
    <t xml:space="preserve"> 09_1SA_26_02 </t>
  </si>
  <si>
    <t xml:space="preserve"> 09_1SA_31_12 </t>
  </si>
  <si>
    <t xml:space="preserve"> 10_2SA_12_17 </t>
  </si>
  <si>
    <t xml:space="preserve"> 10_2SA_14_23 </t>
  </si>
  <si>
    <t xml:space="preserve"> 11_1KI_01_50 </t>
  </si>
  <si>
    <t xml:space="preserve"> 11_1KI_14_04 </t>
  </si>
  <si>
    <t xml:space="preserve"> 11_1KI_19_03 </t>
  </si>
  <si>
    <t xml:space="preserve"> 11_1KI_19_21 </t>
  </si>
  <si>
    <t xml:space="preserve"> 41_MAR_07_24 </t>
  </si>
  <si>
    <t xml:space="preserve"> 44_ACT_09_39 </t>
  </si>
  <si>
    <t xml:space="preserve"> down to the </t>
  </si>
  <si>
    <t xml:space="preserve"> 01_GEN_24_16 </t>
  </si>
  <si>
    <t xml:space="preserve"> 04_NUM_21_15 </t>
  </si>
  <si>
    <t xml:space="preserve"> 07_JUD_01_34 </t>
  </si>
  <si>
    <t xml:space="preserve"> 07_JUD_07_10 </t>
  </si>
  <si>
    <t xml:space="preserve"> 07_JUD_20_21 </t>
  </si>
  <si>
    <t xml:space="preserve"> 07_JUD_20_25 </t>
  </si>
  <si>
    <t xml:space="preserve"> 08_RUT_03_03 </t>
  </si>
  <si>
    <t xml:space="preserve"> 09_1SA_02_06 </t>
  </si>
  <si>
    <t xml:space="preserve"> 09_1SA_13_20 </t>
  </si>
  <si>
    <t xml:space="preserve"> 09_1SA_30_24 </t>
  </si>
  <si>
    <t xml:space="preserve"> 10_2SA_05_17 </t>
  </si>
  <si>
    <t xml:space="preserve"> 10_2SA_08_02 </t>
  </si>
  <si>
    <t xml:space="preserve"> 11_1KI_02_06 </t>
  </si>
  <si>
    <t xml:space="preserve"> 13_1CH_11_15 </t>
  </si>
  <si>
    <t xml:space="preserve"> 18_JOB_07_09 </t>
  </si>
  <si>
    <t xml:space="preserve"> 18_JOB_17_16 </t>
  </si>
  <si>
    <t xml:space="preserve"> 18_JOB_33_24 </t>
  </si>
  <si>
    <t xml:space="preserve"> 19_PSA_017_011 </t>
  </si>
  <si>
    <t xml:space="preserve"> 19_PSA_022_029 </t>
  </si>
  <si>
    <t xml:space="preserve"> 19_PSA_030_003 </t>
  </si>
  <si>
    <t xml:space="preserve"> 19_PSA_030_009 </t>
  </si>
  <si>
    <t xml:space="preserve"> 19_PSA_044_025 </t>
  </si>
  <si>
    <t xml:space="preserve"> 19_PSA_089_044 </t>
  </si>
  <si>
    <t xml:space="preserve"> 19_PSA_107_023 </t>
  </si>
  <si>
    <t xml:space="preserve"> 19_PSA_133_002 </t>
  </si>
  <si>
    <t xml:space="preserve"> 19_PSA_143_003 </t>
  </si>
  <si>
    <t xml:space="preserve"> 19_PSA_147_006 </t>
  </si>
  <si>
    <t xml:space="preserve"> 20_PRO_07_27 </t>
  </si>
  <si>
    <t xml:space="preserve"> 23_ISA_14_11 </t>
  </si>
  <si>
    <t xml:space="preserve"> 23_ISA_14_12 </t>
  </si>
  <si>
    <t xml:space="preserve"> 23_ISA_65_12 </t>
  </si>
  <si>
    <t xml:space="preserve"> 24_JER_18_02 </t>
  </si>
  <si>
    <t xml:space="preserve"> 24_JER_18_03 </t>
  </si>
  <si>
    <t xml:space="preserve"> 24_JER_48_15 </t>
  </si>
  <si>
    <t xml:space="preserve"> 24_JER_50_27 </t>
  </si>
  <si>
    <t xml:space="preserve"> 25_LAM_02_02 </t>
  </si>
  <si>
    <t xml:space="preserve"> 26_EZE_19_12 </t>
  </si>
  <si>
    <t xml:space="preserve"> 26_EZE_26_11 </t>
  </si>
  <si>
    <t xml:space="preserve"> 26_EZE_32_24 </t>
  </si>
  <si>
    <t xml:space="preserve"> 26_EZE_32_29 </t>
  </si>
  <si>
    <t xml:space="preserve"> 26_EZE_32_30 </t>
  </si>
  <si>
    <t xml:space="preserve"> 31_OBA_01_03 </t>
  </si>
  <si>
    <t xml:space="preserve"> 44_ACT_08_05 </t>
  </si>
  <si>
    <t xml:space="preserve"> 44_ACT_10_11 </t>
  </si>
  <si>
    <t xml:space="preserve"> 44_ACT_10_21 </t>
  </si>
  <si>
    <t xml:space="preserve"> went down to </t>
  </si>
  <si>
    <t xml:space="preserve"> 01_GEN_42_03 </t>
  </si>
  <si>
    <t xml:space="preserve"> 06_JOS_15_10 </t>
  </si>
  <si>
    <t xml:space="preserve"> 07_JUD_01_09 </t>
  </si>
  <si>
    <t xml:space="preserve"> 07_JUD_14_01 </t>
  </si>
  <si>
    <t xml:space="preserve"> 42_LUK_18_14 </t>
  </si>
  <si>
    <t xml:space="preserve"> 43_JOH_02_12 </t>
  </si>
  <si>
    <t xml:space="preserve"> 44_ACT_18_22 </t>
  </si>
  <si>
    <t xml:space="preserve"> went down to the </t>
  </si>
  <si>
    <t xml:space="preserve"> came unto the </t>
  </si>
  <si>
    <t xml:space="preserve"> 01_GEN_34_20 </t>
  </si>
  <si>
    <t xml:space="preserve"> 02_EXO_16_35 </t>
  </si>
  <si>
    <t xml:space="preserve"> 04_NUM_13_23 </t>
  </si>
  <si>
    <t xml:space="preserve"> 05_DEU_01_24 </t>
  </si>
  <si>
    <t xml:space="preserve"> 06_JOS_02_22 </t>
  </si>
  <si>
    <t xml:space="preserve"> 06_JOS_22_10 </t>
  </si>
  <si>
    <t xml:space="preserve"> 06_JOS_22_15 </t>
  </si>
  <si>
    <t xml:space="preserve"> 07_JUD_08_15 </t>
  </si>
  <si>
    <t xml:space="preserve"> 07_JUD_09_52 </t>
  </si>
  <si>
    <t xml:space="preserve"> 07_JUD_18_13 </t>
  </si>
  <si>
    <t xml:space="preserve"> 13_1CH_13_09 </t>
  </si>
  <si>
    <t xml:space="preserve"> 41_MAR_16_02 </t>
  </si>
  <si>
    <t xml:space="preserve"> 42_LUK_24_01 </t>
  </si>
  <si>
    <t xml:space="preserve"> 44_ACT_11_22 </t>
  </si>
  <si>
    <t xml:space="preserve"> 44_ACT_12_10 </t>
  </si>
  <si>
    <t xml:space="preserve"> said I am </t>
  </si>
  <si>
    <t xml:space="preserve"> 18_JOB_34_05 </t>
  </si>
  <si>
    <t xml:space="preserve"> 25_LAM_03_54 </t>
  </si>
  <si>
    <t xml:space="preserve"> 40_MAT_26_61 </t>
  </si>
  <si>
    <t xml:space="preserve"> 43_JOH_03_28 </t>
  </si>
  <si>
    <t xml:space="preserve"> 44_ACT_21_39 </t>
  </si>
  <si>
    <t xml:space="preserve"> he said unto them </t>
  </si>
  <si>
    <t xml:space="preserve"> to die and </t>
  </si>
  <si>
    <t xml:space="preserve"> 01_GEN_25_32 </t>
  </si>
  <si>
    <t xml:space="preserve"> 66_REV_09_06 </t>
  </si>
  <si>
    <t xml:space="preserve"> bring it to </t>
  </si>
  <si>
    <t xml:space="preserve"> 01_GEN_27_04 </t>
  </si>
  <si>
    <t xml:space="preserve"> 01_GEN_27_10 </t>
  </si>
  <si>
    <t xml:space="preserve"> 03_LEV_04_05 </t>
  </si>
  <si>
    <t xml:space="preserve"> 14_2CH_02_16 </t>
  </si>
  <si>
    <t xml:space="preserve"> 20_PRO_19_24 </t>
  </si>
  <si>
    <t xml:space="preserve"> 23_ISA_46_11 </t>
  </si>
  <si>
    <t xml:space="preserve"> to bring it </t>
  </si>
  <si>
    <t xml:space="preserve"> 01_GEN_27_05 </t>
  </si>
  <si>
    <t xml:space="preserve"> 20_PRO_26_15 </t>
  </si>
  <si>
    <t xml:space="preserve"> to him and </t>
  </si>
  <si>
    <t xml:space="preserve"> 02_EXO_30_21 </t>
  </si>
  <si>
    <t xml:space="preserve"> 04_NUM_16_10 </t>
  </si>
  <si>
    <t xml:space="preserve"> 09_1SA_18_21 </t>
  </si>
  <si>
    <t xml:space="preserve"> 09_1SA_19_18 </t>
  </si>
  <si>
    <t xml:space="preserve"> 12_2KI_01_09 </t>
  </si>
  <si>
    <t xml:space="preserve"> 12_2KI_25_28 </t>
  </si>
  <si>
    <t xml:space="preserve"> 14_2CH_36_20 </t>
  </si>
  <si>
    <t xml:space="preserve"> 16_NEH_06_19 </t>
  </si>
  <si>
    <t xml:space="preserve"> 24_JER_39_12 </t>
  </si>
  <si>
    <t xml:space="preserve"> 35_HAB_02_15 </t>
  </si>
  <si>
    <t xml:space="preserve"> 40_MAT_08_25 </t>
  </si>
  <si>
    <t xml:space="preserve"> 40_MAT_17_14 </t>
  </si>
  <si>
    <t xml:space="preserve"> 41_MAR_01_40 </t>
  </si>
  <si>
    <t xml:space="preserve"> 41_MAR_10_17 </t>
  </si>
  <si>
    <t xml:space="preserve"> 41_MAR_10_42 </t>
  </si>
  <si>
    <t xml:space="preserve"> 41_MAR_14_45 </t>
  </si>
  <si>
    <t xml:space="preserve"> 42_LUK_10_34 </t>
  </si>
  <si>
    <t xml:space="preserve"> 42_LUK_23_15 </t>
  </si>
  <si>
    <t xml:space="preserve"> 42_LUK_23_36 </t>
  </si>
  <si>
    <t xml:space="preserve"> 43_JOH_01_47 </t>
  </si>
  <si>
    <t xml:space="preserve"> 44_ACT_07_14 </t>
  </si>
  <si>
    <t xml:space="preserve"> 44_ACT_08_30 </t>
  </si>
  <si>
    <t xml:space="preserve"> 44_ACT_10_03 </t>
  </si>
  <si>
    <t xml:space="preserve"> 44_ACT_12_20 </t>
  </si>
  <si>
    <t xml:space="preserve"> 45_ROM_11_35 </t>
  </si>
  <si>
    <t xml:space="preserve"> 66_REV_03_20 </t>
  </si>
  <si>
    <t xml:space="preserve"> thee of the </t>
  </si>
  <si>
    <t xml:space="preserve"> 01_GEN_27_28 </t>
  </si>
  <si>
    <t xml:space="preserve"> turn away from </t>
  </si>
  <si>
    <t xml:space="preserve"> 04_NUM_32_15 </t>
  </si>
  <si>
    <t xml:space="preserve"> 14_2CH_25_27 </t>
  </si>
  <si>
    <t xml:space="preserve"> 24_JER_03_19 </t>
  </si>
  <si>
    <t xml:space="preserve"> 24_JER_32_40 </t>
  </si>
  <si>
    <t xml:space="preserve"> 32_JON_03_09 </t>
  </si>
  <si>
    <t xml:space="preserve"> 58_HEB_12_25 </t>
  </si>
  <si>
    <t xml:space="preserve"> him and said unto </t>
  </si>
  <si>
    <t xml:space="preserve"> Arise go to </t>
  </si>
  <si>
    <t xml:space="preserve"> 01_GEN_28_02 </t>
  </si>
  <si>
    <t xml:space="preserve"> 24_JER_13_04 </t>
  </si>
  <si>
    <t xml:space="preserve"> 32_JON_01_02 </t>
  </si>
  <si>
    <t xml:space="preserve"> It is better </t>
  </si>
  <si>
    <t xml:space="preserve"> 01_GEN_29_19 </t>
  </si>
  <si>
    <t xml:space="preserve"> 19_PSA_118_009 </t>
  </si>
  <si>
    <t xml:space="preserve"> 20_PRO_03_14 </t>
  </si>
  <si>
    <t xml:space="preserve"> 20_PRO_21_09 </t>
  </si>
  <si>
    <t xml:space="preserve"> 20_PRO_21_19 </t>
  </si>
  <si>
    <t xml:space="preserve"> 20_PRO_25_24 </t>
  </si>
  <si>
    <t xml:space="preserve"> 21_ECC_07_02 </t>
  </si>
  <si>
    <t xml:space="preserve"> 21_ECC_07_05 </t>
  </si>
  <si>
    <t xml:space="preserve"> 41_MAR_09_42 </t>
  </si>
  <si>
    <t xml:space="preserve"> 41_MAR_09_45 </t>
  </si>
  <si>
    <t xml:space="preserve"> 46_1CO_07_09 </t>
  </si>
  <si>
    <t xml:space="preserve"> 60_1PE_03_17 </t>
  </si>
  <si>
    <t xml:space="preserve"> said It is better </t>
  </si>
  <si>
    <t xml:space="preserve"> said The LORD </t>
  </si>
  <si>
    <t xml:space="preserve"> 01_GEN_30_24 </t>
  </si>
  <si>
    <t xml:space="preserve"> 01_GEN_31_49 </t>
  </si>
  <si>
    <t xml:space="preserve"> 10_2SA_05_20 </t>
  </si>
  <si>
    <t xml:space="preserve"> 14_2CH_24_22 </t>
  </si>
  <si>
    <t xml:space="preserve"> 23_ISA_05_09 </t>
  </si>
  <si>
    <t xml:space="preserve"> 23_ISA_07_03 </t>
  </si>
  <si>
    <t xml:space="preserve"> 23_ISA_08_03 </t>
  </si>
  <si>
    <t xml:space="preserve"> 23_ISA_49_14 </t>
  </si>
  <si>
    <t xml:space="preserve"> 24_JER_01_12 </t>
  </si>
  <si>
    <t xml:space="preserve"> 24_JER_14_11 </t>
  </si>
  <si>
    <t xml:space="preserve"> 24_JER_15_01 </t>
  </si>
  <si>
    <t xml:space="preserve"> 24_JER_17_19 </t>
  </si>
  <si>
    <t xml:space="preserve"> 24_JER_24_03 </t>
  </si>
  <si>
    <t xml:space="preserve"> 24_JER_29_15 </t>
  </si>
  <si>
    <t xml:space="preserve"> 32_JON_04_04 </t>
  </si>
  <si>
    <t xml:space="preserve"> 42_LUK_20_13 </t>
  </si>
  <si>
    <t xml:space="preserve"> 44_ACT_07_33 </t>
  </si>
  <si>
    <t xml:space="preserve"> 65_JDE_01_09 </t>
  </si>
  <si>
    <t xml:space="preserve"> it might be </t>
  </si>
  <si>
    <t xml:space="preserve"> 01_GEN_30_34 </t>
  </si>
  <si>
    <t xml:space="preserve"> 02_EXO_36_18 </t>
  </si>
  <si>
    <t xml:space="preserve"> 05_DEU_05_29 </t>
  </si>
  <si>
    <t xml:space="preserve"> 26_EZE_17_08 </t>
  </si>
  <si>
    <t xml:space="preserve"> 40_MAT_02_23 </t>
  </si>
  <si>
    <t xml:space="preserve"> 40_MAT_04_14 </t>
  </si>
  <si>
    <t xml:space="preserve"> 40_MAT_08_17 </t>
  </si>
  <si>
    <t xml:space="preserve"> 40_MAT_12_17 </t>
  </si>
  <si>
    <t xml:space="preserve"> 40_MAT_13_35 </t>
  </si>
  <si>
    <t xml:space="preserve"> 40_MAT_21_04 </t>
  </si>
  <si>
    <t xml:space="preserve"> 40_MAT_27_35 </t>
  </si>
  <si>
    <t xml:space="preserve"> 45_ROM_04_16 </t>
  </si>
  <si>
    <t xml:space="preserve"> three days' journey </t>
  </si>
  <si>
    <t xml:space="preserve"> 01_GEN_30_36 </t>
  </si>
  <si>
    <t xml:space="preserve"> 02_EXO_08_27 </t>
  </si>
  <si>
    <t xml:space="preserve"> And he heard </t>
  </si>
  <si>
    <t xml:space="preserve"> 01_GEN_31_01 </t>
  </si>
  <si>
    <t xml:space="preserve"> 23_ISA_37_09 </t>
  </si>
  <si>
    <t xml:space="preserve"> said unto them I </t>
  </si>
  <si>
    <t xml:space="preserve"> unto them I </t>
  </si>
  <si>
    <t xml:space="preserve"> 03_LEV_18_02 </t>
  </si>
  <si>
    <t xml:space="preserve"> 19_PSA_088_008 </t>
  </si>
  <si>
    <t xml:space="preserve"> 24_JER_38_26 </t>
  </si>
  <si>
    <t xml:space="preserve"> 40_MAT_07_23 </t>
  </si>
  <si>
    <t xml:space="preserve"> 42_LUK_06_09 </t>
  </si>
  <si>
    <t xml:space="preserve"> 43_JOH_18_05 </t>
  </si>
  <si>
    <t xml:space="preserve"> 43_JOH_20_17 </t>
  </si>
  <si>
    <t xml:space="preserve"> 43_JOH_21_03 </t>
  </si>
  <si>
    <t xml:space="preserve"> 44_ACT_25_11 </t>
  </si>
  <si>
    <t xml:space="preserve"> that he fled </t>
  </si>
  <si>
    <t xml:space="preserve"> 01_GEN_31_20 </t>
  </si>
  <si>
    <t xml:space="preserve"> what is thine </t>
  </si>
  <si>
    <t xml:space="preserve"> 01_GEN_31_32 </t>
  </si>
  <si>
    <t xml:space="preserve"> 32_JON_01_08 </t>
  </si>
  <si>
    <t xml:space="preserve"> the least of </t>
  </si>
  <si>
    <t xml:space="preserve"> 09_1SA_09_21 </t>
  </si>
  <si>
    <t xml:space="preserve"> 23_ISA_36_09 </t>
  </si>
  <si>
    <t xml:space="preserve"> 24_JER_31_34 </t>
  </si>
  <si>
    <t xml:space="preserve"> 40_MAT_13_32 </t>
  </si>
  <si>
    <t xml:space="preserve"> 40_MAT_25_40 </t>
  </si>
  <si>
    <t xml:space="preserve"> 40_MAT_25_45 </t>
  </si>
  <si>
    <t xml:space="preserve"> 46_1CO_15_09 </t>
  </si>
  <si>
    <t xml:space="preserve"> 49_EPH_03_08 </t>
  </si>
  <si>
    <t xml:space="preserve"> What is thy </t>
  </si>
  <si>
    <t xml:space="preserve"> 12_2KI_08_13 </t>
  </si>
  <si>
    <t xml:space="preserve"> 17_EST_05_03 </t>
  </si>
  <si>
    <t xml:space="preserve"> 17_EST_09_12 </t>
  </si>
  <si>
    <t xml:space="preserve"> 22_SON_05_09 </t>
  </si>
  <si>
    <t xml:space="preserve"> 26_EZE_19_02 </t>
  </si>
  <si>
    <t xml:space="preserve"> 41_MAR_05_09 </t>
  </si>
  <si>
    <t xml:space="preserve"> because he had </t>
  </si>
  <si>
    <t xml:space="preserve"> 01_GEN_34_13 </t>
  </si>
  <si>
    <t xml:space="preserve"> 04_NUM_14_24 </t>
  </si>
  <si>
    <t xml:space="preserve"> 07_JUD_15_06 </t>
  </si>
  <si>
    <t xml:space="preserve"> 10_2SA_03_30 </t>
  </si>
  <si>
    <t xml:space="preserve"> 10_2SA_08_10 </t>
  </si>
  <si>
    <t xml:space="preserve"> 10_2SA_12_06 </t>
  </si>
  <si>
    <t xml:space="preserve"> 10_2SA_13_22 </t>
  </si>
  <si>
    <t xml:space="preserve"> 13_1CH_18_10 </t>
  </si>
  <si>
    <t xml:space="preserve"> 14_2CH_24_16 </t>
  </si>
  <si>
    <t xml:space="preserve"> 23_ISA_53_09 </t>
  </si>
  <si>
    <t xml:space="preserve"> 42_LUK_23_08 </t>
  </si>
  <si>
    <t xml:space="preserve"> 43_JOH_05_16 </t>
  </si>
  <si>
    <t xml:space="preserve"> 44_ACT_22_29 </t>
  </si>
  <si>
    <t xml:space="preserve"> unto us for </t>
  </si>
  <si>
    <t xml:space="preserve"> 01_GEN_34_22 </t>
  </si>
  <si>
    <t xml:space="preserve"> 23_ISA_28_15 </t>
  </si>
  <si>
    <t xml:space="preserve"> 24_JER_04_13 </t>
  </si>
  <si>
    <t xml:space="preserve"> went out of the </t>
  </si>
  <si>
    <t xml:space="preserve"> fled from the </t>
  </si>
  <si>
    <t xml:space="preserve"> 01_GEN_35_07 </t>
  </si>
  <si>
    <t xml:space="preserve"> 02_EXO_02_15 </t>
  </si>
  <si>
    <t xml:space="preserve"> 41_MAR_16_08 </t>
  </si>
  <si>
    <t xml:space="preserve"> he fled from </t>
  </si>
  <si>
    <t xml:space="preserve"> 19_PSA_003_001 </t>
  </si>
  <si>
    <t xml:space="preserve"> he fled from the </t>
  </si>
  <si>
    <t xml:space="preserve"> made him a </t>
  </si>
  <si>
    <t xml:space="preserve"> 19_PSA_008_005 </t>
  </si>
  <si>
    <t xml:space="preserve"> 26_EZE_19_05 </t>
  </si>
  <si>
    <t xml:space="preserve"> 43_JOH_12_02 </t>
  </si>
  <si>
    <t xml:space="preserve"> and cast him </t>
  </si>
  <si>
    <t xml:space="preserve"> 01_GEN_37_24 </t>
  </si>
  <si>
    <t xml:space="preserve"> 12_2KI_09_25 </t>
  </si>
  <si>
    <t xml:space="preserve"> 40_MAT_18_30 </t>
  </si>
  <si>
    <t xml:space="preserve"> 40_MAT_22_13 </t>
  </si>
  <si>
    <t xml:space="preserve"> 42_LUK_20_12 </t>
  </si>
  <si>
    <t xml:space="preserve"> 66_REV_20_03 </t>
  </si>
  <si>
    <t xml:space="preserve"> Let us not </t>
  </si>
  <si>
    <t xml:space="preserve"> 01_GEN_37_21 </t>
  </si>
  <si>
    <t xml:space="preserve"> 43_JOH_19_24 </t>
  </si>
  <si>
    <t xml:space="preserve"> 44_ACT_23_09 </t>
  </si>
  <si>
    <t xml:space="preserve"> 45_ROM_14_13 </t>
  </si>
  <si>
    <t xml:space="preserve"> 48_GAL_05_26 </t>
  </si>
  <si>
    <t xml:space="preserve"> 52_1TH_05_06 </t>
  </si>
  <si>
    <t xml:space="preserve"> 62_1JO_03_18 </t>
  </si>
  <si>
    <t xml:space="preserve"> to deliver him </t>
  </si>
  <si>
    <t xml:space="preserve"> 09_1SA_23_20 </t>
  </si>
  <si>
    <t xml:space="preserve"> 27_DAN_06_14 </t>
  </si>
  <si>
    <t xml:space="preserve"> Come and let </t>
  </si>
  <si>
    <t xml:space="preserve"> 66_REV_22_17 </t>
  </si>
  <si>
    <t xml:space="preserve"> Come and let us </t>
  </si>
  <si>
    <t xml:space="preserve"> and said It </t>
  </si>
  <si>
    <t xml:space="preserve"> 37_HAG_02_13 </t>
  </si>
  <si>
    <t xml:space="preserve"> and said It is </t>
  </si>
  <si>
    <t xml:space="preserve"> down into the </t>
  </si>
  <si>
    <t xml:space="preserve"> 19_PSA_028_001 </t>
  </si>
  <si>
    <t xml:space="preserve"> 19_PSA_088_004 </t>
  </si>
  <si>
    <t xml:space="preserve"> 19_PSA_143_007 </t>
  </si>
  <si>
    <t xml:space="preserve"> 20_PRO_01_12 </t>
  </si>
  <si>
    <t xml:space="preserve"> 20_PRO_18_08 </t>
  </si>
  <si>
    <t xml:space="preserve"> 20_PRO_26_22 </t>
  </si>
  <si>
    <t xml:space="preserve"> 23_ISA_38_18 </t>
  </si>
  <si>
    <t xml:space="preserve"> 26_EZE_47_08 </t>
  </si>
  <si>
    <t xml:space="preserve"> 29_JOE_03_02 </t>
  </si>
  <si>
    <t xml:space="preserve"> 41_MAR_13_15 </t>
  </si>
  <si>
    <t xml:space="preserve"> and sat in </t>
  </si>
  <si>
    <t xml:space="preserve"> 01_GEN_38_14 </t>
  </si>
  <si>
    <t xml:space="preserve"> 10_2SA_19_08 </t>
  </si>
  <si>
    <t xml:space="preserve"> in unto thee </t>
  </si>
  <si>
    <t xml:space="preserve"> and put on </t>
  </si>
  <si>
    <t xml:space="preserve"> 03_LEV_06_11 </t>
  </si>
  <si>
    <t xml:space="preserve"> 24_JER_46_04 </t>
  </si>
  <si>
    <t xml:space="preserve"> 26_EZE_24_17 </t>
  </si>
  <si>
    <t xml:space="preserve"> 40_MAT_21_07 </t>
  </si>
  <si>
    <t xml:space="preserve"> 40_MAT_27_28 </t>
  </si>
  <si>
    <t xml:space="preserve"> But the LORD </t>
  </si>
  <si>
    <t xml:space="preserve"> 01_GEN_39_21 </t>
  </si>
  <si>
    <t xml:space="preserve"> 02_EXO_10_20 </t>
  </si>
  <si>
    <t xml:space="preserve"> 05_DEU_01_45 </t>
  </si>
  <si>
    <t xml:space="preserve"> 05_DEU_02_21 </t>
  </si>
  <si>
    <t xml:space="preserve"> 05_DEU_07_23 </t>
  </si>
  <si>
    <t xml:space="preserve"> 05_DEU_09_19 </t>
  </si>
  <si>
    <t xml:space="preserve"> 05_DEU_23_05 </t>
  </si>
  <si>
    <t xml:space="preserve"> 05_DEU_28_65 </t>
  </si>
  <si>
    <t xml:space="preserve"> 09_1SA_07_10 </t>
  </si>
  <si>
    <t xml:space="preserve"> 09_1SA_16_07 </t>
  </si>
  <si>
    <t xml:space="preserve"> 10_2SA_22_19 </t>
  </si>
  <si>
    <t xml:space="preserve"> 11_1KI_19_12 </t>
  </si>
  <si>
    <t xml:space="preserve"> 13_1CH_16_26 </t>
  </si>
  <si>
    <t xml:space="preserve"> 14_2CH_06_08 </t>
  </si>
  <si>
    <t xml:space="preserve"> 19_PSA_009_007 </t>
  </si>
  <si>
    <t xml:space="preserve"> 19_PSA_018_018 </t>
  </si>
  <si>
    <t xml:space="preserve"> 19_PSA_034_019 </t>
  </si>
  <si>
    <t xml:space="preserve"> 19_PSA_037_017 </t>
  </si>
  <si>
    <t xml:space="preserve"> 19_PSA_094_022 </t>
  </si>
  <si>
    <t xml:space="preserve"> 19_PSA_118_013 </t>
  </si>
  <si>
    <t xml:space="preserve"> 20_PRO_16_02 </t>
  </si>
  <si>
    <t xml:space="preserve"> 20_PRO_16_09 </t>
  </si>
  <si>
    <t xml:space="preserve"> 20_PRO_17_03 </t>
  </si>
  <si>
    <t xml:space="preserve"> 20_PRO_21_02 </t>
  </si>
  <si>
    <t xml:space="preserve"> 23_ISA_05_16 </t>
  </si>
  <si>
    <t xml:space="preserve"> 23_ISA_60_02 </t>
  </si>
  <si>
    <t xml:space="preserve"> 23_ISA_60_19 </t>
  </si>
  <si>
    <t xml:space="preserve"> 24_JER_01_07 </t>
  </si>
  <si>
    <t xml:space="preserve"> 24_JER_10_10 </t>
  </si>
  <si>
    <t xml:space="preserve"> 24_JER_16_15 </t>
  </si>
  <si>
    <t xml:space="preserve"> 24_JER_20_11 </t>
  </si>
  <si>
    <t xml:space="preserve"> 28_HOS_08_13 </t>
  </si>
  <si>
    <t xml:space="preserve"> 29_JOE_03_16 </t>
  </si>
  <si>
    <t xml:space="preserve"> 35_HAB_02_20 </t>
  </si>
  <si>
    <t xml:space="preserve"> 46_1CO_07_10 </t>
  </si>
  <si>
    <t xml:space="preserve"> 53_2TH_03_03 </t>
  </si>
  <si>
    <t xml:space="preserve"> made it to </t>
  </si>
  <si>
    <t xml:space="preserve"> 01_GEN_39_23 </t>
  </si>
  <si>
    <t xml:space="preserve"> of the king </t>
  </si>
  <si>
    <t xml:space="preserve"> 11_1KI_01_19 </t>
  </si>
  <si>
    <t xml:space="preserve"> 12_2KI_10_13 </t>
  </si>
  <si>
    <t xml:space="preserve"> 13_1CH_26_32 </t>
  </si>
  <si>
    <t xml:space="preserve"> 13_1CH_28_01 </t>
  </si>
  <si>
    <t xml:space="preserve"> 14_2CH_08_15 </t>
  </si>
  <si>
    <t xml:space="preserve"> 14_2CH_18_11 </t>
  </si>
  <si>
    <t xml:space="preserve"> 15_EZR_07_26 </t>
  </si>
  <si>
    <t xml:space="preserve"> 15_EZR_08_22 </t>
  </si>
  <si>
    <t xml:space="preserve"> 16_NEH_13_06 </t>
  </si>
  <si>
    <t xml:space="preserve"> 17_EST_01_15 </t>
  </si>
  <si>
    <t xml:space="preserve"> 17_EST_01_16 </t>
  </si>
  <si>
    <t xml:space="preserve"> 17_EST_05_08 </t>
  </si>
  <si>
    <t xml:space="preserve"> 17_EST_05_11 </t>
  </si>
  <si>
    <t xml:space="preserve"> 17_EST_09_02 </t>
  </si>
  <si>
    <t xml:space="preserve"> 17_EST_09_03 </t>
  </si>
  <si>
    <t xml:space="preserve"> 20_PRO_16_10 </t>
  </si>
  <si>
    <t xml:space="preserve"> 24_JER_04_09 </t>
  </si>
  <si>
    <t xml:space="preserve"> 24_JER_29_16 </t>
  </si>
  <si>
    <t xml:space="preserve"> 24_JER_36_20 </t>
  </si>
  <si>
    <t xml:space="preserve"> 24_JER_38_11 </t>
  </si>
  <si>
    <t xml:space="preserve"> 27_DAN_02_16 </t>
  </si>
  <si>
    <t xml:space="preserve"> 27_DAN_02_49 </t>
  </si>
  <si>
    <t xml:space="preserve"> 27_DAN_05_10 </t>
  </si>
  <si>
    <t xml:space="preserve"> 28_HOS_05_01 </t>
  </si>
  <si>
    <t xml:space="preserve"> 58_HEB_11_27 </t>
  </si>
  <si>
    <t xml:space="preserve"> me out of </t>
  </si>
  <si>
    <t xml:space="preserve"> 07_JUD_11_07 </t>
  </si>
  <si>
    <t xml:space="preserve"> 09_1SA_24_15 </t>
  </si>
  <si>
    <t xml:space="preserve"> 10_2SA_22_17 </t>
  </si>
  <si>
    <t xml:space="preserve"> 19_PSA_018_016 </t>
  </si>
  <si>
    <t xml:space="preserve"> 19_PSA_025_017 </t>
  </si>
  <si>
    <t xml:space="preserve"> 19_PSA_054_007 </t>
  </si>
  <si>
    <t xml:space="preserve"> 19_PSA_071_006 </t>
  </si>
  <si>
    <t xml:space="preserve"> 19_PSA_144_007 </t>
  </si>
  <si>
    <t xml:space="preserve"> 23_ISA_21_11 </t>
  </si>
  <si>
    <t xml:space="preserve"> me into the </t>
  </si>
  <si>
    <t xml:space="preserve"> 18_JOB_30_19 </t>
  </si>
  <si>
    <t xml:space="preserve"> 19_PSA_022_015 </t>
  </si>
  <si>
    <t xml:space="preserve"> 19_PSA_057_006 </t>
  </si>
  <si>
    <t xml:space="preserve"> 19_PSA_060_009 </t>
  </si>
  <si>
    <t xml:space="preserve"> 19_PSA_108_010 </t>
  </si>
  <si>
    <t xml:space="preserve"> 19_PSA_143_010 </t>
  </si>
  <si>
    <t xml:space="preserve"> 26_EZE_40_02 </t>
  </si>
  <si>
    <t xml:space="preserve"> 26_EZE_40_17 </t>
  </si>
  <si>
    <t xml:space="preserve"> 26_EZE_40_32 </t>
  </si>
  <si>
    <t xml:space="preserve"> 26_EZE_42_01 </t>
  </si>
  <si>
    <t xml:space="preserve"> 43_JOH_05_07 </t>
  </si>
  <si>
    <t xml:space="preserve"> 43_JOH_17_18 </t>
  </si>
  <si>
    <t xml:space="preserve"> 54_1TI_01_12 </t>
  </si>
  <si>
    <t xml:space="preserve"> the head of </t>
  </si>
  <si>
    <t xml:space="preserve"> 01_GEN_48_17 </t>
  </si>
  <si>
    <t xml:space="preserve"> 02_EXO_26_24 </t>
  </si>
  <si>
    <t xml:space="preserve"> 02_EXO_29_10 </t>
  </si>
  <si>
    <t xml:space="preserve"> 02_EXO_29_15 </t>
  </si>
  <si>
    <t xml:space="preserve"> 02_EXO_29_19 </t>
  </si>
  <si>
    <t xml:space="preserve"> 03_LEV_01_04 </t>
  </si>
  <si>
    <t xml:space="preserve"> 03_LEV_03_02 </t>
  </si>
  <si>
    <t xml:space="preserve"> 03_LEV_03_08 </t>
  </si>
  <si>
    <t xml:space="preserve"> 03_LEV_03_13 </t>
  </si>
  <si>
    <t xml:space="preserve"> 03_LEV_04_29 </t>
  </si>
  <si>
    <t xml:space="preserve"> 03_LEV_04_33 </t>
  </si>
  <si>
    <t xml:space="preserve"> 03_LEV_08_14 </t>
  </si>
  <si>
    <t xml:space="preserve"> 03_LEV_08_18 </t>
  </si>
  <si>
    <t xml:space="preserve"> 03_LEV_08_22 </t>
  </si>
  <si>
    <t xml:space="preserve"> 03_LEV_16_21 </t>
  </si>
  <si>
    <t xml:space="preserve"> 04_NUM_06_09 </t>
  </si>
  <si>
    <t xml:space="preserve"> 04_NUM_17_03 </t>
  </si>
  <si>
    <t xml:space="preserve"> 05_DEU_33_16 </t>
  </si>
  <si>
    <t xml:space="preserve"> 06_JOS_11_10 </t>
  </si>
  <si>
    <t xml:space="preserve"> 09_1SA_17_54 </t>
  </si>
  <si>
    <t xml:space="preserve"> 09_1SA_17_57 </t>
  </si>
  <si>
    <t xml:space="preserve"> 10_2SA_03_29 </t>
  </si>
  <si>
    <t xml:space="preserve"> 11_1KI_02_33 </t>
  </si>
  <si>
    <t xml:space="preserve"> 19_PSA_018_043 </t>
  </si>
  <si>
    <t xml:space="preserve"> 19_PSA_068_021 </t>
  </si>
  <si>
    <t xml:space="preserve"> 19_PSA_140_009 </t>
  </si>
  <si>
    <t xml:space="preserve"> 20_PRO_10_06 </t>
  </si>
  <si>
    <t xml:space="preserve"> 20_PRO_11_26 </t>
  </si>
  <si>
    <t xml:space="preserve"> 23_ISA_07_08 </t>
  </si>
  <si>
    <t xml:space="preserve"> 23_ISA_07_09 </t>
  </si>
  <si>
    <t xml:space="preserve"> 23_ISA_28_01 </t>
  </si>
  <si>
    <t xml:space="preserve"> 23_ISA_28_04 </t>
  </si>
  <si>
    <t xml:space="preserve"> 24_JER_22_06 </t>
  </si>
  <si>
    <t xml:space="preserve"> 26_EZE_10_01 </t>
  </si>
  <si>
    <t xml:space="preserve"> 26_EZE_16_31 </t>
  </si>
  <si>
    <t xml:space="preserve"> 30_AMO_02_07 </t>
  </si>
  <si>
    <t xml:space="preserve"> 35_HAB_03_14 </t>
  </si>
  <si>
    <t xml:space="preserve"> 40_MAT_21_42 </t>
  </si>
  <si>
    <t xml:space="preserve"> 41_MAR_06_25 </t>
  </si>
  <si>
    <t xml:space="preserve"> 42_LUK_20_17 </t>
  </si>
  <si>
    <t xml:space="preserve"> 44_ACT_04_11 </t>
  </si>
  <si>
    <t xml:space="preserve"> 44_ACT_27_34 </t>
  </si>
  <si>
    <t xml:space="preserve"> 46_1CO_11_03 </t>
  </si>
  <si>
    <t xml:space="preserve"> 49_EPH_05_23 </t>
  </si>
  <si>
    <t xml:space="preserve"> 51_COL_01_18 </t>
  </si>
  <si>
    <t xml:space="preserve"> 51_COL_02_10 </t>
  </si>
  <si>
    <t xml:space="preserve"> 60_1PE_02_07 </t>
  </si>
  <si>
    <t xml:space="preserve"> came up in </t>
  </si>
  <si>
    <t xml:space="preserve"> 01_GEN_41_22 </t>
  </si>
  <si>
    <t xml:space="preserve"> by reason of </t>
  </si>
  <si>
    <t xml:space="preserve"> 01_GEN_41_31 </t>
  </si>
  <si>
    <t xml:space="preserve"> 04_NUM_18_32 </t>
  </si>
  <si>
    <t xml:space="preserve"> 06_JOS_09_13 </t>
  </si>
  <si>
    <t xml:space="preserve"> 14_2CH_21_15 </t>
  </si>
  <si>
    <t xml:space="preserve"> 18_JOB_06_16 </t>
  </si>
  <si>
    <t xml:space="preserve"> 18_JOB_17_07 </t>
  </si>
  <si>
    <t xml:space="preserve"> 18_JOB_31_23 </t>
  </si>
  <si>
    <t xml:space="preserve"> 18_JOB_35_09 </t>
  </si>
  <si>
    <t xml:space="preserve"> 18_JOB_37_19 </t>
  </si>
  <si>
    <t xml:space="preserve"> 18_JOB_41_25 </t>
  </si>
  <si>
    <t xml:space="preserve"> 19_PSA_038_008 </t>
  </si>
  <si>
    <t xml:space="preserve"> 19_PSA_078_065 </t>
  </si>
  <si>
    <t xml:space="preserve"> 19_PSA_090_010 </t>
  </si>
  <si>
    <t xml:space="preserve"> 20_PRO_20_04 </t>
  </si>
  <si>
    <t xml:space="preserve"> 23_ISA_49_19 </t>
  </si>
  <si>
    <t xml:space="preserve"> 26_EZE_19_10 </t>
  </si>
  <si>
    <t xml:space="preserve"> 26_EZE_21_12 </t>
  </si>
  <si>
    <t xml:space="preserve"> 26_EZE_26_10 </t>
  </si>
  <si>
    <t xml:space="preserve"> 26_EZE_27_12 </t>
  </si>
  <si>
    <t xml:space="preserve"> 26_EZE_27_16 </t>
  </si>
  <si>
    <t xml:space="preserve"> 26_EZE_28_17 </t>
  </si>
  <si>
    <t xml:space="preserve"> 27_DAN_08_12 </t>
  </si>
  <si>
    <t xml:space="preserve"> 43_JOH_06_18 </t>
  </si>
  <si>
    <t xml:space="preserve"> 43_JOH_12_11 </t>
  </si>
  <si>
    <t xml:space="preserve"> 45_ROM_08_20 </t>
  </si>
  <si>
    <t xml:space="preserve"> 47_2CO_03_10 </t>
  </si>
  <si>
    <t xml:space="preserve"> 58_HEB_05_14 </t>
  </si>
  <si>
    <t xml:space="preserve"> 58_HEB_07_23 </t>
  </si>
  <si>
    <t xml:space="preserve"> 61_2PE_02_02 </t>
  </si>
  <si>
    <t xml:space="preserve"> 66_REV_18_19 </t>
  </si>
  <si>
    <t xml:space="preserve"> that he would </t>
  </si>
  <si>
    <t xml:space="preserve"> 09_1SA_22_22 </t>
  </si>
  <si>
    <t xml:space="preserve"> 11_1KI_08_12 </t>
  </si>
  <si>
    <t xml:space="preserve"> 14_2CH_06_01 </t>
  </si>
  <si>
    <t xml:space="preserve"> 18_JOB_06_09 </t>
  </si>
  <si>
    <t xml:space="preserve"> 18_JOB_11_06 </t>
  </si>
  <si>
    <t xml:space="preserve"> 19_PSA_022_008 </t>
  </si>
  <si>
    <t xml:space="preserve"> 19_PSA_106_023 </t>
  </si>
  <si>
    <t xml:space="preserve"> 24_JER_36_25 </t>
  </si>
  <si>
    <t xml:space="preserve"> 27_DAN_01_08 </t>
  </si>
  <si>
    <t xml:space="preserve"> 40_MAT_08_34 </t>
  </si>
  <si>
    <t xml:space="preserve"> 40_MAT_16_01 </t>
  </si>
  <si>
    <t xml:space="preserve"> 41_MAR_07_26 </t>
  </si>
  <si>
    <t xml:space="preserve"> 42_LUK_07_36 </t>
  </si>
  <si>
    <t xml:space="preserve"> 42_LUK_08_31 </t>
  </si>
  <si>
    <t xml:space="preserve"> 42_LUK_10_02 </t>
  </si>
  <si>
    <t xml:space="preserve"> 42_LUK_18_15 </t>
  </si>
  <si>
    <t xml:space="preserve"> 43_JOH_04_47 </t>
  </si>
  <si>
    <t xml:space="preserve"> 44_ACT_07_05 </t>
  </si>
  <si>
    <t xml:space="preserve"> 44_ACT_09_38 </t>
  </si>
  <si>
    <t xml:space="preserve"> 44_ACT_19_31 </t>
  </si>
  <si>
    <t xml:space="preserve"> 44_ACT_25_03 </t>
  </si>
  <si>
    <t xml:space="preserve"> and went down </t>
  </si>
  <si>
    <t xml:space="preserve"> 01_GEN_43_15 </t>
  </si>
  <si>
    <t xml:space="preserve"> 02_EXO_32_15 </t>
  </si>
  <si>
    <t xml:space="preserve"> 06_JOS_18_18 </t>
  </si>
  <si>
    <t xml:space="preserve"> and went down to </t>
  </si>
  <si>
    <t xml:space="preserve"> according to the word </t>
  </si>
  <si>
    <t xml:space="preserve"> to the word </t>
  </si>
  <si>
    <t xml:space="preserve"> of the city and </t>
  </si>
  <si>
    <t xml:space="preserve"> out of the city </t>
  </si>
  <si>
    <t xml:space="preserve"> what shall we </t>
  </si>
  <si>
    <t xml:space="preserve"> 01_GEN_44_16 </t>
  </si>
  <si>
    <t xml:space="preserve"> 03_LEV_25_20 </t>
  </si>
  <si>
    <t xml:space="preserve"> 09_1SA_09_07 </t>
  </si>
  <si>
    <t xml:space="preserve"> 14_2CH_25_09 </t>
  </si>
  <si>
    <t xml:space="preserve"> 15_EZR_09_10 </t>
  </si>
  <si>
    <t xml:space="preserve"> 22_SON_08_08 </t>
  </si>
  <si>
    <t xml:space="preserve"> 40_MAT_06_31 </t>
  </si>
  <si>
    <t xml:space="preserve"> 42_LUK_03_10 </t>
  </si>
  <si>
    <t xml:space="preserve"> 44_ACT_04_16 </t>
  </si>
  <si>
    <t xml:space="preserve"> 45_ROM_03_05 </t>
  </si>
  <si>
    <t xml:space="preserve"> 45_ROM_04_01 </t>
  </si>
  <si>
    <t xml:space="preserve"> 45_ROM_06_01 </t>
  </si>
  <si>
    <t xml:space="preserve"> 45_ROM_07_07 </t>
  </si>
  <si>
    <t xml:space="preserve"> 45_ROM_08_31 </t>
  </si>
  <si>
    <t xml:space="preserve"> 45_ROM_09_14 </t>
  </si>
  <si>
    <t xml:space="preserve"> the evil that </t>
  </si>
  <si>
    <t xml:space="preserve"> 01_GEN_44_34 </t>
  </si>
  <si>
    <t xml:space="preserve"> 10_2SA_19_07 </t>
  </si>
  <si>
    <t xml:space="preserve"> 14_2CH_34_28 </t>
  </si>
  <si>
    <t xml:space="preserve"> 16_NEH_13_07 </t>
  </si>
  <si>
    <t xml:space="preserve"> 17_EST_08_06 </t>
  </si>
  <si>
    <t xml:space="preserve"> 24_JER_18_08 </t>
  </si>
  <si>
    <t xml:space="preserve"> 24_JER_42_17 </t>
  </si>
  <si>
    <t xml:space="preserve"> 24_JER_51_60 </t>
  </si>
  <si>
    <t xml:space="preserve"> 24_JER_51_64 </t>
  </si>
  <si>
    <t xml:space="preserve"> and he cried </t>
  </si>
  <si>
    <t xml:space="preserve"> 01_GEN_45_01 </t>
  </si>
  <si>
    <t xml:space="preserve"> 12_2KI_02_12 </t>
  </si>
  <si>
    <t xml:space="preserve"> 12_2KI_06_05 </t>
  </si>
  <si>
    <t xml:space="preserve"> 23_ISA_21_08 </t>
  </si>
  <si>
    <t xml:space="preserve"> 42_LUK_16_24 </t>
  </si>
  <si>
    <t xml:space="preserve"> 42_LUK_18_38 </t>
  </si>
  <si>
    <t xml:space="preserve"> 66_REV_07_02 </t>
  </si>
  <si>
    <t xml:space="preserve"> 66_REV_18_02 </t>
  </si>
  <si>
    <t xml:space="preserve"> we pray thee </t>
  </si>
  <si>
    <t xml:space="preserve"> 01_GEN_47_04 </t>
  </si>
  <si>
    <t xml:space="preserve"> so that the </t>
  </si>
  <si>
    <t xml:space="preserve"> 02_EXO_10_15 </t>
  </si>
  <si>
    <t xml:space="preserve"> 02_EXO_14_25 </t>
  </si>
  <si>
    <t xml:space="preserve"> 02_EXO_22_06 </t>
  </si>
  <si>
    <t xml:space="preserve"> 05_DEU_09_08 </t>
  </si>
  <si>
    <t xml:space="preserve"> 05_DEU_28_54 </t>
  </si>
  <si>
    <t xml:space="preserve"> 05_DEU_29_22 </t>
  </si>
  <si>
    <t xml:space="preserve"> 07_JUD_07_01 </t>
  </si>
  <si>
    <t xml:space="preserve"> 09_1SA_02_05 </t>
  </si>
  <si>
    <t xml:space="preserve"> 10_2SA_13_15 </t>
  </si>
  <si>
    <t xml:space="preserve"> 11_1KI_01_40 </t>
  </si>
  <si>
    <t xml:space="preserve"> 11_1KI_01_45 </t>
  </si>
  <si>
    <t xml:space="preserve"> 15_EZR_03_13 </t>
  </si>
  <si>
    <t xml:space="preserve"> 16_NEH_12_43 </t>
  </si>
  <si>
    <t xml:space="preserve"> 19_PSA_107_029 </t>
  </si>
  <si>
    <t xml:space="preserve"> 21_ECC_06_03 </t>
  </si>
  <si>
    <t xml:space="preserve"> 24_JER_44_22 </t>
  </si>
  <si>
    <t xml:space="preserve"> 27_DAN_05_06 </t>
  </si>
  <si>
    <t xml:space="preserve"> 30_AMO_05_09 </t>
  </si>
  <si>
    <t xml:space="preserve"> 41_MAR_04_32 </t>
  </si>
  <si>
    <t xml:space="preserve"> 47_2CO_03_07 </t>
  </si>
  <si>
    <t xml:space="preserve"> not for the </t>
  </si>
  <si>
    <t xml:space="preserve"> 01_GEN_47_22 </t>
  </si>
  <si>
    <t xml:space="preserve"> 13_1CH_12_19 </t>
  </si>
  <si>
    <t xml:space="preserve"> 17_EST_03_08 </t>
  </si>
  <si>
    <t xml:space="preserve"> 24_JER_22_10 </t>
  </si>
  <si>
    <t xml:space="preserve"> 42_LUK_19_03 </t>
  </si>
  <si>
    <t xml:space="preserve"> 43_JOH_10_13 </t>
  </si>
  <si>
    <t xml:space="preserve"> 46_1CO_11_17 </t>
  </si>
  <si>
    <t xml:space="preserve"> 48_GAL_04_27 </t>
  </si>
  <si>
    <t xml:space="preserve"> But I will </t>
  </si>
  <si>
    <t xml:space="preserve"> 09_1SA_12_23 </t>
  </si>
  <si>
    <t xml:space="preserve"> 10_2SA_12_12 </t>
  </si>
  <si>
    <t xml:space="preserve"> 11_1KI_11_34 </t>
  </si>
  <si>
    <t xml:space="preserve"> 11_1KI_11_35 </t>
  </si>
  <si>
    <t xml:space="preserve"> 11_1KI_12_11 </t>
  </si>
  <si>
    <t xml:space="preserve"> 11_1KI_12_14 </t>
  </si>
  <si>
    <t xml:space="preserve"> 13_1CH_17_14 </t>
  </si>
  <si>
    <t xml:space="preserve"> 13_1CH_21_24 </t>
  </si>
  <si>
    <t xml:space="preserve"> 14_2CH_10_11 </t>
  </si>
  <si>
    <t xml:space="preserve"> 14_2CH_10_14 </t>
  </si>
  <si>
    <t xml:space="preserve"> 18_JOB_13_15 </t>
  </si>
  <si>
    <t xml:space="preserve"> 18_JOB_40_05 </t>
  </si>
  <si>
    <t xml:space="preserve"> 19_PSA_055_023 </t>
  </si>
  <si>
    <t xml:space="preserve"> 19_PSA_059_016 </t>
  </si>
  <si>
    <t xml:space="preserve"> 19_PSA_071_014 </t>
  </si>
  <si>
    <t xml:space="preserve"> 19_PSA_119_069 </t>
  </si>
  <si>
    <t xml:space="preserve"> 19_PSA_119_078 </t>
  </si>
  <si>
    <t xml:space="preserve"> 20_PRO_01_28 </t>
  </si>
  <si>
    <t xml:space="preserve"> 24_JER_14_12 </t>
  </si>
  <si>
    <t xml:space="preserve"> 24_JER_14_13 </t>
  </si>
  <si>
    <t xml:space="preserve"> 24_JER_30_11 </t>
  </si>
  <si>
    <t xml:space="preserve"> 24_JER_46_28 </t>
  </si>
  <si>
    <t xml:space="preserve"> 24_JER_49_19 </t>
  </si>
  <si>
    <t xml:space="preserve"> 24_JER_50_44 </t>
  </si>
  <si>
    <t xml:space="preserve"> 26_EZE_09_10 </t>
  </si>
  <si>
    <t xml:space="preserve"> 26_EZE_34_16 </t>
  </si>
  <si>
    <t xml:space="preserve"> 26_EZE_37_23 </t>
  </si>
  <si>
    <t xml:space="preserve"> 26_EZE_44_14 </t>
  </si>
  <si>
    <t xml:space="preserve"> 27_DAN_10_21 </t>
  </si>
  <si>
    <t xml:space="preserve"> 28_HOS_01_07 </t>
  </si>
  <si>
    <t xml:space="preserve"> 28_HOS_08_14 </t>
  </si>
  <si>
    <t xml:space="preserve"> 29_JOE_02_20 </t>
  </si>
  <si>
    <t xml:space="preserve"> 30_AMO_01_04 </t>
  </si>
  <si>
    <t xml:space="preserve"> 30_AMO_01_07 </t>
  </si>
  <si>
    <t xml:space="preserve"> 30_AMO_01_10 </t>
  </si>
  <si>
    <t xml:space="preserve"> 30_AMO_01_12 </t>
  </si>
  <si>
    <t xml:space="preserve"> 30_AMO_01_14 </t>
  </si>
  <si>
    <t xml:space="preserve"> 30_AMO_02_02 </t>
  </si>
  <si>
    <t xml:space="preserve"> 30_AMO_02_05 </t>
  </si>
  <si>
    <t xml:space="preserve"> 39_MAL_01_04 </t>
  </si>
  <si>
    <t xml:space="preserve"> 43_JOH_16_22 </t>
  </si>
  <si>
    <t xml:space="preserve"> 44_ACT_18_21 </t>
  </si>
  <si>
    <t xml:space="preserve"> 46_1CO_04_19 </t>
  </si>
  <si>
    <t xml:space="preserve"> 46_1CO_06_12 </t>
  </si>
  <si>
    <t xml:space="preserve"> 46_1CO_16_08 </t>
  </si>
  <si>
    <t xml:space="preserve"> 64_3JO_01_13 </t>
  </si>
  <si>
    <t xml:space="preserve"> 66_REV_03_05 </t>
  </si>
  <si>
    <t xml:space="preserve"> unto thee into </t>
  </si>
  <si>
    <t xml:space="preserve"> 01_GEN_48_05 </t>
  </si>
  <si>
    <t xml:space="preserve"> left hand and </t>
  </si>
  <si>
    <t xml:space="preserve"> 01_GEN_48_13 </t>
  </si>
  <si>
    <t xml:space="preserve"> 23_ISA_09_20 </t>
  </si>
  <si>
    <t xml:space="preserve"> 26_EZE_16_46 </t>
  </si>
  <si>
    <t xml:space="preserve"> 32_JON_04_11 </t>
  </si>
  <si>
    <t xml:space="preserve"> 44_ACT_21_03 </t>
  </si>
  <si>
    <t xml:space="preserve"> right hand and </t>
  </si>
  <si>
    <t xml:space="preserve"> 01_GEN_48_14 </t>
  </si>
  <si>
    <t xml:space="preserve"> 02_EXO_29_20 </t>
  </si>
  <si>
    <t xml:space="preserve"> 03_LEV_08_23 </t>
  </si>
  <si>
    <t xml:space="preserve"> 03_LEV_14_14 </t>
  </si>
  <si>
    <t xml:space="preserve"> 03_LEV_14_25 </t>
  </si>
  <si>
    <t xml:space="preserve"> 07_JUD_16_29 </t>
  </si>
  <si>
    <t xml:space="preserve"> 10_2SA_16_06 </t>
  </si>
  <si>
    <t xml:space="preserve"> 13_1CH_12_02 </t>
  </si>
  <si>
    <t xml:space="preserve"> 14_2CH_03_17 </t>
  </si>
  <si>
    <t xml:space="preserve"> 14_2CH_04_06 </t>
  </si>
  <si>
    <t xml:space="preserve"> 14_2CH_04_07 </t>
  </si>
  <si>
    <t xml:space="preserve"> 16_NEH_08_04 </t>
  </si>
  <si>
    <t xml:space="preserve"> 19_PSA_044_003 </t>
  </si>
  <si>
    <t xml:space="preserve"> 19_PSA_060_005 </t>
  </si>
  <si>
    <t xml:space="preserve"> 19_PSA_108_006 </t>
  </si>
  <si>
    <t xml:space="preserve"> 19_PSA_142_004 </t>
  </si>
  <si>
    <t xml:space="preserve"> 20_PRO_03_16 </t>
  </si>
  <si>
    <t xml:space="preserve"> 23_ISA_30_21 </t>
  </si>
  <si>
    <t xml:space="preserve"> 27_DAN_12_07 </t>
  </si>
  <si>
    <t xml:space="preserve"> 38_ZEC_12_06 </t>
  </si>
  <si>
    <t xml:space="preserve"> 40_MAT_20_23 </t>
  </si>
  <si>
    <t xml:space="preserve"> 40_MAT_27_29 </t>
  </si>
  <si>
    <t xml:space="preserve"> 40_MAT_27_38 </t>
  </si>
  <si>
    <t xml:space="preserve"> 41_MAR_10_40 </t>
  </si>
  <si>
    <t xml:space="preserve"> 41_MAR_15_27 </t>
  </si>
  <si>
    <t xml:space="preserve"> 42_LUK_23_33 </t>
  </si>
  <si>
    <t xml:space="preserve"> 44_ACT_03_07 </t>
  </si>
  <si>
    <t xml:space="preserve"> 66_REV_01_20 </t>
  </si>
  <si>
    <t xml:space="preserve"> upon the head </t>
  </si>
  <si>
    <t xml:space="preserve"> 03_LEV_13_29 </t>
  </si>
  <si>
    <t xml:space="preserve"> 03_LEV_13_30 </t>
  </si>
  <si>
    <t xml:space="preserve"> them I am </t>
  </si>
  <si>
    <t xml:space="preserve"> 03_LEV_18_05 </t>
  </si>
  <si>
    <t xml:space="preserve"> 03_LEV_19_31 </t>
  </si>
  <si>
    <t xml:space="preserve"> 03_LEV_19_37 </t>
  </si>
  <si>
    <t xml:space="preserve"> 03_LEV_20_08 </t>
  </si>
  <si>
    <t xml:space="preserve"> 03_LEV_22_31 </t>
  </si>
  <si>
    <t xml:space="preserve"> unto them I am </t>
  </si>
  <si>
    <t xml:space="preserve"> unto thee that </t>
  </si>
  <si>
    <t xml:space="preserve"> 02_EXO_32_21 </t>
  </si>
  <si>
    <t xml:space="preserve"> 09_1SA_02_34 </t>
  </si>
  <si>
    <t xml:space="preserve"> 09_1SA_10_07 </t>
  </si>
  <si>
    <t xml:space="preserve"> 18_JOB_10_03 </t>
  </si>
  <si>
    <t xml:space="preserve"> 18_JOB_40_14 </t>
  </si>
  <si>
    <t xml:space="preserve"> 19_PSA_065_004 </t>
  </si>
  <si>
    <t xml:space="preserve"> 33_MIC_07_18 </t>
  </si>
  <si>
    <t xml:space="preserve"> 41_MAR_14_30 </t>
  </si>
  <si>
    <t xml:space="preserve"> 43_JOH_11_40 </t>
  </si>
  <si>
    <t xml:space="preserve"> unto the king </t>
  </si>
  <si>
    <t xml:space="preserve"> 10_2SA_09_03 </t>
  </si>
  <si>
    <t xml:space="preserve"> 10_2SA_09_11 </t>
  </si>
  <si>
    <t xml:space="preserve"> 10_2SA_11_19 </t>
  </si>
  <si>
    <t xml:space="preserve"> 10_2SA_13_35 </t>
  </si>
  <si>
    <t xml:space="preserve"> 10_2SA_14_09 </t>
  </si>
  <si>
    <t xml:space="preserve"> 10_2SA_14_15 </t>
  </si>
  <si>
    <t xml:space="preserve"> 10_2SA_15_15 </t>
  </si>
  <si>
    <t xml:space="preserve"> 10_2SA_16_03 </t>
  </si>
  <si>
    <t xml:space="preserve"> 10_2SA_19_14 </t>
  </si>
  <si>
    <t xml:space="preserve"> 10_2SA_19_28 </t>
  </si>
  <si>
    <t xml:space="preserve"> 10_2SA_19_30 </t>
  </si>
  <si>
    <t xml:space="preserve"> 10_2SA_19_34 </t>
  </si>
  <si>
    <t xml:space="preserve"> 10_2SA_24_09 </t>
  </si>
  <si>
    <t xml:space="preserve"> 10_2SA_24_23 </t>
  </si>
  <si>
    <t xml:space="preserve"> 11_1KI_01_15 </t>
  </si>
  <si>
    <t xml:space="preserve"> 11_1KI_01_16 </t>
  </si>
  <si>
    <t xml:space="preserve"> 11_1KI_02_18 </t>
  </si>
  <si>
    <t xml:space="preserve"> 11_1KI_02_38 </t>
  </si>
  <si>
    <t xml:space="preserve"> 11_1KI_03_16 </t>
  </si>
  <si>
    <t xml:space="preserve"> 11_1KI_03_26 </t>
  </si>
  <si>
    <t xml:space="preserve"> 11_1KI_13_08 </t>
  </si>
  <si>
    <t xml:space="preserve"> 11_1KI_13_11 </t>
  </si>
  <si>
    <t xml:space="preserve"> 14_2CH_09_12 </t>
  </si>
  <si>
    <t xml:space="preserve"> 15_EZR_04_12 </t>
  </si>
  <si>
    <t xml:space="preserve"> 15_EZR_04_13 </t>
  </si>
  <si>
    <t xml:space="preserve"> 15_EZR_05_08 </t>
  </si>
  <si>
    <t xml:space="preserve"> 16_NEH_02_05 </t>
  </si>
  <si>
    <t xml:space="preserve"> 16_NEH_02_07 </t>
  </si>
  <si>
    <t xml:space="preserve"> 17_EST_02_15 </t>
  </si>
  <si>
    <t xml:space="preserve"> 17_EST_04_08 </t>
  </si>
  <si>
    <t xml:space="preserve"> 17_EST_05_14 </t>
  </si>
  <si>
    <t xml:space="preserve"> 19_PSA_045_014 </t>
  </si>
  <si>
    <t xml:space="preserve"> 24_JER_13_18 </t>
  </si>
  <si>
    <t xml:space="preserve"> 24_JER_38_04 </t>
  </si>
  <si>
    <t xml:space="preserve"> 27_DAN_02_24 </t>
  </si>
  <si>
    <t xml:space="preserve"> 27_DAN_02_25 </t>
  </si>
  <si>
    <t xml:space="preserve"> 27_DAN_05_17 </t>
  </si>
  <si>
    <t xml:space="preserve"> 27_DAN_06_21 </t>
  </si>
  <si>
    <t xml:space="preserve"> 44_ACT_25_14 </t>
  </si>
  <si>
    <t xml:space="preserve"> 54_1TI_01_17 </t>
  </si>
  <si>
    <t xml:space="preserve"> unto the king of </t>
  </si>
  <si>
    <t xml:space="preserve"> we beseech thee </t>
  </si>
  <si>
    <t xml:space="preserve"> 19_PSA_080_014 </t>
  </si>
  <si>
    <t xml:space="preserve"> upon the dry </t>
  </si>
  <si>
    <t xml:space="preserve"> sacrifice unto the </t>
  </si>
  <si>
    <t xml:space="preserve"> 44_ACT_07_41 </t>
  </si>
  <si>
    <t xml:space="preserve"> sacrifice unto the LORD </t>
  </si>
  <si>
    <t xml:space="preserve"> let them not </t>
  </si>
  <si>
    <t xml:space="preserve"> 02_EXO_05_09 </t>
  </si>
  <si>
    <t xml:space="preserve"> 19_PSA_035_024 </t>
  </si>
  <si>
    <t xml:space="preserve"> 19_PSA_035_025 </t>
  </si>
  <si>
    <t xml:space="preserve"> 19_PSA_069_027 </t>
  </si>
  <si>
    <t xml:space="preserve"> 19_PSA_085_008 </t>
  </si>
  <si>
    <t xml:space="preserve"> 24_JER_14_17 </t>
  </si>
  <si>
    <t xml:space="preserve"> 54_1TI_06_02 </t>
  </si>
  <si>
    <t xml:space="preserve"> So the people </t>
  </si>
  <si>
    <t xml:space="preserve"> 02_EXO_05_12 </t>
  </si>
  <si>
    <t xml:space="preserve"> 02_EXO_16_30 </t>
  </si>
  <si>
    <t xml:space="preserve"> 07_JUD_07_08 </t>
  </si>
  <si>
    <t xml:space="preserve"> 09_1SA_14_45 </t>
  </si>
  <si>
    <t xml:space="preserve"> 10_2SA_18_06 </t>
  </si>
  <si>
    <t xml:space="preserve"> 16_NEH_08_16 </t>
  </si>
  <si>
    <t xml:space="preserve"> LORD and said </t>
  </si>
  <si>
    <t xml:space="preserve"> the LORD and said </t>
  </si>
  <si>
    <t xml:space="preserve"> And the LORD spake </t>
  </si>
  <si>
    <t xml:space="preserve"> LORD spake unto </t>
  </si>
  <si>
    <t xml:space="preserve"> 02_EXO_06_29 </t>
  </si>
  <si>
    <t xml:space="preserve"> 02_EXO_30_22 </t>
  </si>
  <si>
    <t xml:space="preserve"> 04_NUM_05_04 </t>
  </si>
  <si>
    <t xml:space="preserve"> 04_NUM_21_16 </t>
  </si>
  <si>
    <t xml:space="preserve"> 05_DEU_02_01 </t>
  </si>
  <si>
    <t xml:space="preserve"> 05_DEU_02_17 </t>
  </si>
  <si>
    <t xml:space="preserve"> 05_DEU_09_13 </t>
  </si>
  <si>
    <t xml:space="preserve"> the LORD spake </t>
  </si>
  <si>
    <t xml:space="preserve"> 03_LEV_10_03 </t>
  </si>
  <si>
    <t xml:space="preserve"> 04_NUM_03_01 </t>
  </si>
  <si>
    <t xml:space="preserve"> 06_JOS_14_10 </t>
  </si>
  <si>
    <t xml:space="preserve"> 06_JOS_14_12 </t>
  </si>
  <si>
    <t xml:space="preserve"> 09_1SA_16_04 </t>
  </si>
  <si>
    <t xml:space="preserve"> 23_ISA_07_10 </t>
  </si>
  <si>
    <t xml:space="preserve"> 23_ISA_08_05 </t>
  </si>
  <si>
    <t xml:space="preserve"> 23_ISA_08_11 </t>
  </si>
  <si>
    <t xml:space="preserve"> 24_JER_30_04 </t>
  </si>
  <si>
    <t xml:space="preserve"> 24_JER_46_13 </t>
  </si>
  <si>
    <t xml:space="preserve"> 24_JER_50_01 </t>
  </si>
  <si>
    <t xml:space="preserve"> the LORD spake unto </t>
  </si>
  <si>
    <t xml:space="preserve"> round about the </t>
  </si>
  <si>
    <t xml:space="preserve"> 02_EXO_28_33 </t>
  </si>
  <si>
    <t xml:space="preserve"> 02_EXO_39_26 </t>
  </si>
  <si>
    <t xml:space="preserve"> 02_EXO_40_33 </t>
  </si>
  <si>
    <t xml:space="preserve"> 04_NUM_01_50 </t>
  </si>
  <si>
    <t xml:space="preserve"> 04_NUM_01_53 </t>
  </si>
  <si>
    <t xml:space="preserve"> 04_NUM_11_32 </t>
  </si>
  <si>
    <t xml:space="preserve"> 06_JOS_06_03 </t>
  </si>
  <si>
    <t xml:space="preserve"> 07_JUD_07_21 </t>
  </si>
  <si>
    <t xml:space="preserve"> 11_1KI_07_24 </t>
  </si>
  <si>
    <t xml:space="preserve"> 11_1KI_18_35 </t>
  </si>
  <si>
    <t xml:space="preserve"> 12_2KI_11_11 </t>
  </si>
  <si>
    <t xml:space="preserve"> 13_1CH_04_33 </t>
  </si>
  <si>
    <t xml:space="preserve"> 13_1CH_09_27 </t>
  </si>
  <si>
    <t xml:space="preserve"> 19_PSA_059_006 </t>
  </si>
  <si>
    <t xml:space="preserve"> 19_PSA_059_014 </t>
  </si>
  <si>
    <t xml:space="preserve"> 23_ISA_15_08 </t>
  </si>
  <si>
    <t xml:space="preserve"> 26_EZE_40_14 </t>
  </si>
  <si>
    <t xml:space="preserve"> 26_EZE_40_36 </t>
  </si>
  <si>
    <t xml:space="preserve"> 26_EZE_41_05 </t>
  </si>
  <si>
    <t xml:space="preserve"> 26_EZE_41_10 </t>
  </si>
  <si>
    <t xml:space="preserve"> 41_MAR_06_06 </t>
  </si>
  <si>
    <t xml:space="preserve"> 66_REV_04_04 </t>
  </si>
  <si>
    <t xml:space="preserve"> 66_REV_07_11 </t>
  </si>
  <si>
    <t xml:space="preserve"> to come up </t>
  </si>
  <si>
    <t xml:space="preserve"> 24_JER_50_09 </t>
  </si>
  <si>
    <t xml:space="preserve"> 24_JER_51_27 </t>
  </si>
  <si>
    <t xml:space="preserve"> 26_EZE_24_08 </t>
  </si>
  <si>
    <t xml:space="preserve"> 26_EZE_39_02 </t>
  </si>
  <si>
    <t xml:space="preserve"> 30_AMO_04_10 </t>
  </si>
  <si>
    <t xml:space="preserve"> cried unto the </t>
  </si>
  <si>
    <t xml:space="preserve"> cried unto the LORD </t>
  </si>
  <si>
    <t xml:space="preserve"> the LORD because </t>
  </si>
  <si>
    <t xml:space="preserve"> 13_1CH_16_41 </t>
  </si>
  <si>
    <t xml:space="preserve"> 19_PSA_116_001 </t>
  </si>
  <si>
    <t xml:space="preserve"> 24_JER_13_25 </t>
  </si>
  <si>
    <t xml:space="preserve"> 24_JER_29_32 </t>
  </si>
  <si>
    <t xml:space="preserve"> 24_JER_30_17 </t>
  </si>
  <si>
    <t xml:space="preserve"> 26_EZE_29_06 </t>
  </si>
  <si>
    <t xml:space="preserve"> 26_EZE_29_09 </t>
  </si>
  <si>
    <t xml:space="preserve"> to the word of </t>
  </si>
  <si>
    <t xml:space="preserve"> but they could </t>
  </si>
  <si>
    <t xml:space="preserve"> 02_EXO_08_18 </t>
  </si>
  <si>
    <t xml:space="preserve"> 27_DAN_06_04 </t>
  </si>
  <si>
    <t xml:space="preserve"> but they could not </t>
  </si>
  <si>
    <t xml:space="preserve"> the LORD sent </t>
  </si>
  <si>
    <t xml:space="preserve"> 05_DEU_34_11 </t>
  </si>
  <si>
    <t xml:space="preserve"> 12_2KI_17_25 </t>
  </si>
  <si>
    <t xml:space="preserve"> 13_1CH_21_14 </t>
  </si>
  <si>
    <t xml:space="preserve"> 23_ISA_09_08 </t>
  </si>
  <si>
    <t xml:space="preserve"> 24_JER_26_12 </t>
  </si>
  <si>
    <t xml:space="preserve"> for it is </t>
  </si>
  <si>
    <t xml:space="preserve"> 02_EXO_09_28 </t>
  </si>
  <si>
    <t xml:space="preserve"> 02_EXO_29_22 </t>
  </si>
  <si>
    <t xml:space="preserve"> 02_EXO_31_13 </t>
  </si>
  <si>
    <t xml:space="preserve"> 02_EXO_31_14 </t>
  </si>
  <si>
    <t xml:space="preserve"> 03_LEV_05_11 </t>
  </si>
  <si>
    <t xml:space="preserve"> 03_LEV_13_28 </t>
  </si>
  <si>
    <t xml:space="preserve"> 03_LEV_13_52 </t>
  </si>
  <si>
    <t xml:space="preserve"> 03_LEV_17_11 </t>
  </si>
  <si>
    <t xml:space="preserve"> 03_LEV_17_14 </t>
  </si>
  <si>
    <t xml:space="preserve"> 03_LEV_23_28 </t>
  </si>
  <si>
    <t xml:space="preserve"> 03_LEV_25_05 </t>
  </si>
  <si>
    <t xml:space="preserve"> 03_LEV_25_34 </t>
  </si>
  <si>
    <t xml:space="preserve"> 04_NUM_05_15 </t>
  </si>
  <si>
    <t xml:space="preserve"> 04_NUM_18_31 </t>
  </si>
  <si>
    <t xml:space="preserve"> 05_DEU_07_25 </t>
  </si>
  <si>
    <t xml:space="preserve"> 05_DEU_07_26 </t>
  </si>
  <si>
    <t xml:space="preserve"> 05_DEU_08_18 </t>
  </si>
  <si>
    <t xml:space="preserve"> 05_DEU_32_47 </t>
  </si>
  <si>
    <t xml:space="preserve"> 06_JOS_17_18 </t>
  </si>
  <si>
    <t xml:space="preserve"> 09_1SA_02_24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</si>
  <si>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</si>
  <si>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</si>
  <si>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</si>
  <si>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</si>
  <si>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19_PSA_052_009 </t>
  </si>
  <si>
    <t xml:space="preserve"> 19_PSA_054_006 </t>
  </si>
  <si>
    <t xml:space="preserve"> 19_PSA_099_003 </t>
  </si>
  <si>
    <t xml:space="preserve"> 19_PSA_135_003 </t>
  </si>
  <si>
    <t xml:space="preserve"> 19_PSA_147_001 </t>
  </si>
  <si>
    <t xml:space="preserve"> 20_PRO_22_18 </t>
  </si>
  <si>
    <t xml:space="preserve"> 21_ECC_05_18 </t>
  </si>
  <si>
    <t xml:space="preserve"> 23_ISA_23_01 </t>
  </si>
  <si>
    <t xml:space="preserve"> 23_ISA_34_08 </t>
  </si>
  <si>
    <t xml:space="preserve"> 24_JER_48_20 </t>
  </si>
  <si>
    <t xml:space="preserve"> 24_JER_50_38 </t>
  </si>
  <si>
    <t xml:space="preserve"> 28_HOS_10_12 </t>
  </si>
  <si>
    <t xml:space="preserve"> 29_JOE_01_05 </t>
  </si>
  <si>
    <t xml:space="preserve"> 30_AMO_05_13 </t>
  </si>
  <si>
    <t xml:space="preserve"> 30_AMO_07_13 </t>
  </si>
  <si>
    <t xml:space="preserve"> 33_MIC_01_09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</si>
  <si>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</si>
  <si>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</si>
  <si>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</si>
  <si>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</si>
  <si>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</si>
  <si>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40_MAT_10_20 </t>
  </si>
  <si>
    <t xml:space="preserve"> 40_MAT_26_31 </t>
  </si>
  <si>
    <t xml:space="preserve"> 41_MAR_07_27 </t>
  </si>
  <si>
    <t xml:space="preserve"> 41_MAR_14_27 </t>
  </si>
  <si>
    <t xml:space="preserve"> 42_LUK_04_10 </t>
  </si>
  <si>
    <t xml:space="preserve"> 42_LUK_12_32 </t>
  </si>
  <si>
    <t xml:space="preserve"> 42_LUK_24_29 </t>
  </si>
  <si>
    <t xml:space="preserve"> 44_ACT_01_20 </t>
  </si>
  <si>
    <t xml:space="preserve"> 44_ACT_22_22 </t>
  </si>
  <si>
    <t xml:space="preserve"> 44_ACT_23_05 </t>
  </si>
  <si>
    <t xml:space="preserve"> 45_ROM_01_16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</si>
  <si>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</si>
  <si>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</si>
  <si>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</si>
  <si>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</si>
  <si>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</si>
  <si>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46_1CO_09_09 </t>
  </si>
  <si>
    <t xml:space="preserve"> 46_1CO_14_34 </t>
  </si>
  <si>
    <t xml:space="preserve"> 46_1CO_14_35 </t>
  </si>
  <si>
    <t xml:space="preserve"> 48_GAL_03_10 </t>
  </si>
  <si>
    <t xml:space="preserve"> 48_GAL_03_13 </t>
  </si>
  <si>
    <t xml:space="preserve"> 48_GAL_04_22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</si>
  <si>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</si>
  <si>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</si>
  <si>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</si>
  <si>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</si>
  <si>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</si>
  <si>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</si>
  <si>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66_REV_11_02 </t>
  </si>
  <si>
    <t xml:space="preserve"> 66_REV_13_18 </t>
  </si>
  <si>
    <t xml:space="preserve"> fear the LORD </t>
  </si>
  <si>
    <t xml:space="preserve"> 05_DEU_06_02 </t>
  </si>
  <si>
    <t xml:space="preserve"> 05_DEU_10_12 </t>
  </si>
  <si>
    <t xml:space="preserve"> 05_DEU_10_20 </t>
  </si>
  <si>
    <t xml:space="preserve"> 05_DEU_14_23 </t>
  </si>
  <si>
    <t xml:space="preserve"> 05_DEU_17_19 </t>
  </si>
  <si>
    <t xml:space="preserve"> 05_DEU_31_12 </t>
  </si>
  <si>
    <t xml:space="preserve"> 05_DEU_31_13 </t>
  </si>
  <si>
    <t xml:space="preserve"> 12_2KI_17_28 </t>
  </si>
  <si>
    <t xml:space="preserve"> 19_PSA_015_004 </t>
  </si>
  <si>
    <t xml:space="preserve"> 19_PSA_022_023 </t>
  </si>
  <si>
    <t xml:space="preserve"> 19_PSA_027_001 </t>
  </si>
  <si>
    <t xml:space="preserve"> 19_PSA_033_008 </t>
  </si>
  <si>
    <t xml:space="preserve"> 19_PSA_034_009 </t>
  </si>
  <si>
    <t xml:space="preserve"> 19_PSA_115_011 </t>
  </si>
  <si>
    <t xml:space="preserve"> 19_PSA_115_013 </t>
  </si>
  <si>
    <t xml:space="preserve"> 19_PSA_118_004 </t>
  </si>
  <si>
    <t xml:space="preserve"> 19_PSA_135_020 </t>
  </si>
  <si>
    <t xml:space="preserve"> unto you for </t>
  </si>
  <si>
    <t xml:space="preserve"> 02_EXO_12_14 </t>
  </si>
  <si>
    <t xml:space="preserve"> 11_1KI_11_02 </t>
  </si>
  <si>
    <t xml:space="preserve"> 23_ISA_31_07 </t>
  </si>
  <si>
    <t xml:space="preserve"> 24_JER_34_16 </t>
  </si>
  <si>
    <t xml:space="preserve"> 26_EZE_47_14 </t>
  </si>
  <si>
    <t xml:space="preserve"> 42_LUK_11_47 </t>
  </si>
  <si>
    <t xml:space="preserve"> 43_JOH_15_21 </t>
  </si>
  <si>
    <t xml:space="preserve"> 47_2CO_10_14 </t>
  </si>
  <si>
    <t xml:space="preserve"> 49_EPH_06_22 </t>
  </si>
  <si>
    <t xml:space="preserve"> 51_COL_04_08 </t>
  </si>
  <si>
    <t xml:space="preserve"> 52_1TH_04_09 </t>
  </si>
  <si>
    <t xml:space="preserve"> sea and the </t>
  </si>
  <si>
    <t xml:space="preserve"> 06_JOS_15_12 </t>
  </si>
  <si>
    <t xml:space="preserve"> 06_JOS_15_47 </t>
  </si>
  <si>
    <t xml:space="preserve"> 13_1CH_18_08 </t>
  </si>
  <si>
    <t xml:space="preserve"> and the sea </t>
  </si>
  <si>
    <t xml:space="preserve"> 02_EXO_14_02 </t>
  </si>
  <si>
    <t xml:space="preserve"> 11_1KI_07_25 </t>
  </si>
  <si>
    <t xml:space="preserve"> 14_2CH_04_04 </t>
  </si>
  <si>
    <t xml:space="preserve"> 18_JOB_28_14 </t>
  </si>
  <si>
    <t xml:space="preserve"> 36_ZEP_02_06 </t>
  </si>
  <si>
    <t xml:space="preserve"> 40_MAT_08_27 </t>
  </si>
  <si>
    <t xml:space="preserve"> 41_MAR_04_41 </t>
  </si>
  <si>
    <t xml:space="preserve"> 66_REV_20_13 </t>
  </si>
  <si>
    <t xml:space="preserve"> made the sea </t>
  </si>
  <si>
    <t xml:space="preserve"> the sea and the </t>
  </si>
  <si>
    <t xml:space="preserve"> their right hand </t>
  </si>
  <si>
    <t xml:space="preserve"> 19_PSA_026_010 </t>
  </si>
  <si>
    <t xml:space="preserve"> 19_PSA_144_008 </t>
  </si>
  <si>
    <t xml:space="preserve"> 19_PSA_144_011 </t>
  </si>
  <si>
    <t xml:space="preserve"> 66_REV_13_16 </t>
  </si>
  <si>
    <t xml:space="preserve"> their right hand and </t>
  </si>
  <si>
    <t xml:space="preserve"> sea and the sea </t>
  </si>
  <si>
    <t xml:space="preserve"> into the sea </t>
  </si>
  <si>
    <t xml:space="preserve"> 02_EXO_14_28 </t>
  </si>
  <si>
    <t xml:space="preserve"> 02_EXO_15_21 </t>
  </si>
  <si>
    <t xml:space="preserve"> 21_ECC_01_07 </t>
  </si>
  <si>
    <t xml:space="preserve"> 40_MAT_04_18 </t>
  </si>
  <si>
    <t xml:space="preserve"> 41_MAR_01_16 </t>
  </si>
  <si>
    <t xml:space="preserve"> 41_MAR_05_13 </t>
  </si>
  <si>
    <t xml:space="preserve"> 42_LUK_17_02 </t>
  </si>
  <si>
    <t xml:space="preserve"> 43_JOH_21_07 </t>
  </si>
  <si>
    <t xml:space="preserve"> 44_ACT_27_38 </t>
  </si>
  <si>
    <t xml:space="preserve"> 66_REV_18_21 </t>
  </si>
  <si>
    <t xml:space="preserve"> feared the LORD </t>
  </si>
  <si>
    <t xml:space="preserve"> thee O LORD </t>
  </si>
  <si>
    <t xml:space="preserve"> 02_EXO_15_11 </t>
  </si>
  <si>
    <t xml:space="preserve"> 10_2SA_22_50 </t>
  </si>
  <si>
    <t xml:space="preserve"> 12_2KI_20_03 </t>
  </si>
  <si>
    <t xml:space="preserve"> 19_PSA_009_001 </t>
  </si>
  <si>
    <t xml:space="preserve"> 19_PSA_018_049 </t>
  </si>
  <si>
    <t xml:space="preserve"> 19_PSA_025_001 </t>
  </si>
  <si>
    <t xml:space="preserve"> 19_PSA_030_001 </t>
  </si>
  <si>
    <t xml:space="preserve"> 19_PSA_031_001 </t>
  </si>
  <si>
    <t xml:space="preserve"> 19_PSA_031_014 </t>
  </si>
  <si>
    <t xml:space="preserve"> 19_PSA_038_015 </t>
  </si>
  <si>
    <t xml:space="preserve"> 19_PSA_057_009 </t>
  </si>
  <si>
    <t xml:space="preserve"> 19_PSA_062_012 </t>
  </si>
  <si>
    <t xml:space="preserve"> 19_PSA_069_006 </t>
  </si>
  <si>
    <t xml:space="preserve"> 19_PSA_069_013 </t>
  </si>
  <si>
    <t xml:space="preserve"> 19_PSA_071_001 </t>
  </si>
  <si>
    <t xml:space="preserve"> 19_PSA_079_012 </t>
  </si>
  <si>
    <t xml:space="preserve"> 19_PSA_086_004 </t>
  </si>
  <si>
    <t xml:space="preserve"> 19_PSA_086_008 </t>
  </si>
  <si>
    <t xml:space="preserve"> 19_PSA_086_009 </t>
  </si>
  <si>
    <t xml:space="preserve"> 19_PSA_086_012 </t>
  </si>
  <si>
    <t xml:space="preserve"> 19_PSA_101_001 </t>
  </si>
  <si>
    <t xml:space="preserve"> 19_PSA_108_003 </t>
  </si>
  <si>
    <t xml:space="preserve"> 19_PSA_119_169 </t>
  </si>
  <si>
    <t xml:space="preserve"> 19_PSA_138_004 </t>
  </si>
  <si>
    <t xml:space="preserve"> 19_PSA_142_005 </t>
  </si>
  <si>
    <t xml:space="preserve"> 19_PSA_145_010 </t>
  </si>
  <si>
    <t xml:space="preserve"> 24_JER_10_06 </t>
  </si>
  <si>
    <t xml:space="preserve"> 25_LAM_05_21 </t>
  </si>
  <si>
    <t xml:space="preserve"> 66_REV_15_04 </t>
  </si>
  <si>
    <t xml:space="preserve"> into the sea and </t>
  </si>
  <si>
    <t xml:space="preserve"> Then said the </t>
  </si>
  <si>
    <t xml:space="preserve"> 02_EXO_16_04 </t>
  </si>
  <si>
    <t xml:space="preserve"> 07_JUD_09_12 </t>
  </si>
  <si>
    <t xml:space="preserve"> 07_JUD_20_03 </t>
  </si>
  <si>
    <t xml:space="preserve"> 10_2SA_16_04 </t>
  </si>
  <si>
    <t xml:space="preserve"> 10_2SA_20_04 </t>
  </si>
  <si>
    <t xml:space="preserve"> 11_1KI_03_23 </t>
  </si>
  <si>
    <t xml:space="preserve"> 17_EST_02_02 </t>
  </si>
  <si>
    <t xml:space="preserve"> 17_EST_06_03 </t>
  </si>
  <si>
    <t xml:space="preserve"> 24_JER_28_15 </t>
  </si>
  <si>
    <t xml:space="preserve"> 24_JER_36_19 </t>
  </si>
  <si>
    <t xml:space="preserve"> 43_JOH_02_20 </t>
  </si>
  <si>
    <t xml:space="preserve"> 43_JOH_07_35 </t>
  </si>
  <si>
    <t xml:space="preserve"> 43_JOH_08_22 </t>
  </si>
  <si>
    <t xml:space="preserve"> 43_JOH_08_52 </t>
  </si>
  <si>
    <t xml:space="preserve"> 43_JOH_08_57 </t>
  </si>
  <si>
    <t xml:space="preserve"> 43_JOH_11_36 </t>
  </si>
  <si>
    <t xml:space="preserve"> 44_ACT_07_01 </t>
  </si>
  <si>
    <t xml:space="preserve"> Then said the LORD </t>
  </si>
  <si>
    <t xml:space="preserve"> it to be </t>
  </si>
  <si>
    <t xml:space="preserve"> 02_EXO_16_32 </t>
  </si>
  <si>
    <t xml:space="preserve"> 23_ISA_10_30 </t>
  </si>
  <si>
    <t xml:space="preserve"> 26_EZE_21_11 </t>
  </si>
  <si>
    <t xml:space="preserve"> 40_MAT_14_09 </t>
  </si>
  <si>
    <t xml:space="preserve"> that he had said </t>
  </si>
  <si>
    <t xml:space="preserve"> it to the </t>
  </si>
  <si>
    <t xml:space="preserve"> 02_EXO_22_31 </t>
  </si>
  <si>
    <t xml:space="preserve"> 04_NUM_14_14 </t>
  </si>
  <si>
    <t xml:space="preserve"> 06_JOS_01_07 </t>
  </si>
  <si>
    <t xml:space="preserve"> 12_2KI_07_11 </t>
  </si>
  <si>
    <t xml:space="preserve"> 14_2CH_20_07 </t>
  </si>
  <si>
    <t xml:space="preserve"> 16_NEH_02_16 </t>
  </si>
  <si>
    <t xml:space="preserve"> 18_JOB_38_20 </t>
  </si>
  <si>
    <t xml:space="preserve"> 19_PSA_048_013 </t>
  </si>
  <si>
    <t xml:space="preserve"> 19_PSA_089_039 </t>
  </si>
  <si>
    <t xml:space="preserve"> 24_JER_03_05 </t>
  </si>
  <si>
    <t xml:space="preserve"> 40_MAT_26_26 </t>
  </si>
  <si>
    <t xml:space="preserve"> 41_MAR_06_28 </t>
  </si>
  <si>
    <t xml:space="preserve"> 44_ACT_11_30 </t>
  </si>
  <si>
    <t xml:space="preserve"> the LORD thou </t>
  </si>
  <si>
    <t xml:space="preserve"> 04_NUM_16_16 </t>
  </si>
  <si>
    <t xml:space="preserve"> 12_2KI_01_04 </t>
  </si>
  <si>
    <t xml:space="preserve"> 13_1CH_17_04 </t>
  </si>
  <si>
    <t xml:space="preserve"> 23_ISA_49_18 </t>
  </si>
  <si>
    <t xml:space="preserve"> 24_JER_15_06 </t>
  </si>
  <si>
    <t xml:space="preserve"> 24_JER_28_13 </t>
  </si>
  <si>
    <t xml:space="preserve"> sides of the </t>
  </si>
  <si>
    <t xml:space="preserve"> 02_EXO_25_14 </t>
  </si>
  <si>
    <t xml:space="preserve"> 02_EXO_26_13 </t>
  </si>
  <si>
    <t xml:space="preserve"> 02_EXO_27_07 </t>
  </si>
  <si>
    <t xml:space="preserve"> 02_EXO_28_27 </t>
  </si>
  <si>
    <t xml:space="preserve"> 02_EXO_36_27 </t>
  </si>
  <si>
    <t xml:space="preserve"> 02_EXO_37_05 </t>
  </si>
  <si>
    <t xml:space="preserve"> 02_EXO_38_07 </t>
  </si>
  <si>
    <t xml:space="preserve"> 02_EXO_39_20 </t>
  </si>
  <si>
    <t xml:space="preserve"> 09_1SA_24_03 </t>
  </si>
  <si>
    <t xml:space="preserve"> 11_1KI_06_16 </t>
  </si>
  <si>
    <t xml:space="preserve"> 19_PSA_048_002 </t>
  </si>
  <si>
    <t xml:space="preserve"> 23_ISA_14_13 </t>
  </si>
  <si>
    <t xml:space="preserve"> 23_ISA_14_15 </t>
  </si>
  <si>
    <t xml:space="preserve"> 24_JER_06_22 </t>
  </si>
  <si>
    <t xml:space="preserve"> 24_JER_48_28 </t>
  </si>
  <si>
    <t xml:space="preserve"> 26_EZE_32_23 </t>
  </si>
  <si>
    <t xml:space="preserve"> 26_EZE_41_02 </t>
  </si>
  <si>
    <t xml:space="preserve"> 26_EZE_41_26 </t>
  </si>
  <si>
    <t xml:space="preserve"> the sides of </t>
  </si>
  <si>
    <t xml:space="preserve"> 02_EXO_26_22 </t>
  </si>
  <si>
    <t xml:space="preserve"> 19_PSA_128_003 </t>
  </si>
  <si>
    <t xml:space="preserve"> the sides of the </t>
  </si>
  <si>
    <t xml:space="preserve"> side of the </t>
  </si>
  <si>
    <t xml:space="preserve"> 02_EXO_26_20 </t>
  </si>
  <si>
    <t xml:space="preserve"> 02_EXO_26_26 </t>
  </si>
  <si>
    <t xml:space="preserve"> 02_EXO_26_35 </t>
  </si>
  <si>
    <t xml:space="preserve"> 02_EXO_27_14 </t>
  </si>
  <si>
    <t xml:space="preserve"> 02_EXO_28_26 </t>
  </si>
  <si>
    <t xml:space="preserve"> 02_EXO_36_25 </t>
  </si>
  <si>
    <t xml:space="preserve"> 02_EXO_36_31 </t>
  </si>
  <si>
    <t xml:space="preserve"> 02_EXO_36_32 </t>
  </si>
  <si>
    <t xml:space="preserve"> 02_EXO_38_14 </t>
  </si>
  <si>
    <t xml:space="preserve"> 02_EXO_38_15 </t>
  </si>
  <si>
    <t xml:space="preserve"> 02_EXO_39_19 </t>
  </si>
  <si>
    <t xml:space="preserve"> 02_EXO_40_22 </t>
  </si>
  <si>
    <t xml:space="preserve"> 02_EXO_40_24 </t>
  </si>
  <si>
    <t xml:space="preserve"> 03_LEV_01_15 </t>
  </si>
  <si>
    <t xml:space="preserve"> 03_LEV_05_09 </t>
  </si>
  <si>
    <t xml:space="preserve"> 04_NUM_03_29 </t>
  </si>
  <si>
    <t xml:space="preserve"> 06_JOS_15_07 </t>
  </si>
  <si>
    <t xml:space="preserve"> 06_JOS_17_09 </t>
  </si>
  <si>
    <t xml:space="preserve"> 06_JOS_18_13 </t>
  </si>
  <si>
    <t xml:space="preserve"> 06_JOS_24_15 </t>
  </si>
  <si>
    <t xml:space="preserve"> 06_JOS_24_30 </t>
  </si>
  <si>
    <t xml:space="preserve"> 07_JUD_02_09 </t>
  </si>
  <si>
    <t xml:space="preserve"> 07_JUD_11_18 </t>
  </si>
  <si>
    <t xml:space="preserve"> 09_1SA_23_26 </t>
  </si>
  <si>
    <t xml:space="preserve"> 09_1SA_31_07 </t>
  </si>
  <si>
    <t xml:space="preserve"> 11_1KI_07_07 </t>
  </si>
  <si>
    <t xml:space="preserve"> 11_1KI_07_39 </t>
  </si>
  <si>
    <t xml:space="preserve"> 13_1CH_04_39 </t>
  </si>
  <si>
    <t xml:space="preserve"> 14_2CH_04_10 </t>
  </si>
  <si>
    <t xml:space="preserve"> 14_2CH_09_18 </t>
  </si>
  <si>
    <t xml:space="preserve"> 14_2CH_23_10 </t>
  </si>
  <si>
    <t xml:space="preserve"> 26_EZE_10_03 </t>
  </si>
  <si>
    <t xml:space="preserve"> 26_EZE_40_18 </t>
  </si>
  <si>
    <t xml:space="preserve"> 26_EZE_40_41 </t>
  </si>
  <si>
    <t xml:space="preserve"> 26_EZE_40_44 </t>
  </si>
  <si>
    <t xml:space="preserve"> 26_EZE_47_01 </t>
  </si>
  <si>
    <t xml:space="preserve"> 27_DAN_10_04 </t>
  </si>
  <si>
    <t xml:space="preserve"> 27_DAN_12_05 </t>
  </si>
  <si>
    <t xml:space="preserve"> 38_ZEC_04_03 </t>
  </si>
  <si>
    <t xml:space="preserve"> 41_MAR_05_01 </t>
  </si>
  <si>
    <t xml:space="preserve"> 43_JOH_06_22 </t>
  </si>
  <si>
    <t xml:space="preserve"> on the east side </t>
  </si>
  <si>
    <t xml:space="preserve"> 02_EXO_27_13 </t>
  </si>
  <si>
    <t xml:space="preserve"> the east side </t>
  </si>
  <si>
    <t xml:space="preserve"> 02_EXO_38_13 </t>
  </si>
  <si>
    <t xml:space="preserve"> 26_EZE_42_16 </t>
  </si>
  <si>
    <t xml:space="preserve"> 26_EZE_48_02 </t>
  </si>
  <si>
    <t xml:space="preserve"> 26_EZE_48_03 </t>
  </si>
  <si>
    <t xml:space="preserve"> 26_EZE_48_04 </t>
  </si>
  <si>
    <t xml:space="preserve"> 26_EZE_48_05 </t>
  </si>
  <si>
    <t xml:space="preserve"> 26_EZE_48_06 </t>
  </si>
  <si>
    <t xml:space="preserve"> 26_EZE_48_07 </t>
  </si>
  <si>
    <t xml:space="preserve"> 26_EZE_48_23 </t>
  </si>
  <si>
    <t xml:space="preserve"> 26_EZE_48_24 </t>
  </si>
  <si>
    <t xml:space="preserve"> 26_EZE_48_26 </t>
  </si>
  <si>
    <t xml:space="preserve"> 26_EZE_48_27 </t>
  </si>
  <si>
    <t xml:space="preserve"> 26_EZE_48_32 </t>
  </si>
  <si>
    <t xml:space="preserve"> do unto them </t>
  </si>
  <si>
    <t xml:space="preserve"> 02_EXO_29_01 </t>
  </si>
  <si>
    <t xml:space="preserve"> 04_NUM_04_19 </t>
  </si>
  <si>
    <t xml:space="preserve"> 04_NUM_33_56 </t>
  </si>
  <si>
    <t xml:space="preserve"> 19_PSA_083_009 </t>
  </si>
  <si>
    <t xml:space="preserve"> 23_ISA_42_16 </t>
  </si>
  <si>
    <t xml:space="preserve"> 24_JER_26_03 </t>
  </si>
  <si>
    <t xml:space="preserve"> 24_JER_36_03 </t>
  </si>
  <si>
    <t xml:space="preserve"> 25_LAM_01_22 </t>
  </si>
  <si>
    <t xml:space="preserve"> them even to </t>
  </si>
  <si>
    <t xml:space="preserve"> his God and </t>
  </si>
  <si>
    <t xml:space="preserve"> 04_NUM_25_13 </t>
  </si>
  <si>
    <t xml:space="preserve"> 16_NEH_13_26 </t>
  </si>
  <si>
    <t xml:space="preserve"> 66_REV_21_07 </t>
  </si>
  <si>
    <t xml:space="preserve"> the LORD his </t>
  </si>
  <si>
    <t xml:space="preserve"> 04_NUM_23_21 </t>
  </si>
  <si>
    <t xml:space="preserve"> 09_1SA_30_06 </t>
  </si>
  <si>
    <t xml:space="preserve"> 11_1KI_15_03 </t>
  </si>
  <si>
    <t xml:space="preserve"> 11_1KI_15_04 </t>
  </si>
  <si>
    <t xml:space="preserve"> 14_2CH_15_09 </t>
  </si>
  <si>
    <t xml:space="preserve"> 14_2CH_27_06 </t>
  </si>
  <si>
    <t xml:space="preserve"> 14_2CH_31_20 </t>
  </si>
  <si>
    <t xml:space="preserve"> 19_PSA_040_004 </t>
  </si>
  <si>
    <t xml:space="preserve"> 28_HOS_06_03 </t>
  </si>
  <si>
    <t xml:space="preserve"> of the evil </t>
  </si>
  <si>
    <t xml:space="preserve"> 05_DEU_07_15 </t>
  </si>
  <si>
    <t xml:space="preserve"> 20_PRO_02_12 </t>
  </si>
  <si>
    <t xml:space="preserve"> 43_JOH_18_23 </t>
  </si>
  <si>
    <t xml:space="preserve"> repented of the </t>
  </si>
  <si>
    <t xml:space="preserve"> repented of the evil </t>
  </si>
  <si>
    <t xml:space="preserve"> do unto thee </t>
  </si>
  <si>
    <t xml:space="preserve"> 04_NUM_10_32 </t>
  </si>
  <si>
    <t xml:space="preserve"> 26_EZE_35_15 </t>
  </si>
  <si>
    <t xml:space="preserve"> 28_HOS_06_04 </t>
  </si>
  <si>
    <t xml:space="preserve"> 30_AMO_04_12 </t>
  </si>
  <si>
    <t xml:space="preserve"> I beseech thee </t>
  </si>
  <si>
    <t xml:space="preserve"> 04_NUM_12_11 </t>
  </si>
  <si>
    <t xml:space="preserve"> 04_NUM_14_17 </t>
  </si>
  <si>
    <t xml:space="preserve"> 04_NUM_14_19 </t>
  </si>
  <si>
    <t xml:space="preserve"> 10_2SA_13_24 </t>
  </si>
  <si>
    <t xml:space="preserve"> 13_1CH_21_08 </t>
  </si>
  <si>
    <t xml:space="preserve"> 14_2CH_06_40 </t>
  </si>
  <si>
    <t xml:space="preserve"> 16_NEH_01_08 </t>
  </si>
  <si>
    <t xml:space="preserve"> 18_JOB_10_09 </t>
  </si>
  <si>
    <t xml:space="preserve"> 18_JOB_42_04 </t>
  </si>
  <si>
    <t xml:space="preserve"> 19_PSA_118_025 </t>
  </si>
  <si>
    <t xml:space="preserve"> 19_PSA_119_108 </t>
  </si>
  <si>
    <t xml:space="preserve"> 23_ISA_38_03 </t>
  </si>
  <si>
    <t xml:space="preserve"> 27_DAN_01_12 </t>
  </si>
  <si>
    <t xml:space="preserve"> 27_DAN_09_16 </t>
  </si>
  <si>
    <t xml:space="preserve"> 30_AMO_07_05 </t>
  </si>
  <si>
    <t xml:space="preserve"> 42_LUK_09_38 </t>
  </si>
  <si>
    <t xml:space="preserve"> 44_ACT_26_03 </t>
  </si>
  <si>
    <t xml:space="preserve"> 57_PHM_01_10 </t>
  </si>
  <si>
    <t xml:space="preserve"> 63_2JO_01_05 </t>
  </si>
  <si>
    <t xml:space="preserve"> nor drink water </t>
  </si>
  <si>
    <t xml:space="preserve"> caused it to be </t>
  </si>
  <si>
    <t xml:space="preserve"> it to be proclaimed </t>
  </si>
  <si>
    <t xml:space="preserve"> Let neither man </t>
  </si>
  <si>
    <t xml:space="preserve"> Let neither man nor </t>
  </si>
  <si>
    <t xml:space="preserve"> neither man nor </t>
  </si>
  <si>
    <t xml:space="preserve"> 09_1SA_27_09 </t>
  </si>
  <si>
    <t xml:space="preserve"> 24_JER_51_62 </t>
  </si>
  <si>
    <t xml:space="preserve"> saying Let neither </t>
  </si>
  <si>
    <t xml:space="preserve"> saying Let neither man </t>
  </si>
  <si>
    <t xml:space="preserve"> to be proclaimed </t>
  </si>
  <si>
    <t xml:space="preserve"> that it might </t>
  </si>
  <si>
    <t xml:space="preserve"> 02_EXO_39_21 </t>
  </si>
  <si>
    <t xml:space="preserve"> 18_JOB_38_13 </t>
  </si>
  <si>
    <t xml:space="preserve"> 26_EZE_17_14 </t>
  </si>
  <si>
    <t xml:space="preserve"> 45_ROM_07_13 </t>
  </si>
  <si>
    <t xml:space="preserve"> 47_2CO_12_08 </t>
  </si>
  <si>
    <t xml:space="preserve"> 59_JAM_05_17 </t>
  </si>
  <si>
    <t xml:space="preserve"> that it might be </t>
  </si>
  <si>
    <t xml:space="preserve"> enter into the </t>
  </si>
  <si>
    <t xml:space="preserve"> 04_NUM_04_03 </t>
  </si>
  <si>
    <t xml:space="preserve"> 11_1KI_14_12 </t>
  </si>
  <si>
    <t xml:space="preserve"> 17_EST_04_02 </t>
  </si>
  <si>
    <t xml:space="preserve"> 19_PSA_045_015 </t>
  </si>
  <si>
    <t xml:space="preserve"> 24_JER_14_18 </t>
  </si>
  <si>
    <t xml:space="preserve"> 24_JER_17_25 </t>
  </si>
  <si>
    <t xml:space="preserve"> 26_EZE_44_21 </t>
  </si>
  <si>
    <t xml:space="preserve"> 40_MAT_07_21 </t>
  </si>
  <si>
    <t xml:space="preserve"> 40_MAT_18_03 </t>
  </si>
  <si>
    <t xml:space="preserve"> 40_MAT_19_23 </t>
  </si>
  <si>
    <t xml:space="preserve"> 41_MAR_01_45 </t>
  </si>
  <si>
    <t xml:space="preserve"> 41_MAR_10_23 </t>
  </si>
  <si>
    <t xml:space="preserve"> 42_LUK_18_24 </t>
  </si>
  <si>
    <t xml:space="preserve"> 43_JOH_03_05 </t>
  </si>
  <si>
    <t xml:space="preserve"> 44_ACT_14_22 </t>
  </si>
  <si>
    <t xml:space="preserve"> to enter into the </t>
  </si>
  <si>
    <t xml:space="preserve"> from him and </t>
  </si>
  <si>
    <t xml:space="preserve"> 03_LEV_04_19 </t>
  </si>
  <si>
    <t xml:space="preserve"> 03_LEV_15_32 </t>
  </si>
  <si>
    <t xml:space="preserve"> 09_1SA_17_24 </t>
  </si>
  <si>
    <t xml:space="preserve"> 09_1SA_18_13 </t>
  </si>
  <si>
    <t xml:space="preserve"> 12_2KI_02_13 </t>
  </si>
  <si>
    <t xml:space="preserve"> 12_2KI_04_05 </t>
  </si>
  <si>
    <t xml:space="preserve"> 17_EST_01_19 </t>
  </si>
  <si>
    <t xml:space="preserve"> 18_JOB_34_27 </t>
  </si>
  <si>
    <t xml:space="preserve"> 24_JER_02_37 </t>
  </si>
  <si>
    <t xml:space="preserve"> 24_JER_03_01 </t>
  </si>
  <si>
    <t xml:space="preserve"> 27_DAN_05_24 </t>
  </si>
  <si>
    <t xml:space="preserve"> 38_ZEC_03_04 </t>
  </si>
  <si>
    <t xml:space="preserve"> 40_MAT_25_28 </t>
  </si>
  <si>
    <t xml:space="preserve"> 40_MAT_27_31 </t>
  </si>
  <si>
    <t xml:space="preserve"> 41_MAR_15_20 </t>
  </si>
  <si>
    <t xml:space="preserve"> 43_JOH_07_29 </t>
  </si>
  <si>
    <t xml:space="preserve"> into it to </t>
  </si>
  <si>
    <t xml:space="preserve"> the lot fell </t>
  </si>
  <si>
    <t xml:space="preserve"> 03_LEV_16_10 </t>
  </si>
  <si>
    <t xml:space="preserve"> every man unto </t>
  </si>
  <si>
    <t xml:space="preserve"> 03_LEV_25_10 </t>
  </si>
  <si>
    <t xml:space="preserve"> 03_LEV_25_13 </t>
  </si>
  <si>
    <t xml:space="preserve"> 06_JOS_24_28 </t>
  </si>
  <si>
    <t xml:space="preserve"> 07_JUD_02_06 </t>
  </si>
  <si>
    <t xml:space="preserve"> 07_JUD_09_55 </t>
  </si>
  <si>
    <t xml:space="preserve"> every man unto his </t>
  </si>
  <si>
    <t xml:space="preserve"> 05_DEU_03_20 </t>
  </si>
  <si>
    <t xml:space="preserve"> man unto his </t>
  </si>
  <si>
    <t xml:space="preserve"> a sacrifice unto </t>
  </si>
  <si>
    <t xml:space="preserve"> a sacrifice unto the </t>
  </si>
  <si>
    <t xml:space="preserve"> of them even </t>
  </si>
  <si>
    <t xml:space="preserve"> 04_NUM_01_21 </t>
  </si>
  <si>
    <t xml:space="preserve"> 04_NUM_01_23 </t>
  </si>
  <si>
    <t xml:space="preserve"> 04_NUM_01_27 </t>
  </si>
  <si>
    <t xml:space="preserve"> 04_NUM_01_29 </t>
  </si>
  <si>
    <t xml:space="preserve"> 04_NUM_01_31 </t>
  </si>
  <si>
    <t xml:space="preserve"> 04_NUM_01_33 </t>
  </si>
  <si>
    <t xml:space="preserve"> 04_NUM_01_35 </t>
  </si>
  <si>
    <t xml:space="preserve"> 04_NUM_01_37 </t>
  </si>
  <si>
    <t xml:space="preserve"> 04_NUM_01_39 </t>
  </si>
  <si>
    <t xml:space="preserve"> 04_NUM_01_41 </t>
  </si>
  <si>
    <t xml:space="preserve"> 04_NUM_01_43 </t>
  </si>
  <si>
    <t xml:space="preserve"> 04_NUM_31_51 </t>
  </si>
  <si>
    <t xml:space="preserve"> 13_1CH_04_42 </t>
  </si>
  <si>
    <t xml:space="preserve"> are more than </t>
  </si>
  <si>
    <t xml:space="preserve"> 04_NUM_03_46 </t>
  </si>
  <si>
    <t xml:space="preserve"> 05_DEU_07_17 </t>
  </si>
  <si>
    <t xml:space="preserve"> 19_PSA_040_012 </t>
  </si>
  <si>
    <t xml:space="preserve"> 19_PSA_069_004 </t>
  </si>
  <si>
    <t xml:space="preserve"> 24_JER_46_23 </t>
  </si>
  <si>
    <t xml:space="preserve"> 45_ROM_08_37 </t>
  </si>
  <si>
    <t xml:space="preserve"> every one to </t>
  </si>
  <si>
    <t xml:space="preserve"> 10_2SA_06_19 </t>
  </si>
  <si>
    <t xml:space="preserve"> 16_NEH_13_10 </t>
  </si>
  <si>
    <t xml:space="preserve"> 23_ISA_47_15 </t>
  </si>
  <si>
    <t xml:space="preserve"> 24_JER_23_35 </t>
  </si>
  <si>
    <t xml:space="preserve"> 24_JER_34_17 </t>
  </si>
  <si>
    <t xml:space="preserve"> 24_JER_50_16 </t>
  </si>
  <si>
    <t xml:space="preserve"> 26_EZE_33_30 </t>
  </si>
  <si>
    <t xml:space="preserve"> every one to his </t>
  </si>
  <si>
    <t xml:space="preserve"> one to his </t>
  </si>
  <si>
    <t xml:space="preserve"> 40_MAT_22_05 </t>
  </si>
  <si>
    <t xml:space="preserve"> we do unto </t>
  </si>
  <si>
    <t xml:space="preserve"> 07_JUD_13_12 </t>
  </si>
  <si>
    <t xml:space="preserve"> we do unto thee </t>
  </si>
  <si>
    <t xml:space="preserve"> prayed unto the </t>
  </si>
  <si>
    <t xml:space="preserve"> prayed unto the LORD </t>
  </si>
  <si>
    <t xml:space="preserve"> the sea be </t>
  </si>
  <si>
    <t xml:space="preserve"> 04_NUM_11_22 </t>
  </si>
  <si>
    <t xml:space="preserve"> for my sake </t>
  </si>
  <si>
    <t xml:space="preserve"> 10_2SA_18_05 </t>
  </si>
  <si>
    <t xml:space="preserve"> 40_MAT_05_11 </t>
  </si>
  <si>
    <t xml:space="preserve"> 40_MAT_10_18 </t>
  </si>
  <si>
    <t xml:space="preserve"> 40_MAT_10_39 </t>
  </si>
  <si>
    <t xml:space="preserve"> 40_MAT_16_25 </t>
  </si>
  <si>
    <t xml:space="preserve"> 41_MAR_08_35 </t>
  </si>
  <si>
    <t xml:space="preserve"> 41_MAR_10_29 </t>
  </si>
  <si>
    <t xml:space="preserve"> 41_MAR_13_09 </t>
  </si>
  <si>
    <t xml:space="preserve"> 42_LUK_09_24 </t>
  </si>
  <si>
    <t xml:space="preserve"> 43_JOH_13_38 </t>
  </si>
  <si>
    <t xml:space="preserve"> the next day </t>
  </si>
  <si>
    <t xml:space="preserve"> 09_1SA_30_17 </t>
  </si>
  <si>
    <t xml:space="preserve"> 40_MAT_27_62 </t>
  </si>
  <si>
    <t xml:space="preserve"> 43_JOH_01_29 </t>
  </si>
  <si>
    <t xml:space="preserve"> 43_JOH_01_35 </t>
  </si>
  <si>
    <t xml:space="preserve"> 43_JOH_12_12 </t>
  </si>
  <si>
    <t xml:space="preserve"> 44_ACT_04_03 </t>
  </si>
  <si>
    <t xml:space="preserve"> 44_ACT_07_26 </t>
  </si>
  <si>
    <t xml:space="preserve"> 44_ACT_16_11 </t>
  </si>
  <si>
    <t xml:space="preserve"> 44_ACT_20_15 </t>
  </si>
  <si>
    <t xml:space="preserve"> 44_ACT_21_08 </t>
  </si>
  <si>
    <t xml:space="preserve"> 44_ACT_21_26 </t>
  </si>
  <si>
    <t xml:space="preserve"> 44_ACT_25_06 </t>
  </si>
  <si>
    <t xml:space="preserve"> 44_ACT_27_03 </t>
  </si>
  <si>
    <t xml:space="preserve"> 44_ACT_27_18 </t>
  </si>
  <si>
    <t xml:space="preserve"> 44_ACT_28_13 </t>
  </si>
  <si>
    <t xml:space="preserve"> and said We </t>
  </si>
  <si>
    <t xml:space="preserve"> 05_DEU_01_22 </t>
  </si>
  <si>
    <t xml:space="preserve"> 10_2SA_19_43 </t>
  </si>
  <si>
    <t xml:space="preserve"> 43_JOH_09_20 </t>
  </si>
  <si>
    <t xml:space="preserve"> 44_ACT_05_29 </t>
  </si>
  <si>
    <t xml:space="preserve"> 44_ACT_23_14 </t>
  </si>
  <si>
    <t xml:space="preserve"> LORD was not </t>
  </si>
  <si>
    <t xml:space="preserve"> 04_NUM_14_16 </t>
  </si>
  <si>
    <t xml:space="preserve"> 05_DEU_09_28 </t>
  </si>
  <si>
    <t xml:space="preserve"> beseech thee let </t>
  </si>
  <si>
    <t xml:space="preserve"> and of great </t>
  </si>
  <si>
    <t xml:space="preserve"> 04_NUM_14_18 </t>
  </si>
  <si>
    <t xml:space="preserve"> 19_PSA_147_005 </t>
  </si>
  <si>
    <t xml:space="preserve"> 24_JER_50_22 </t>
  </si>
  <si>
    <t xml:space="preserve"> so shall the </t>
  </si>
  <si>
    <t xml:space="preserve"> 04_NUM_15_15 </t>
  </si>
  <si>
    <t xml:space="preserve"> 05_DEU_03_21 </t>
  </si>
  <si>
    <t xml:space="preserve"> 06_JOS_23_15 </t>
  </si>
  <si>
    <t xml:space="preserve"> 19_PSA_007_007 </t>
  </si>
  <si>
    <t xml:space="preserve"> 19_PSA_045_011 </t>
  </si>
  <si>
    <t xml:space="preserve"> 20_PRO_24_14 </t>
  </si>
  <si>
    <t xml:space="preserve"> 23_ISA_29_08 </t>
  </si>
  <si>
    <t xml:space="preserve"> 23_ISA_31_04 </t>
  </si>
  <si>
    <t xml:space="preserve"> 26_EZE_36_38 </t>
  </si>
  <si>
    <t xml:space="preserve"> 44_ACT_21_11 </t>
  </si>
  <si>
    <t xml:space="preserve"> thee with the </t>
  </si>
  <si>
    <t xml:space="preserve"> 05_DEU_28_27 </t>
  </si>
  <si>
    <t xml:space="preserve"> 19_PSA_045_007 </t>
  </si>
  <si>
    <t xml:space="preserve"> 19_PSA_071_022 </t>
  </si>
  <si>
    <t xml:space="preserve"> 19_PSA_147_014 </t>
  </si>
  <si>
    <t xml:space="preserve"> 23_ISA_41_10 </t>
  </si>
  <si>
    <t xml:space="preserve"> 24_JER_30_14 </t>
  </si>
  <si>
    <t xml:space="preserve"> 27_DAN_04_25 </t>
  </si>
  <si>
    <t xml:space="preserve"> 58_HEB_01_09 </t>
  </si>
  <si>
    <t xml:space="preserve"> I will pay </t>
  </si>
  <si>
    <t xml:space="preserve"> 17_EST_03_09 </t>
  </si>
  <si>
    <t xml:space="preserve"> 19_PSA_066_013 </t>
  </si>
  <si>
    <t xml:space="preserve"> 40_MAT_18_26 </t>
  </si>
  <si>
    <t xml:space="preserve"> 40_MAT_18_29 </t>
  </si>
  <si>
    <t xml:space="preserve"> to go with </t>
  </si>
  <si>
    <t xml:space="preserve"> 44_ACT_23_32 </t>
  </si>
  <si>
    <t xml:space="preserve"> LORD my God </t>
  </si>
  <si>
    <t xml:space="preserve"> 05_DEU_04_05 </t>
  </si>
  <si>
    <t xml:space="preserve"> 06_JOS_14_08 </t>
  </si>
  <si>
    <t xml:space="preserve"> 06_JOS_14_09 </t>
  </si>
  <si>
    <t xml:space="preserve"> 11_1KI_03_07 </t>
  </si>
  <si>
    <t xml:space="preserve"> 11_1KI_08_28 </t>
  </si>
  <si>
    <t xml:space="preserve"> 14_2CH_06_19 </t>
  </si>
  <si>
    <t xml:space="preserve"> 19_PSA_007_003 </t>
  </si>
  <si>
    <t xml:space="preserve"> 19_PSA_013_003 </t>
  </si>
  <si>
    <t xml:space="preserve"> 19_PSA_018_028 </t>
  </si>
  <si>
    <t xml:space="preserve"> 19_PSA_030_002 </t>
  </si>
  <si>
    <t xml:space="preserve"> 19_PSA_030_012 </t>
  </si>
  <si>
    <t xml:space="preserve"> 19_PSA_104_001 </t>
  </si>
  <si>
    <t xml:space="preserve"> 19_PSA_109_026 </t>
  </si>
  <si>
    <t xml:space="preserve"> 24_JER_31_18 </t>
  </si>
  <si>
    <t xml:space="preserve"> 27_DAN_09_20 </t>
  </si>
  <si>
    <t xml:space="preserve"> 35_HAB_01_12 </t>
  </si>
  <si>
    <t xml:space="preserve"> 38_ZEC_11_04 </t>
  </si>
  <si>
    <t xml:space="preserve"> he might see </t>
  </si>
  <si>
    <t xml:space="preserve"> and offered a </t>
  </si>
  <si>
    <t xml:space="preserve"> 04_NUM_23_14 </t>
  </si>
  <si>
    <t xml:space="preserve"> 04_NUM_23_30 </t>
  </si>
  <si>
    <t xml:space="preserve"> 14_2CH_01_06 </t>
  </si>
  <si>
    <t xml:space="preserve"> came to him </t>
  </si>
  <si>
    <t xml:space="preserve"> 12_2KI_06_32 </t>
  </si>
  <si>
    <t xml:space="preserve"> 40_MAT_09_14 </t>
  </si>
  <si>
    <t xml:space="preserve"> 40_MAT_14_15 </t>
  </si>
  <si>
    <t xml:space="preserve"> 40_MAT_20_20 </t>
  </si>
  <si>
    <t xml:space="preserve"> 40_MAT_21_14 </t>
  </si>
  <si>
    <t xml:space="preserve"> 40_MAT_22_23 </t>
  </si>
  <si>
    <t xml:space="preserve"> 40_MAT_24_01 </t>
  </si>
  <si>
    <t xml:space="preserve"> 41_MAR_10_02 </t>
  </si>
  <si>
    <t xml:space="preserve"> 42_LUK_08_19 </t>
  </si>
  <si>
    <t xml:space="preserve"> 42_LUK_20_27 </t>
  </si>
  <si>
    <t xml:space="preserve"> And he laid </t>
  </si>
  <si>
    <t xml:space="preserve"> 04_NUM_27_23 </t>
  </si>
  <si>
    <t xml:space="preserve"> 11_1KI_13_30 </t>
  </si>
  <si>
    <t xml:space="preserve"> 23_ISA_06_07 </t>
  </si>
  <si>
    <t xml:space="preserve"> 26_EZE_19_07 </t>
  </si>
  <si>
    <t xml:space="preserve"> 40_MAT_18_28 </t>
  </si>
  <si>
    <t xml:space="preserve"> 40_MAT_19_15 </t>
  </si>
  <si>
    <t xml:space="preserve"> 42_LUK_13_13 </t>
  </si>
  <si>
    <t xml:space="preserve"> 66_REV_01_17 </t>
  </si>
  <si>
    <t xml:space="preserve"> 66_REV_20_02 </t>
  </si>
  <si>
    <t xml:space="preserve"> he laid his </t>
  </si>
  <si>
    <t xml:space="preserve"> 41_MAR_06_05 </t>
  </si>
  <si>
    <t xml:space="preserve"> For the men </t>
  </si>
  <si>
    <t xml:space="preserve"> 04_NUM_31_53 </t>
  </si>
  <si>
    <t xml:space="preserve"> 07_JUD_20_36 </t>
  </si>
  <si>
    <t xml:space="preserve"> 13_1CH_19_05 </t>
  </si>
  <si>
    <t xml:space="preserve"> 24_JER_48_31 </t>
  </si>
  <si>
    <t xml:space="preserve"> 24_JER_48_36 </t>
  </si>
  <si>
    <t xml:space="preserve"> 27_DAN_10_07 </t>
  </si>
  <si>
    <t xml:space="preserve"> east side of </t>
  </si>
  <si>
    <t xml:space="preserve"> the east side of </t>
  </si>
  <si>
    <t xml:space="preserve"> in their hands </t>
  </si>
  <si>
    <t xml:space="preserve"> 19_PSA_091_012 </t>
  </si>
  <si>
    <t xml:space="preserve"> 23_ISA_59_06 </t>
  </si>
  <si>
    <t xml:space="preserve"> 26_EZE_23_37 </t>
  </si>
  <si>
    <t xml:space="preserve"> 26_EZE_23_45 </t>
  </si>
  <si>
    <t xml:space="preserve"> 42_LUK_04_11 </t>
  </si>
  <si>
    <t xml:space="preserve"> 66_REV_07_09 </t>
  </si>
  <si>
    <t xml:space="preserve"> Then I said </t>
  </si>
  <si>
    <t xml:space="preserve"> 05_DEU_01_29 </t>
  </si>
  <si>
    <t xml:space="preserve"> 18_JOB_29_18 </t>
  </si>
  <si>
    <t xml:space="preserve"> 24_JER_20_09 </t>
  </si>
  <si>
    <t xml:space="preserve"> 26_EZE_20_13 </t>
  </si>
  <si>
    <t xml:space="preserve"> 26_EZE_20_21 </t>
  </si>
  <si>
    <t xml:space="preserve"> LORD and went </t>
  </si>
  <si>
    <t xml:space="preserve"> 10_2SA_11_09 </t>
  </si>
  <si>
    <t xml:space="preserve"> for I know that </t>
  </si>
  <si>
    <t xml:space="preserve"> of them but </t>
  </si>
  <si>
    <t xml:space="preserve"> 05_DEU_07_18 </t>
  </si>
  <si>
    <t xml:space="preserve"> When I was </t>
  </si>
  <si>
    <t xml:space="preserve"> 19_PSA_004_001 </t>
  </si>
  <si>
    <t xml:space="preserve"> 19_PSA_066_014 </t>
  </si>
  <si>
    <t xml:space="preserve"> 19_PSA_139_015 </t>
  </si>
  <si>
    <t xml:space="preserve"> 42_LUK_22_53 </t>
  </si>
  <si>
    <t xml:space="preserve"> 44_ACT_25_15 </t>
  </si>
  <si>
    <t xml:space="preserve"> 46_1CO_13_11 </t>
  </si>
  <si>
    <t xml:space="preserve"> 47_2CO_11_09 </t>
  </si>
  <si>
    <t xml:space="preserve"> 53_2TH_02_05 </t>
  </si>
  <si>
    <t xml:space="preserve"> was very angry </t>
  </si>
  <si>
    <t xml:space="preserve"> 12_2KI_17_18 </t>
  </si>
  <si>
    <t xml:space="preserve"> which thou hast not </t>
  </si>
  <si>
    <t xml:space="preserve"> and lay not </t>
  </si>
  <si>
    <t xml:space="preserve"> 05_DEU_21_08 </t>
  </si>
  <si>
    <t xml:space="preserve"> and turn away from </t>
  </si>
  <si>
    <t xml:space="preserve"> O LORD hast </t>
  </si>
  <si>
    <t xml:space="preserve"> 05_DEU_26_10 </t>
  </si>
  <si>
    <t xml:space="preserve"> thou O LORD </t>
  </si>
  <si>
    <t xml:space="preserve"> 10_2SA_07_27 </t>
  </si>
  <si>
    <t xml:space="preserve"> 19_PSA_003_003 </t>
  </si>
  <si>
    <t xml:space="preserve"> 19_PSA_006_003 </t>
  </si>
  <si>
    <t xml:space="preserve"> 19_PSA_041_010 </t>
  </si>
  <si>
    <t xml:space="preserve"> 19_PSA_044_023 </t>
  </si>
  <si>
    <t xml:space="preserve"> 19_PSA_059_008 </t>
  </si>
  <si>
    <t xml:space="preserve"> 19_PSA_086_015 </t>
  </si>
  <si>
    <t xml:space="preserve"> 19_PSA_102_012 </t>
  </si>
  <si>
    <t xml:space="preserve"> 19_PSA_119_012 </t>
  </si>
  <si>
    <t xml:space="preserve"> 19_PSA_119_137 </t>
  </si>
  <si>
    <t xml:space="preserve"> 23_ISA_63_16 </t>
  </si>
  <si>
    <t xml:space="preserve"> 24_JER_12_01 </t>
  </si>
  <si>
    <t xml:space="preserve"> 24_JER_12_03 </t>
  </si>
  <si>
    <t xml:space="preserve"> 25_LAM_05_19 </t>
  </si>
  <si>
    <t xml:space="preserve"> thou O LORD hast </t>
  </si>
  <si>
    <t xml:space="preserve"> God will turn </t>
  </si>
  <si>
    <t xml:space="preserve"> 05_DEU_30_03 </t>
  </si>
  <si>
    <t xml:space="preserve"> I am an </t>
  </si>
  <si>
    <t xml:space="preserve"> 38_ZEC_13_05 </t>
  </si>
  <si>
    <t xml:space="preserve"> 42_LUK_01_18 </t>
  </si>
  <si>
    <t xml:space="preserve"> 49_EPH_06_20 </t>
  </si>
  <si>
    <t xml:space="preserve"> them I am an </t>
  </si>
  <si>
    <t xml:space="preserve"> earth with her </t>
  </si>
  <si>
    <t xml:space="preserve"> the earth with her </t>
  </si>
  <si>
    <t xml:space="preserve"> I said I </t>
  </si>
  <si>
    <t xml:space="preserve"> 05_DEU_32_26 </t>
  </si>
  <si>
    <t xml:space="preserve"> 18_JOB_32_17 </t>
  </si>
  <si>
    <t xml:space="preserve"> 19_PSA_030_006 </t>
  </si>
  <si>
    <t xml:space="preserve"> 19_PSA_039_001 </t>
  </si>
  <si>
    <t xml:space="preserve"> 21_ECC_07_23 </t>
  </si>
  <si>
    <t xml:space="preserve"> 22_SON_07_08 </t>
  </si>
  <si>
    <t xml:space="preserve"> 23_ISA_38_11 </t>
  </si>
  <si>
    <t xml:space="preserve"> 24_JER_18_10 </t>
  </si>
  <si>
    <t xml:space="preserve"> 43_JOH_14_28 </t>
  </si>
  <si>
    <t xml:space="preserve"> is of the </t>
  </si>
  <si>
    <t xml:space="preserve"> 05_DEU_32_32 </t>
  </si>
  <si>
    <t xml:space="preserve"> 12_2KI_05_04 </t>
  </si>
  <si>
    <t xml:space="preserve"> 25_LAM_03_22 </t>
  </si>
  <si>
    <t xml:space="preserve"> 27_DAN_06_13 </t>
  </si>
  <si>
    <t xml:space="preserve"> 43_JOH_03_31 </t>
  </si>
  <si>
    <t xml:space="preserve"> 43_JOH_04_22 </t>
  </si>
  <si>
    <t xml:space="preserve"> 45_ROM_10_05 </t>
  </si>
  <si>
    <t xml:space="preserve"> 46_1CO_11_12 </t>
  </si>
  <si>
    <t xml:space="preserve"> 46_1CO_15_47 </t>
  </si>
  <si>
    <t xml:space="preserve"> 50_PHP_03_09 </t>
  </si>
  <si>
    <t xml:space="preserve"> 56_TIT_02_08 </t>
  </si>
  <si>
    <t xml:space="preserve"> 62_1JO_02_21 </t>
  </si>
  <si>
    <t xml:space="preserve"> 66_REV_17_11 </t>
  </si>
  <si>
    <t xml:space="preserve"> him from his </t>
  </si>
  <si>
    <t xml:space="preserve"> 18_JOB_08_18 </t>
  </si>
  <si>
    <t xml:space="preserve"> 44_ACT_22_30 </t>
  </si>
  <si>
    <t xml:space="preserve"> of the seas </t>
  </si>
  <si>
    <t xml:space="preserve"> 24_JER_15_08 </t>
  </si>
  <si>
    <t xml:space="preserve"> said unto them Take </t>
  </si>
  <si>
    <t xml:space="preserve"> unto them Take </t>
  </si>
  <si>
    <t xml:space="preserve"> 43_JOH_19_06 </t>
  </si>
  <si>
    <t xml:space="preserve"> into the city </t>
  </si>
  <si>
    <t xml:space="preserve"> 07_JUD_01_25 </t>
  </si>
  <si>
    <t xml:space="preserve"> 08_RUT_03_15 </t>
  </si>
  <si>
    <t xml:space="preserve"> 09_1SA_09_13 </t>
  </si>
  <si>
    <t xml:space="preserve"> 09_1SA_09_25 </t>
  </si>
  <si>
    <t xml:space="preserve"> 10_2SA_06_12 </t>
  </si>
  <si>
    <t xml:space="preserve"> 10_2SA_10_14 </t>
  </si>
  <si>
    <t xml:space="preserve"> 10_2SA_19_03 </t>
  </si>
  <si>
    <t xml:space="preserve"> 12_2KI_20_20 </t>
  </si>
  <si>
    <t xml:space="preserve"> 13_1CH_19_15 </t>
  </si>
  <si>
    <t xml:space="preserve"> 40_MAT_21_18 </t>
  </si>
  <si>
    <t xml:space="preserve"> 66_REV_22_14 </t>
  </si>
  <si>
    <t xml:space="preserve"> Why hast thou </t>
  </si>
  <si>
    <t xml:space="preserve"> 06_JOS_07_25 </t>
  </si>
  <si>
    <t xml:space="preserve"> 06_JOS_17_14 </t>
  </si>
  <si>
    <t xml:space="preserve"> 09_1SA_28_12 </t>
  </si>
  <si>
    <t xml:space="preserve"> 09_1SA_28_15 </t>
  </si>
  <si>
    <t xml:space="preserve"> 18_JOB_07_20 </t>
  </si>
  <si>
    <t xml:space="preserve"> 19_PSA_042_009 </t>
  </si>
  <si>
    <t xml:space="preserve"> 19_PSA_074_001 </t>
  </si>
  <si>
    <t xml:space="preserve"> 19_PSA_080_012 </t>
  </si>
  <si>
    <t xml:space="preserve"> 23_ISA_63_17 </t>
  </si>
  <si>
    <t xml:space="preserve"> 24_JER_14_19 </t>
  </si>
  <si>
    <t xml:space="preserve"> 24_JER_29_27 </t>
  </si>
  <si>
    <t xml:space="preserve"> 40_MAT_27_46 </t>
  </si>
  <si>
    <t xml:space="preserve"> 41_MAR_15_34 </t>
  </si>
  <si>
    <t xml:space="preserve"> 45_ROM_09_20 </t>
  </si>
  <si>
    <t xml:space="preserve"> side of the city </t>
  </si>
  <si>
    <t xml:space="preserve"> and made it </t>
  </si>
  <si>
    <t xml:space="preserve"> 06_JOS_08_28 </t>
  </si>
  <si>
    <t xml:space="preserve"> 12_2KI_10_27 </t>
  </si>
  <si>
    <t xml:space="preserve"> 17_EST_09_18 </t>
  </si>
  <si>
    <t xml:space="preserve"> 19_PSA_007_012 </t>
  </si>
  <si>
    <t xml:space="preserve"> 19_PSA_105_028 </t>
  </si>
  <si>
    <t xml:space="preserve"> And the sun </t>
  </si>
  <si>
    <t xml:space="preserve"> 07_JUD_19_14 </t>
  </si>
  <si>
    <t xml:space="preserve"> 12_2KI_03_22 </t>
  </si>
  <si>
    <t xml:space="preserve"> 19_PSA_074_016 </t>
  </si>
  <si>
    <t xml:space="preserve"> 21_ECC_01_05 </t>
  </si>
  <si>
    <t xml:space="preserve"> 23_ISA_24_23 </t>
  </si>
  <si>
    <t xml:space="preserve"> 33_MIC_03_06 </t>
  </si>
  <si>
    <t xml:space="preserve"> me out of the </t>
  </si>
  <si>
    <t xml:space="preserve"> if so be </t>
  </si>
  <si>
    <t xml:space="preserve"> 10_2SA_11_20 </t>
  </si>
  <si>
    <t xml:space="preserve"> 24_JER_51_08 </t>
  </si>
  <si>
    <t xml:space="preserve"> 25_LAM_03_29 </t>
  </si>
  <si>
    <t xml:space="preserve"> 28_HOS_08_07 </t>
  </si>
  <si>
    <t xml:space="preserve"> 40_MAT_18_13 </t>
  </si>
  <si>
    <t xml:space="preserve"> 45_ROM_08_09 </t>
  </si>
  <si>
    <t xml:space="preserve"> 46_1CO_15_15 </t>
  </si>
  <si>
    <t xml:space="preserve"> 47_2CO_05_03 </t>
  </si>
  <si>
    <t xml:space="preserve"> 49_EPH_04_21 </t>
  </si>
  <si>
    <t xml:space="preserve"> 60_1PE_02_03 </t>
  </si>
  <si>
    <t xml:space="preserve"> And the lot </t>
  </si>
  <si>
    <t xml:space="preserve"> 06_JOS_18_11 </t>
  </si>
  <si>
    <t xml:space="preserve"> 13_1CH_26_14 </t>
  </si>
  <si>
    <t xml:space="preserve"> 23_ISA_17_14 </t>
  </si>
  <si>
    <t xml:space="preserve"> the LORD now </t>
  </si>
  <si>
    <t xml:space="preserve"> 23_ISA_33_10 </t>
  </si>
  <si>
    <t xml:space="preserve"> they cried unto </t>
  </si>
  <si>
    <t xml:space="preserve"> 19_PSA_022_005 </t>
  </si>
  <si>
    <t xml:space="preserve"> 25_LAM_04_15 </t>
  </si>
  <si>
    <t xml:space="preserve"> they cried unto the </t>
  </si>
  <si>
    <t xml:space="preserve"> will turn and </t>
  </si>
  <si>
    <t xml:space="preserve"> us we pray </t>
  </si>
  <si>
    <t xml:space="preserve"> us we pray thee </t>
  </si>
  <si>
    <t xml:space="preserve"> covered him with </t>
  </si>
  <si>
    <t xml:space="preserve"> 11_1KI_01_01 </t>
  </si>
  <si>
    <t xml:space="preserve"> and covered him </t>
  </si>
  <si>
    <t xml:space="preserve"> was fast asleep </t>
  </si>
  <si>
    <t xml:space="preserve"> 07_JUD_04_21 </t>
  </si>
  <si>
    <t xml:space="preserve"> Then were the </t>
  </si>
  <si>
    <t xml:space="preserve"> 07_JUD_05_22 </t>
  </si>
  <si>
    <t xml:space="preserve"> 43_JOH_20_20 </t>
  </si>
  <si>
    <t xml:space="preserve"> 44_ACT_12_03 </t>
  </si>
  <si>
    <t xml:space="preserve"> Then the men </t>
  </si>
  <si>
    <t xml:space="preserve"> 07_JUD_08_22 </t>
  </si>
  <si>
    <t xml:space="preserve"> hand and their </t>
  </si>
  <si>
    <t xml:space="preserve"> him Why hast </t>
  </si>
  <si>
    <t xml:space="preserve"> him Why hast thou </t>
  </si>
  <si>
    <t xml:space="preserve"> said unto him Why </t>
  </si>
  <si>
    <t xml:space="preserve"> unto him Why </t>
  </si>
  <si>
    <t xml:space="preserve"> 40_MAT_19_07 </t>
  </si>
  <si>
    <t xml:space="preserve"> 41_MAR_02_18 </t>
  </si>
  <si>
    <t xml:space="preserve"> unto him Why hast </t>
  </si>
  <si>
    <t xml:space="preserve"> had said that </t>
  </si>
  <si>
    <t xml:space="preserve"> he had said that </t>
  </si>
  <si>
    <t xml:space="preserve"> is better for </t>
  </si>
  <si>
    <t xml:space="preserve"> 07_JUD_09_02 </t>
  </si>
  <si>
    <t xml:space="preserve"> cried and said </t>
  </si>
  <si>
    <t xml:space="preserve"> 43_JOH_12_44 </t>
  </si>
  <si>
    <t xml:space="preserve"> east side of the </t>
  </si>
  <si>
    <t xml:space="preserve"> said they unto </t>
  </si>
  <si>
    <t xml:space="preserve"> 43_JOH_06_34 </t>
  </si>
  <si>
    <t xml:space="preserve"> 43_JOH_08_19 </t>
  </si>
  <si>
    <t xml:space="preserve"> 43_JOH_08_25 </t>
  </si>
  <si>
    <t xml:space="preserve"> 43_JOH_09_10 </t>
  </si>
  <si>
    <t xml:space="preserve"> said they unto him </t>
  </si>
  <si>
    <t xml:space="preserve"> Then said they </t>
  </si>
  <si>
    <t xml:space="preserve"> 19_PSA_126_002 </t>
  </si>
  <si>
    <t xml:space="preserve"> 43_JOH_08_41 </t>
  </si>
  <si>
    <t xml:space="preserve"> 43_JOH_09_26 </t>
  </si>
  <si>
    <t xml:space="preserve"> Then said they unto </t>
  </si>
  <si>
    <t xml:space="preserve"> they unto him </t>
  </si>
  <si>
    <t xml:space="preserve"> 15_EZR_04_06 </t>
  </si>
  <si>
    <t xml:space="preserve"> shall we do </t>
  </si>
  <si>
    <t xml:space="preserve"> 07_JUD_21_07 </t>
  </si>
  <si>
    <t xml:space="preserve"> 10_2SA_17_06 </t>
  </si>
  <si>
    <t xml:space="preserve"> thee let us </t>
  </si>
  <si>
    <t xml:space="preserve"> knew that he </t>
  </si>
  <si>
    <t xml:space="preserve"> 42_LUK_23_07 </t>
  </si>
  <si>
    <t xml:space="preserve"> 43_JOH_12_09 </t>
  </si>
  <si>
    <t xml:space="preserve"> 44_ACT_19_34 </t>
  </si>
  <si>
    <t xml:space="preserve"> us what is </t>
  </si>
  <si>
    <t xml:space="preserve"> And he found </t>
  </si>
  <si>
    <t xml:space="preserve"> 07_JUD_15_15 </t>
  </si>
  <si>
    <t xml:space="preserve"> And he found a </t>
  </si>
  <si>
    <t xml:space="preserve"> he found a </t>
  </si>
  <si>
    <t xml:space="preserve"> Whence comest thou </t>
  </si>
  <si>
    <t xml:space="preserve"> and whence comest </t>
  </si>
  <si>
    <t xml:space="preserve"> and whence comest thou </t>
  </si>
  <si>
    <t xml:space="preserve"> may know for </t>
  </si>
  <si>
    <t xml:space="preserve"> from me for </t>
  </si>
  <si>
    <t xml:space="preserve"> 19_PSA_022_011 </t>
  </si>
  <si>
    <t xml:space="preserve"> 28_HOS_05_03 </t>
  </si>
  <si>
    <t xml:space="preserve"> 42_LUK_05_08 </t>
  </si>
  <si>
    <t xml:space="preserve"> me for ever </t>
  </si>
  <si>
    <t xml:space="preserve"> 09_1SA_20_23 </t>
  </si>
  <si>
    <t xml:space="preserve"> 24_JER_32_39 </t>
  </si>
  <si>
    <t xml:space="preserve"> 28_HOS_02_19 </t>
  </si>
  <si>
    <t xml:space="preserve"> And the word </t>
  </si>
  <si>
    <t xml:space="preserve"> 24_JER_05_13 </t>
  </si>
  <si>
    <t xml:space="preserve"> 43_JOH_01_01 </t>
  </si>
  <si>
    <t xml:space="preserve"> 43_JOH_01_14 </t>
  </si>
  <si>
    <t xml:space="preserve"> 43_JOH_14_24 </t>
  </si>
  <si>
    <t xml:space="preserve"> And the word of </t>
  </si>
  <si>
    <t xml:space="preserve"> What shall we do </t>
  </si>
  <si>
    <t xml:space="preserve"> up before me </t>
  </si>
  <si>
    <t xml:space="preserve"> day and it </t>
  </si>
  <si>
    <t xml:space="preserve"> LORD and said We </t>
  </si>
  <si>
    <t xml:space="preserve"> was yet in </t>
  </si>
  <si>
    <t xml:space="preserve"> 42_LUK_24_06 </t>
  </si>
  <si>
    <t xml:space="preserve"> 58_HEB_07_10 </t>
  </si>
  <si>
    <t xml:space="preserve"> is come up </t>
  </si>
  <si>
    <t xml:space="preserve"> 09_1SA_17_25 </t>
  </si>
  <si>
    <t xml:space="preserve"> 12_2KI_19_28 </t>
  </si>
  <si>
    <t xml:space="preserve"> 23_ISA_37_29 </t>
  </si>
  <si>
    <t xml:space="preserve"> 24_JER_04_07 </t>
  </si>
  <si>
    <t xml:space="preserve"> 24_JER_09_21 </t>
  </si>
  <si>
    <t xml:space="preserve"> 24_JER_51_42 </t>
  </si>
  <si>
    <t xml:space="preserve"> 29_JOE_01_06 </t>
  </si>
  <si>
    <t xml:space="preserve"> 34_NAH_02_01 </t>
  </si>
  <si>
    <t xml:space="preserve"> well to be </t>
  </si>
  <si>
    <t xml:space="preserve"> 09_1SA_18_26 </t>
  </si>
  <si>
    <t xml:space="preserve"> every one from </t>
  </si>
  <si>
    <t xml:space="preserve"> 09_1SA_20_15 </t>
  </si>
  <si>
    <t xml:space="preserve"> 10_2SA_02_27 </t>
  </si>
  <si>
    <t xml:space="preserve"> 24_JER_08_10 </t>
  </si>
  <si>
    <t xml:space="preserve"> 24_JER_18_11 </t>
  </si>
  <si>
    <t xml:space="preserve"> 24_JER_23_30 </t>
  </si>
  <si>
    <t xml:space="preserve"> 36_ZEP_02_11 </t>
  </si>
  <si>
    <t xml:space="preserve"> pray thee for </t>
  </si>
  <si>
    <t xml:space="preserve"> the king and </t>
  </si>
  <si>
    <t xml:space="preserve"> 09_1SA_22_14 </t>
  </si>
  <si>
    <t xml:space="preserve"> 10_2SA_05_06 </t>
  </si>
  <si>
    <t xml:space="preserve"> 10_2SA_14_03 </t>
  </si>
  <si>
    <t xml:space="preserve"> 10_2SA_14_33 </t>
  </si>
  <si>
    <t xml:space="preserve"> 10_2SA_15_21 </t>
  </si>
  <si>
    <t xml:space="preserve"> 10_2SA_16_14 </t>
  </si>
  <si>
    <t xml:space="preserve"> 10_2SA_18_13 </t>
  </si>
  <si>
    <t xml:space="preserve"> 10_2SA_18_25 </t>
  </si>
  <si>
    <t xml:space="preserve"> 10_2SA_18_32 </t>
  </si>
  <si>
    <t xml:space="preserve"> 10_2SA_19_05 </t>
  </si>
  <si>
    <t xml:space="preserve"> 10_2SA_19_36 </t>
  </si>
  <si>
    <t xml:space="preserve"> 10_2SA_24_20 </t>
  </si>
  <si>
    <t xml:space="preserve"> 11_1KI_01_04 </t>
  </si>
  <si>
    <t xml:space="preserve"> 11_1KI_01_31 </t>
  </si>
  <si>
    <t xml:space="preserve"> 11_1KI_04_07 </t>
  </si>
  <si>
    <t xml:space="preserve"> 11_1KI_08_62 </t>
  </si>
  <si>
    <t xml:space="preserve"> 11_1KI_21_10 </t>
  </si>
  <si>
    <t xml:space="preserve"> 12_2KI_25_05 </t>
  </si>
  <si>
    <t xml:space="preserve"> 13_1CH_26_26 </t>
  </si>
  <si>
    <t xml:space="preserve"> 14_2CH_07_04 </t>
  </si>
  <si>
    <t xml:space="preserve"> 14_2CH_07_05 </t>
  </si>
  <si>
    <t xml:space="preserve"> 14_2CH_29_23 </t>
  </si>
  <si>
    <t xml:space="preserve"> 14_2CH_29_29 </t>
  </si>
  <si>
    <t xml:space="preserve"> 14_2CH_30_04 </t>
  </si>
  <si>
    <t xml:space="preserve"> 14_2CH_31_13 </t>
  </si>
  <si>
    <t xml:space="preserve"> 14_2CH_34_16 </t>
  </si>
  <si>
    <t xml:space="preserve"> 15_EZR_08_25 </t>
  </si>
  <si>
    <t xml:space="preserve"> 17_EST_03_15 </t>
  </si>
  <si>
    <t xml:space="preserve"> 17_EST_05_05 </t>
  </si>
  <si>
    <t xml:space="preserve"> 17_EST_07_01 </t>
  </si>
  <si>
    <t xml:space="preserve"> 17_EST_07_06 </t>
  </si>
  <si>
    <t xml:space="preserve"> 20_PRO_20_28 </t>
  </si>
  <si>
    <t xml:space="preserve"> 20_PRO_25_05 </t>
  </si>
  <si>
    <t xml:space="preserve"> 24_JER_29_02 </t>
  </si>
  <si>
    <t xml:space="preserve"> 24_JER_49_38 </t>
  </si>
  <si>
    <t xml:space="preserve"> 24_JER_52_08 </t>
  </si>
  <si>
    <t xml:space="preserve"> 25_LAM_02_06 </t>
  </si>
  <si>
    <t xml:space="preserve"> 27_DAN_02_10 </t>
  </si>
  <si>
    <t xml:space="preserve"> 27_DAN_06_06 </t>
  </si>
  <si>
    <t xml:space="preserve"> 40_MAT_01_06 </t>
  </si>
  <si>
    <t xml:space="preserve"> of the LORD because </t>
  </si>
  <si>
    <t xml:space="preserve"> hast done As </t>
  </si>
  <si>
    <t xml:space="preserve"> 09_1SA_26_16 </t>
  </si>
  <si>
    <t xml:space="preserve"> better for me </t>
  </si>
  <si>
    <t xml:space="preserve"> 09_1SA_27_01 </t>
  </si>
  <si>
    <t xml:space="preserve"> me to die </t>
  </si>
  <si>
    <t xml:space="preserve"> me up And </t>
  </si>
  <si>
    <t xml:space="preserve"> 19_PSA_018_035 </t>
  </si>
  <si>
    <t xml:space="preserve"> 19_PSA_069_009 </t>
  </si>
  <si>
    <t xml:space="preserve"> 19_PSA_069_015 </t>
  </si>
  <si>
    <t xml:space="preserve"> 19_PSA_102_010 </t>
  </si>
  <si>
    <t xml:space="preserve"> 19_PSA_119_117 </t>
  </si>
  <si>
    <t xml:space="preserve"> 26_EZE_11_24 </t>
  </si>
  <si>
    <t xml:space="preserve"> and three nights </t>
  </si>
  <si>
    <t xml:space="preserve"> 09_1SA_30_12 </t>
  </si>
  <si>
    <t xml:space="preserve"> days and three </t>
  </si>
  <si>
    <t xml:space="preserve"> days and three nights </t>
  </si>
  <si>
    <t xml:space="preserve"> three days and </t>
  </si>
  <si>
    <t xml:space="preserve"> 15_EZR_08_15 </t>
  </si>
  <si>
    <t xml:space="preserve"> 41_MAR_08_02 </t>
  </si>
  <si>
    <t xml:space="preserve"> 66_REV_11_09 </t>
  </si>
  <si>
    <t xml:space="preserve"> 66_REV_11_11 </t>
  </si>
  <si>
    <t xml:space="preserve"> three days and three </t>
  </si>
  <si>
    <t xml:space="preserve"> with sackcloth and </t>
  </si>
  <si>
    <t xml:space="preserve"> 10_2SA_03_31 </t>
  </si>
  <si>
    <t xml:space="preserve"> 24_JER_06_26 </t>
  </si>
  <si>
    <t xml:space="preserve"> 26_EZE_07_18 </t>
  </si>
  <si>
    <t xml:space="preserve"> 26_EZE_27_31 </t>
  </si>
  <si>
    <t xml:space="preserve"> king and his </t>
  </si>
  <si>
    <t xml:space="preserve"> the king and his </t>
  </si>
  <si>
    <t xml:space="preserve"> of thy sight </t>
  </si>
  <si>
    <t xml:space="preserve"> out of thy sight </t>
  </si>
  <si>
    <t xml:space="preserve"> now O LORD </t>
  </si>
  <si>
    <t xml:space="preserve"> 10_2SA_07_25 </t>
  </si>
  <si>
    <t xml:space="preserve"> 10_2SA_07_28 </t>
  </si>
  <si>
    <t xml:space="preserve"> 14_2CH_01_09 </t>
  </si>
  <si>
    <t xml:space="preserve"> 23_ISA_64_08 </t>
  </si>
  <si>
    <t xml:space="preserve"> For thou O </t>
  </si>
  <si>
    <t xml:space="preserve"> 10_2SA_07_29 </t>
  </si>
  <si>
    <t xml:space="preserve"> 19_PSA_061_005 </t>
  </si>
  <si>
    <t xml:space="preserve"> 19_PSA_066_010 </t>
  </si>
  <si>
    <t xml:space="preserve"> Who can tell </t>
  </si>
  <si>
    <t xml:space="preserve"> 21_ECC_06_12 </t>
  </si>
  <si>
    <t xml:space="preserve"> 21_ECC_10_14 </t>
  </si>
  <si>
    <t xml:space="preserve"> cause this evil </t>
  </si>
  <si>
    <t xml:space="preserve"> I have vowed </t>
  </si>
  <si>
    <t xml:space="preserve"> compassed me about </t>
  </si>
  <si>
    <t xml:space="preserve"> 10_2SA_22_06 </t>
  </si>
  <si>
    <t xml:space="preserve"> 19_PSA_018_005 </t>
  </si>
  <si>
    <t xml:space="preserve"> 19_PSA_088_017 </t>
  </si>
  <si>
    <t xml:space="preserve"> 19_PSA_109_003 </t>
  </si>
  <si>
    <t xml:space="preserve"> beseech thee O </t>
  </si>
  <si>
    <t xml:space="preserve"> beseech thee O LORD </t>
  </si>
  <si>
    <t xml:space="preserve"> Why hast thou done </t>
  </si>
  <si>
    <t xml:space="preserve"> of the king and </t>
  </si>
  <si>
    <t xml:space="preserve"> were afraid and </t>
  </si>
  <si>
    <t xml:space="preserve"> 11_1KI_01_49 </t>
  </si>
  <si>
    <t xml:space="preserve"> his throne and </t>
  </si>
  <si>
    <t xml:space="preserve"> 18_JOB_26_09 </t>
  </si>
  <si>
    <t xml:space="preserve"> 24_JER_33_21 </t>
  </si>
  <si>
    <t xml:space="preserve"> 44_ACT_12_21 </t>
  </si>
  <si>
    <t xml:space="preserve"> O LORD my </t>
  </si>
  <si>
    <t xml:space="preserve"> 19_PSA_019_014 </t>
  </si>
  <si>
    <t xml:space="preserve"> 19_PSA_038_022 </t>
  </si>
  <si>
    <t xml:space="preserve"> 24_JER_16_19 </t>
  </si>
  <si>
    <t xml:space="preserve"> O LORD my God </t>
  </si>
  <si>
    <t xml:space="preserve"> said that he </t>
  </si>
  <si>
    <t xml:space="preserve"> 42_LUK_24_23 </t>
  </si>
  <si>
    <t xml:space="preserve"> 44_ACT_28_06 </t>
  </si>
  <si>
    <t xml:space="preserve"> said that he would </t>
  </si>
  <si>
    <t xml:space="preserve"> cast out of </t>
  </si>
  <si>
    <t xml:space="preserve"> 14_2CH_07_20 </t>
  </si>
  <si>
    <t xml:space="preserve"> 66_REV_12_15 </t>
  </si>
  <si>
    <t xml:space="preserve"> 66_REV_12_16 </t>
  </si>
  <si>
    <t xml:space="preserve"> God out of </t>
  </si>
  <si>
    <t xml:space="preserve"> 19_PSA_025_022 </t>
  </si>
  <si>
    <t xml:space="preserve"> 66_REV_20_09 </t>
  </si>
  <si>
    <t xml:space="preserve"> 66_REV_21_02 </t>
  </si>
  <si>
    <t xml:space="preserve"> thee into thine </t>
  </si>
  <si>
    <t xml:space="preserve"> from his evil </t>
  </si>
  <si>
    <t xml:space="preserve"> 11_1KI_13_33 </t>
  </si>
  <si>
    <t xml:space="preserve"> 24_JER_35_15 </t>
  </si>
  <si>
    <t xml:space="preserve"> from his evil way </t>
  </si>
  <si>
    <t xml:space="preserve"> his evil way </t>
  </si>
  <si>
    <t xml:space="preserve"> become of the </t>
  </si>
  <si>
    <t xml:space="preserve"> 11_1KI_14_03 </t>
  </si>
  <si>
    <t xml:space="preserve"> to anger and </t>
  </si>
  <si>
    <t xml:space="preserve"> 11_1KI_14_09 </t>
  </si>
  <si>
    <t xml:space="preserve"> 19_PSA_103_008 </t>
  </si>
  <si>
    <t xml:space="preserve"> 19_PSA_145_008 </t>
  </si>
  <si>
    <t xml:space="preserve"> 34_NAH_01_03 </t>
  </si>
  <si>
    <t xml:space="preserve"> enter into the city </t>
  </si>
  <si>
    <t xml:space="preserve"> thee that the </t>
  </si>
  <si>
    <t xml:space="preserve"> 13_1CH_17_10 </t>
  </si>
  <si>
    <t xml:space="preserve"> die and said </t>
  </si>
  <si>
    <t xml:space="preserve"> die and said It </t>
  </si>
  <si>
    <t xml:space="preserve"> now O LORD take </t>
  </si>
  <si>
    <t xml:space="preserve"> he lay and </t>
  </si>
  <si>
    <t xml:space="preserve"> came to him and </t>
  </si>
  <si>
    <t xml:space="preserve"> Yet I will </t>
  </si>
  <si>
    <t xml:space="preserve"> 11_1KI_20_06 </t>
  </si>
  <si>
    <t xml:space="preserve"> 23_ISA_29_02 </t>
  </si>
  <si>
    <t xml:space="preserve"> the city and there </t>
  </si>
  <si>
    <t xml:space="preserve"> and he caused </t>
  </si>
  <si>
    <t xml:space="preserve"> 24_JER_29_31 </t>
  </si>
  <si>
    <t xml:space="preserve"> 26_EZE_03_02 </t>
  </si>
  <si>
    <t xml:space="preserve"> away from his </t>
  </si>
  <si>
    <t xml:space="preserve"> 26_EZE_18_24 </t>
  </si>
  <si>
    <t xml:space="preserve"> 26_EZE_18_27 </t>
  </si>
  <si>
    <t xml:space="preserve"> a fast and </t>
  </si>
  <si>
    <t xml:space="preserve"> 11_1KI_21_09 </t>
  </si>
  <si>
    <t xml:space="preserve"> 11_1KI_21_12 </t>
  </si>
  <si>
    <t xml:space="preserve"> proclaimed a fast </t>
  </si>
  <si>
    <t xml:space="preserve"> proclaimed a fast and </t>
  </si>
  <si>
    <t xml:space="preserve"> that they turned </t>
  </si>
  <si>
    <t xml:space="preserve"> which came up </t>
  </si>
  <si>
    <t xml:space="preserve"> 22_SON_04_02 </t>
  </si>
  <si>
    <t xml:space="preserve"> 41_MAR_15_41 </t>
  </si>
  <si>
    <t xml:space="preserve"> sat on the </t>
  </si>
  <si>
    <t xml:space="preserve"> 17_EST_01_02 </t>
  </si>
  <si>
    <t xml:space="preserve"> 44_ACT_25_17 </t>
  </si>
  <si>
    <t xml:space="preserve"> 66_REV_04_09 </t>
  </si>
  <si>
    <t xml:space="preserve"> 66_REV_04_10 </t>
  </si>
  <si>
    <t xml:space="preserve"> 66_REV_05_01 </t>
  </si>
  <si>
    <t xml:space="preserve"> 66_REV_14_16 </t>
  </si>
  <si>
    <t xml:space="preserve"> 66_REV_19_04 </t>
  </si>
  <si>
    <t xml:space="preserve"> 66_REV_19_19 </t>
  </si>
  <si>
    <t xml:space="preserve"> up and cast </t>
  </si>
  <si>
    <t xml:space="preserve"> I bid thee </t>
  </si>
  <si>
    <t xml:space="preserve"> 12_2KI_04_24 </t>
  </si>
  <si>
    <t xml:space="preserve"> 32_JON_03_02 </t>
  </si>
  <si>
    <t xml:space="preserve"> and he cried and </t>
  </si>
  <si>
    <t xml:space="preserve"> he cried and </t>
  </si>
  <si>
    <t xml:space="preserve"> he cried and said </t>
  </si>
  <si>
    <t xml:space="preserve"> is of the LORD </t>
  </si>
  <si>
    <t xml:space="preserve"> this evil is </t>
  </si>
  <si>
    <t xml:space="preserve"> exceedingly afraid and </t>
  </si>
  <si>
    <t xml:space="preserve"> 12_2KI_10_04 </t>
  </si>
  <si>
    <t xml:space="preserve"> exceedingly afraid and said </t>
  </si>
  <si>
    <t xml:space="preserve"> LORD and made </t>
  </si>
  <si>
    <t xml:space="preserve"> the LORD and made </t>
  </si>
  <si>
    <t xml:space="preserve"> Jonah the son </t>
  </si>
  <si>
    <t xml:space="preserve"> Jonah the son of </t>
  </si>
  <si>
    <t xml:space="preserve"> son of Amittai </t>
  </si>
  <si>
    <t xml:space="preserve"> the son of Amittai </t>
  </si>
  <si>
    <t xml:space="preserve"> that that I </t>
  </si>
  <si>
    <t xml:space="preserve"> So they took </t>
  </si>
  <si>
    <t xml:space="preserve"> did it not </t>
  </si>
  <si>
    <t xml:space="preserve"> 13_1CH_15_13 </t>
  </si>
  <si>
    <t xml:space="preserve"> 47_2CO_07_12 </t>
  </si>
  <si>
    <t xml:space="preserve"> LORD because he </t>
  </si>
  <si>
    <t xml:space="preserve"> the LORD because he </t>
  </si>
  <si>
    <t xml:space="preserve"> pray thee O LORD </t>
  </si>
  <si>
    <t xml:space="preserve"> they cast lots </t>
  </si>
  <si>
    <t xml:space="preserve"> 13_1CH_25_08 </t>
  </si>
  <si>
    <t xml:space="preserve"> 34_NAH_03_10 </t>
  </si>
  <si>
    <t xml:space="preserve"> cast lots and </t>
  </si>
  <si>
    <t xml:space="preserve"> they cast lots and </t>
  </si>
  <si>
    <t xml:space="preserve"> And God said to </t>
  </si>
  <si>
    <t xml:space="preserve"> God said to </t>
  </si>
  <si>
    <t xml:space="preserve"> to Joppa and </t>
  </si>
  <si>
    <t xml:space="preserve"> 44_ACT_10_05 </t>
  </si>
  <si>
    <t xml:space="preserve"> 44_ACT_10_32 </t>
  </si>
  <si>
    <t xml:space="preserve"> exceedingly and he </t>
  </si>
  <si>
    <t xml:space="preserve"> 14_2CH_17_12 </t>
  </si>
  <si>
    <t xml:space="preserve"> and proclaimed a </t>
  </si>
  <si>
    <t xml:space="preserve"> and proclaimed a fast </t>
  </si>
  <si>
    <t xml:space="preserve"> they turned from </t>
  </si>
  <si>
    <t xml:space="preserve"> forth into the </t>
  </si>
  <si>
    <t xml:space="preserve"> 14_2CH_20_20 </t>
  </si>
  <si>
    <t xml:space="preserve"> 22_SON_07_11 </t>
  </si>
  <si>
    <t xml:space="preserve"> 26_EZE_44_19 </t>
  </si>
  <si>
    <t xml:space="preserve"> 38_ZEC_06_06 </t>
  </si>
  <si>
    <t xml:space="preserve"> country and of </t>
  </si>
  <si>
    <t xml:space="preserve"> 14_2CH_28_18 </t>
  </si>
  <si>
    <t xml:space="preserve"> unto his God and </t>
  </si>
  <si>
    <t xml:space="preserve"> anger and of </t>
  </si>
  <si>
    <t xml:space="preserve"> anger and of great </t>
  </si>
  <si>
    <t xml:space="preserve"> slow to anger </t>
  </si>
  <si>
    <t xml:space="preserve"> 20_PRO_15_18 </t>
  </si>
  <si>
    <t xml:space="preserve"> 20_PRO_16_32 </t>
  </si>
  <si>
    <t xml:space="preserve"> slow to anger and </t>
  </si>
  <si>
    <t xml:space="preserve"> to anger and of </t>
  </si>
  <si>
    <t xml:space="preserve"> art a gracious </t>
  </si>
  <si>
    <t xml:space="preserve"> thou art a gracious </t>
  </si>
  <si>
    <t xml:space="preserve"> of the evil that </t>
  </si>
  <si>
    <t xml:space="preserve"> had told them </t>
  </si>
  <si>
    <t xml:space="preserve"> he had told them </t>
  </si>
  <si>
    <t xml:space="preserve"> and put on sackcloth </t>
  </si>
  <si>
    <t xml:space="preserve"> put on sackcloth </t>
  </si>
  <si>
    <t xml:space="preserve"> unto him What shall </t>
  </si>
  <si>
    <t xml:space="preserve"> the decree of </t>
  </si>
  <si>
    <t xml:space="preserve"> 17_EST_09_32 </t>
  </si>
  <si>
    <t xml:space="preserve"> the greatest of </t>
  </si>
  <si>
    <t xml:space="preserve"> 18_JOB_01_03 </t>
  </si>
  <si>
    <t xml:space="preserve"> 46_1CO_13_13 </t>
  </si>
  <si>
    <t xml:space="preserve"> a great wind </t>
  </si>
  <si>
    <t xml:space="preserve"> 18_JOB_01_19 </t>
  </si>
  <si>
    <t xml:space="preserve"> every one from his </t>
  </si>
  <si>
    <t xml:space="preserve"> 18_JOB_02_11 </t>
  </si>
  <si>
    <t xml:space="preserve"> one from his </t>
  </si>
  <si>
    <t xml:space="preserve"> of the belly </t>
  </si>
  <si>
    <t xml:space="preserve"> 20_PRO_20_30 </t>
  </si>
  <si>
    <t xml:space="preserve"> out of the belly </t>
  </si>
  <si>
    <t xml:space="preserve"> me for it </t>
  </si>
  <si>
    <t xml:space="preserve"> me for it is </t>
  </si>
  <si>
    <t xml:space="preserve"> up in a </t>
  </si>
  <si>
    <t xml:space="preserve"> 18_JOB_14_17 </t>
  </si>
  <si>
    <t xml:space="preserve"> yet in my </t>
  </si>
  <si>
    <t xml:space="preserve"> 18_JOB_19_26 </t>
  </si>
  <si>
    <t xml:space="preserve"> Then I said I </t>
  </si>
  <si>
    <t xml:space="preserve"> cast me into </t>
  </si>
  <si>
    <t xml:space="preserve"> cast me into the </t>
  </si>
  <si>
    <t xml:space="preserve"> Deliver him from </t>
  </si>
  <si>
    <t xml:space="preserve"> with the voice </t>
  </si>
  <si>
    <t xml:space="preserve"> 23_ISA_52_08 </t>
  </si>
  <si>
    <t xml:space="preserve"> with the voice of </t>
  </si>
  <si>
    <t xml:space="preserve"> it to come </t>
  </si>
  <si>
    <t xml:space="preserve"> 18_JOB_37_13 </t>
  </si>
  <si>
    <t xml:space="preserve"> and he heard me </t>
  </si>
  <si>
    <t xml:space="preserve"> he heard me </t>
  </si>
  <si>
    <t xml:space="preserve"> he heard me out </t>
  </si>
  <si>
    <t xml:space="preserve"> heard me out </t>
  </si>
  <si>
    <t xml:space="preserve"> heard me out of </t>
  </si>
  <si>
    <t xml:space="preserve"> thy holy temple </t>
  </si>
  <si>
    <t xml:space="preserve"> 19_PSA_005_007 </t>
  </si>
  <si>
    <t xml:space="preserve"> 19_PSA_138_002 </t>
  </si>
  <si>
    <t xml:space="preserve"> toward thy holy </t>
  </si>
  <si>
    <t xml:space="preserve"> not perish for </t>
  </si>
  <si>
    <t xml:space="preserve"> 19_PSA_009_018 </t>
  </si>
  <si>
    <t xml:space="preserve"> LORD thou hast </t>
  </si>
  <si>
    <t xml:space="preserve"> 19_PSA_010_017 </t>
  </si>
  <si>
    <t xml:space="preserve"> 19_PSA_090_001 </t>
  </si>
  <si>
    <t xml:space="preserve"> 19_PSA_139_001 </t>
  </si>
  <si>
    <t xml:space="preserve"> 23_ISA_26_15 </t>
  </si>
  <si>
    <t xml:space="preserve"> 24_JER_20_07 </t>
  </si>
  <si>
    <t xml:space="preserve"> 25_LAM_03_58 </t>
  </si>
  <si>
    <t xml:space="preserve"> 25_LAM_03_59 </t>
  </si>
  <si>
    <t xml:space="preserve"> and the floods </t>
  </si>
  <si>
    <t xml:space="preserve"> 19_PSA_018_004 </t>
  </si>
  <si>
    <t xml:space="preserve"> 40_MAT_07_27 </t>
  </si>
  <si>
    <t xml:space="preserve"> the soul the </t>
  </si>
  <si>
    <t xml:space="preserve"> the voice of thanksgiving </t>
  </si>
  <si>
    <t xml:space="preserve"> voice of thanksgiving </t>
  </si>
  <si>
    <t xml:space="preserve"> I fear the </t>
  </si>
  <si>
    <t xml:space="preserve"> I fear the LORD </t>
  </si>
  <si>
    <t xml:space="preserve"> take me up </t>
  </si>
  <si>
    <t xml:space="preserve"> 19_PSA_027_010 </t>
  </si>
  <si>
    <t xml:space="preserve"> is in their </t>
  </si>
  <si>
    <t xml:space="preserve"> 19_PSA_028_003 </t>
  </si>
  <si>
    <t xml:space="preserve"> 19_PSA_055_015 </t>
  </si>
  <si>
    <t xml:space="preserve"> 23_ISA_65_04 </t>
  </si>
  <si>
    <t xml:space="preserve"> 50_PHP_03_19 </t>
  </si>
  <si>
    <t xml:space="preserve"> 66_REV_09_19 </t>
  </si>
  <si>
    <t xml:space="preserve"> brought up my </t>
  </si>
  <si>
    <t xml:space="preserve"> yea let them </t>
  </si>
  <si>
    <t xml:space="preserve"> 19_PSA_035_027 </t>
  </si>
  <si>
    <t xml:space="preserve"> 19_PSA_068_003 </t>
  </si>
  <si>
    <t xml:space="preserve"> even unto death </t>
  </si>
  <si>
    <t xml:space="preserve"> 19_PSA_048_014 </t>
  </si>
  <si>
    <t xml:space="preserve"> sacrifice unto thee </t>
  </si>
  <si>
    <t xml:space="preserve"> in the shadow </t>
  </si>
  <si>
    <t xml:space="preserve"> 19_PSA_057_001 </t>
  </si>
  <si>
    <t xml:space="preserve"> 19_PSA_063_007 </t>
  </si>
  <si>
    <t xml:space="preserve"> 23_ISA_30_02 </t>
  </si>
  <si>
    <t xml:space="preserve"> 23_ISA_30_03 </t>
  </si>
  <si>
    <t xml:space="preserve"> 23_ISA_49_02 </t>
  </si>
  <si>
    <t xml:space="preserve"> 23_ISA_51_16 </t>
  </si>
  <si>
    <t xml:space="preserve"> 26_EZE_17_23 </t>
  </si>
  <si>
    <t xml:space="preserve"> 42_LUK_01_79 </t>
  </si>
  <si>
    <t xml:space="preserve"> my life from </t>
  </si>
  <si>
    <t xml:space="preserve"> 19_PSA_064_001 </t>
  </si>
  <si>
    <t xml:space="preserve"> God yea let </t>
  </si>
  <si>
    <t xml:space="preserve"> God yea let them </t>
  </si>
  <si>
    <t xml:space="preserve"> God out of the </t>
  </si>
  <si>
    <t xml:space="preserve"> of the mountains the </t>
  </si>
  <si>
    <t xml:space="preserve"> the mountains the </t>
  </si>
  <si>
    <t xml:space="preserve"> in the sea </t>
  </si>
  <si>
    <t xml:space="preserve"> 23_ISA_43_16 </t>
  </si>
  <si>
    <t xml:space="preserve"> 26_EZE_26_17 </t>
  </si>
  <si>
    <t xml:space="preserve"> 26_EZE_26_18 </t>
  </si>
  <si>
    <t xml:space="preserve"> 40_MAT_08_24 </t>
  </si>
  <si>
    <t xml:space="preserve"> 46_1CO_10_02 </t>
  </si>
  <si>
    <t xml:space="preserve"> 47_2CO_11_26 </t>
  </si>
  <si>
    <t xml:space="preserve"> 59_JAM_03_07 </t>
  </si>
  <si>
    <t xml:space="preserve"> we beseech thee O </t>
  </si>
  <si>
    <t xml:space="preserve"> call upon thy </t>
  </si>
  <si>
    <t xml:space="preserve"> 19_PSA_080_018 </t>
  </si>
  <si>
    <t xml:space="preserve"> me up and cast </t>
  </si>
  <si>
    <t xml:space="preserve"> up and cast me </t>
  </si>
  <si>
    <t xml:space="preserve"> LORD hast done </t>
  </si>
  <si>
    <t xml:space="preserve"> 19_PSA_109_027 </t>
  </si>
  <si>
    <t xml:space="preserve"> remembered the LORD </t>
  </si>
  <si>
    <t xml:space="preserve"> 19_PSA_111_004 </t>
  </si>
  <si>
    <t xml:space="preserve"> evil way and </t>
  </si>
  <si>
    <t xml:space="preserve"> wind and the </t>
  </si>
  <si>
    <t xml:space="preserve"> 20_PRO_11_29 </t>
  </si>
  <si>
    <t xml:space="preserve"> 20_PRO_27_16 </t>
  </si>
  <si>
    <t xml:space="preserve"> 41_MAR_04_37 </t>
  </si>
  <si>
    <t xml:space="preserve"> to the soul </t>
  </si>
  <si>
    <t xml:space="preserve"> 20_PRO_13_19 </t>
  </si>
  <si>
    <t xml:space="preserve"> 20_PRO_16_24 </t>
  </si>
  <si>
    <t xml:space="preserve"> belly of the </t>
  </si>
  <si>
    <t xml:space="preserve"> 20_PRO_13_25 </t>
  </si>
  <si>
    <t xml:space="preserve"> the belly of </t>
  </si>
  <si>
    <t xml:space="preserve"> the belly of the </t>
  </si>
  <si>
    <t xml:space="preserve"> might see what </t>
  </si>
  <si>
    <t xml:space="preserve"> 21_ECC_02_03 </t>
  </si>
  <si>
    <t xml:space="preserve"> to be angry </t>
  </si>
  <si>
    <t xml:space="preserve"> 21_ECC_07_09 </t>
  </si>
  <si>
    <t xml:space="preserve"> to be angry for </t>
  </si>
  <si>
    <t xml:space="preserve"> gone down into </t>
  </si>
  <si>
    <t xml:space="preserve"> 22_SON_06_02 </t>
  </si>
  <si>
    <t xml:space="preserve"> come up over </t>
  </si>
  <si>
    <t xml:space="preserve"> the sea so </t>
  </si>
  <si>
    <t xml:space="preserve"> 24_JER_46_18 </t>
  </si>
  <si>
    <t xml:space="preserve"> his fierce anger </t>
  </si>
  <si>
    <t xml:space="preserve"> 25_LAM_01_12 </t>
  </si>
  <si>
    <t xml:space="preserve"> 25_LAM_02_03 </t>
  </si>
  <si>
    <t xml:space="preserve"> 25_LAM_04_11 </t>
  </si>
  <si>
    <t xml:space="preserve"> pity on the </t>
  </si>
  <si>
    <t xml:space="preserve"> 23_ISA_13_18 </t>
  </si>
  <si>
    <t xml:space="preserve"> cast out of thy </t>
  </si>
  <si>
    <t xml:space="preserve"> for the sea </t>
  </si>
  <si>
    <t xml:space="preserve"> 23_ISA_23_04 </t>
  </si>
  <si>
    <t xml:space="preserve"> to his fellow </t>
  </si>
  <si>
    <t xml:space="preserve"> 23_ISA_34_14 </t>
  </si>
  <si>
    <t xml:space="preserve"> was gone down </t>
  </si>
  <si>
    <t xml:space="preserve"> 23_ISA_38_08 </t>
  </si>
  <si>
    <t xml:space="preserve"> LORD and my </t>
  </si>
  <si>
    <t xml:space="preserve"> the LORD and my </t>
  </si>
  <si>
    <t xml:space="preserve"> and the dry </t>
  </si>
  <si>
    <t xml:space="preserve"> and the dry land </t>
  </si>
  <si>
    <t xml:space="preserve"> I knew that </t>
  </si>
  <si>
    <t xml:space="preserve"> 23_ISA_48_08 </t>
  </si>
  <si>
    <t xml:space="preserve"> 43_JOH_11_42 </t>
  </si>
  <si>
    <t xml:space="preserve"> knew that thou art </t>
  </si>
  <si>
    <t xml:space="preserve"> for I knew that </t>
  </si>
  <si>
    <t xml:space="preserve"> hath made the </t>
  </si>
  <si>
    <t xml:space="preserve"> 23_ISA_51_10 </t>
  </si>
  <si>
    <t xml:space="preserve"> 24_JER_10_12 </t>
  </si>
  <si>
    <t xml:space="preserve"> 58_HEB_08_13 </t>
  </si>
  <si>
    <t xml:space="preserve"> is in their hands </t>
  </si>
  <si>
    <t xml:space="preserve"> the city a </t>
  </si>
  <si>
    <t xml:space="preserve"> in the belly </t>
  </si>
  <si>
    <t xml:space="preserve"> unto us for the </t>
  </si>
  <si>
    <t xml:space="preserve"> know that for </t>
  </si>
  <si>
    <t xml:space="preserve"> 24_JER_15_15 </t>
  </si>
  <si>
    <t xml:space="preserve"> I went down to </t>
  </si>
  <si>
    <t xml:space="preserve"> his evil way and </t>
  </si>
  <si>
    <t xml:space="preserve"> one from his evil </t>
  </si>
  <si>
    <t xml:space="preserve"> was not this </t>
  </si>
  <si>
    <t xml:space="preserve"> 24_JER_22_16 </t>
  </si>
  <si>
    <t xml:space="preserve"> from their evil way </t>
  </si>
  <si>
    <t xml:space="preserve"> their evil way </t>
  </si>
  <si>
    <t xml:space="preserve"> their evil way and </t>
  </si>
  <si>
    <t xml:space="preserve"> word came unto </t>
  </si>
  <si>
    <t xml:space="preserve"> We beseech thee let </t>
  </si>
  <si>
    <t xml:space="preserve"> Now the word </t>
  </si>
  <si>
    <t xml:space="preserve"> Now the word of </t>
  </si>
  <si>
    <t xml:space="preserve"> might be a </t>
  </si>
  <si>
    <t xml:space="preserve"> 24_JER_44_08 </t>
  </si>
  <si>
    <t xml:space="preserve"> 58_HEB_02_17 </t>
  </si>
  <si>
    <t xml:space="preserve"> turn every one </t>
  </si>
  <si>
    <t xml:space="preserve"> man nor beast </t>
  </si>
  <si>
    <t xml:space="preserve"> neither man nor beast </t>
  </si>
  <si>
    <t xml:space="preserve"> I said I am </t>
  </si>
  <si>
    <t xml:space="preserve"> Yet hast thou </t>
  </si>
  <si>
    <t xml:space="preserve"> 26_EZE_16_47 </t>
  </si>
  <si>
    <t xml:space="preserve"> it might be a </t>
  </si>
  <si>
    <t xml:space="preserve"> midst of the seas </t>
  </si>
  <si>
    <t xml:space="preserve"> thou hast had </t>
  </si>
  <si>
    <t xml:space="preserve"> 26_EZE_35_05 </t>
  </si>
  <si>
    <t xml:space="preserve"> 43_JOH_04_18 </t>
  </si>
  <si>
    <t xml:space="preserve"> 58_HEB_10_06 </t>
  </si>
  <si>
    <t xml:space="preserve"> an exceeding great </t>
  </si>
  <si>
    <t xml:space="preserve"> 26_EZE_37_10 </t>
  </si>
  <si>
    <t xml:space="preserve"> forth into the sea </t>
  </si>
  <si>
    <t xml:space="preserve"> in a night </t>
  </si>
  <si>
    <t xml:space="preserve"> by the decree </t>
  </si>
  <si>
    <t xml:space="preserve"> by the decree of </t>
  </si>
  <si>
    <t xml:space="preserve"> for their wickedness is </t>
  </si>
  <si>
    <t xml:space="preserve"> 29_JOE_03_13 </t>
  </si>
  <si>
    <t xml:space="preserve"> tempest in the </t>
  </si>
  <si>
    <t xml:space="preserve"> came unto Jonah </t>
  </si>
  <si>
    <t xml:space="preserve"> came unto Jonah the </t>
  </si>
  <si>
    <t xml:space="preserve"> LORD came unto Jonah </t>
  </si>
  <si>
    <t xml:space="preserve"> unto Jonah the </t>
  </si>
  <si>
    <t xml:space="preserve"> come up before </t>
  </si>
  <si>
    <t xml:space="preserve"> great city and </t>
  </si>
  <si>
    <t xml:space="preserve"> is come up before </t>
  </si>
  <si>
    <t xml:space="preserve"> Nineveh that great </t>
  </si>
  <si>
    <t xml:space="preserve"> Nineveh that great city </t>
  </si>
  <si>
    <t xml:space="preserve"> that great city </t>
  </si>
  <si>
    <t xml:space="preserve"> 66_REV_14_08 </t>
  </si>
  <si>
    <t xml:space="preserve"> 66_REV_17_18 </t>
  </si>
  <si>
    <t xml:space="preserve"> 66_REV_18_10 </t>
  </si>
  <si>
    <t xml:space="preserve"> 66_REV_18_16 </t>
  </si>
  <si>
    <t xml:space="preserve"> 66_REV_21_10 </t>
  </si>
  <si>
    <t xml:space="preserve"> that great city and </t>
  </si>
  <si>
    <t xml:space="preserve"> found a ship </t>
  </si>
  <si>
    <t xml:space="preserve"> 44_ACT_27_06 </t>
  </si>
  <si>
    <t xml:space="preserve"> Tarshish from the presence </t>
  </si>
  <si>
    <t xml:space="preserve"> unto Tarshish from the </t>
  </si>
  <si>
    <t xml:space="preserve"> sea and there </t>
  </si>
  <si>
    <t xml:space="preserve"> sea and there was </t>
  </si>
  <si>
    <t xml:space="preserve"> tempest in the sea </t>
  </si>
  <si>
    <t xml:space="preserve"> that the ship </t>
  </si>
  <si>
    <t xml:space="preserve"> that the ship was </t>
  </si>
  <si>
    <t xml:space="preserve"> the sea and there </t>
  </si>
  <si>
    <t xml:space="preserve"> the ship was </t>
  </si>
  <si>
    <t xml:space="preserve"> 43_JOH_06_21 </t>
  </si>
  <si>
    <t xml:space="preserve"> 44_ACT_27_15 </t>
  </si>
  <si>
    <t xml:space="preserve"> to be broken </t>
  </si>
  <si>
    <t xml:space="preserve"> 40_MAT_24_43 </t>
  </si>
  <si>
    <t xml:space="preserve"> cast forth the </t>
  </si>
  <si>
    <t xml:space="preserve"> god and cast </t>
  </si>
  <si>
    <t xml:space="preserve"> 40_MAT_21_12 </t>
  </si>
  <si>
    <t xml:space="preserve"> in the ship </t>
  </si>
  <si>
    <t xml:space="preserve"> 41_MAR_01_20 </t>
  </si>
  <si>
    <t xml:space="preserve"> 41_MAR_08_14 </t>
  </si>
  <si>
    <t xml:space="preserve"> 44_ACT_27_31 </t>
  </si>
  <si>
    <t xml:space="preserve"> 44_ACT_27_37 </t>
  </si>
  <si>
    <t xml:space="preserve"> 44_ACT_27_39 </t>
  </si>
  <si>
    <t xml:space="preserve"> of the ship </t>
  </si>
  <si>
    <t xml:space="preserve"> 44_ACT_27_11 </t>
  </si>
  <si>
    <t xml:space="preserve"> 44_ACT_27_19 </t>
  </si>
  <si>
    <t xml:space="preserve"> 44_ACT_27_22 </t>
  </si>
  <si>
    <t xml:space="preserve"> of the ship and </t>
  </si>
  <si>
    <t xml:space="preserve"> the ship and </t>
  </si>
  <si>
    <t xml:space="preserve"> 40_MAT_04_22 </t>
  </si>
  <si>
    <t xml:space="preserve"> 41_MAR_06_45 </t>
  </si>
  <si>
    <t xml:space="preserve"> 41_MAR_06_51 </t>
  </si>
  <si>
    <t xml:space="preserve"> 42_LUK_08_37 </t>
  </si>
  <si>
    <t xml:space="preserve"> 44_ACT_27_17 </t>
  </si>
  <si>
    <t xml:space="preserve"> were in the ship </t>
  </si>
  <si>
    <t xml:space="preserve"> that we perish </t>
  </si>
  <si>
    <t xml:space="preserve"> that we perish not </t>
  </si>
  <si>
    <t xml:space="preserve"> thou O sleeper arise </t>
  </si>
  <si>
    <t xml:space="preserve"> upon us that </t>
  </si>
  <si>
    <t xml:space="preserve"> upon us that we </t>
  </si>
  <si>
    <t xml:space="preserve"> we perish not </t>
  </si>
  <si>
    <t xml:space="preserve"> and the lot fell </t>
  </si>
  <si>
    <t xml:space="preserve"> cause this evil is </t>
  </si>
  <si>
    <t xml:space="preserve"> evil is upon </t>
  </si>
  <si>
    <t xml:space="preserve"> evil is upon us </t>
  </si>
  <si>
    <t xml:space="preserve"> for whose cause </t>
  </si>
  <si>
    <t xml:space="preserve"> for whose cause this </t>
  </si>
  <si>
    <t xml:space="preserve"> is upon us </t>
  </si>
  <si>
    <t xml:space="preserve"> lot fell upon </t>
  </si>
  <si>
    <t xml:space="preserve"> lots and the </t>
  </si>
  <si>
    <t xml:space="preserve"> lots and the lot </t>
  </si>
  <si>
    <t xml:space="preserve"> So they cast </t>
  </si>
  <si>
    <t xml:space="preserve"> the lot fell upon </t>
  </si>
  <si>
    <t xml:space="preserve"> this evil is upon </t>
  </si>
  <si>
    <t xml:space="preserve"> whose cause this </t>
  </si>
  <si>
    <t xml:space="preserve"> whose cause this evil </t>
  </si>
  <si>
    <t xml:space="preserve"> unto him Tell </t>
  </si>
  <si>
    <t xml:space="preserve"> sea and the dry </t>
  </si>
  <si>
    <t xml:space="preserve"> which hath made </t>
  </si>
  <si>
    <t xml:space="preserve"> 51_COL_01_12 </t>
  </si>
  <si>
    <t xml:space="preserve"> this For the </t>
  </si>
  <si>
    <t xml:space="preserve"> 43_JOH_05_28 </t>
  </si>
  <si>
    <t xml:space="preserve"> and was tempestuous </t>
  </si>
  <si>
    <t xml:space="preserve"> be calm unto </t>
  </si>
  <si>
    <t xml:space="preserve"> for the sea wrought </t>
  </si>
  <si>
    <t xml:space="preserve"> him What shall we </t>
  </si>
  <si>
    <t xml:space="preserve"> sea wrought and </t>
  </si>
  <si>
    <t xml:space="preserve"> sea wrought and was </t>
  </si>
  <si>
    <t xml:space="preserve"> the sea wrought </t>
  </si>
  <si>
    <t xml:space="preserve"> the sea wrought and </t>
  </si>
  <si>
    <t xml:space="preserve"> they unto him What </t>
  </si>
  <si>
    <t xml:space="preserve"> wrought and was </t>
  </si>
  <si>
    <t xml:space="preserve"> wrought and was tempestuous </t>
  </si>
  <si>
    <t xml:space="preserve"> could not for </t>
  </si>
  <si>
    <t xml:space="preserve"> could not for the </t>
  </si>
  <si>
    <t xml:space="preserve"> land but they </t>
  </si>
  <si>
    <t xml:space="preserve"> the land but they </t>
  </si>
  <si>
    <t xml:space="preserve"> Wherefore they cried </t>
  </si>
  <si>
    <t xml:space="preserve"> 44_ACT_22_24 </t>
  </si>
  <si>
    <t xml:space="preserve"> him forth into </t>
  </si>
  <si>
    <t xml:space="preserve"> 44_ACT_23_28 </t>
  </si>
  <si>
    <t xml:space="preserve"> up Jonah and </t>
  </si>
  <si>
    <t xml:space="preserve"> of the fish </t>
  </si>
  <si>
    <t xml:space="preserve"> 43_JOH_21_10 </t>
  </si>
  <si>
    <t xml:space="preserve"> into the deep </t>
  </si>
  <si>
    <t xml:space="preserve"> 45_ROM_10_07 </t>
  </si>
  <si>
    <t xml:space="preserve"> Salvation is of </t>
  </si>
  <si>
    <t xml:space="preserve"> Salvation is of the </t>
  </si>
  <si>
    <t xml:space="preserve"> and preach unto </t>
  </si>
  <si>
    <t xml:space="preserve"> great city of three </t>
  </si>
  <si>
    <t xml:space="preserve"> a day's journey and </t>
  </si>
  <si>
    <t xml:space="preserve"> 42_LUK_02_44 </t>
  </si>
  <si>
    <t xml:space="preserve"> day's journey and </t>
  </si>
  <si>
    <t xml:space="preserve"> believed God and </t>
  </si>
  <si>
    <t xml:space="preserve"> 45_ROM_04_03 </t>
  </si>
  <si>
    <t xml:space="preserve"> and he arose from </t>
  </si>
  <si>
    <t xml:space="preserve"> his throne and he </t>
  </si>
  <si>
    <t xml:space="preserve"> throne and he </t>
  </si>
  <si>
    <t xml:space="preserve"> any thing let </t>
  </si>
  <si>
    <t xml:space="preserve"> any thing let them </t>
  </si>
  <si>
    <t xml:space="preserve"> thing let them </t>
  </si>
  <si>
    <t xml:space="preserve"> that is in their </t>
  </si>
  <si>
    <t xml:space="preserve"> he would do </t>
  </si>
  <si>
    <t xml:space="preserve"> 43_JOH_06_06 </t>
  </si>
  <si>
    <t xml:space="preserve"> works that they </t>
  </si>
  <si>
    <t xml:space="preserve"> 42_LUK_19_37 </t>
  </si>
  <si>
    <t xml:space="preserve"> And he prayed </t>
  </si>
  <si>
    <t xml:space="preserve"> I was yet </t>
  </si>
  <si>
    <t xml:space="preserve"> when I was yet </t>
  </si>
  <si>
    <t xml:space="preserve"> better for me to </t>
  </si>
  <si>
    <t xml:space="preserve"> die than to </t>
  </si>
  <si>
    <t xml:space="preserve"> die than to live </t>
  </si>
  <si>
    <t xml:space="preserve"> for it is better </t>
  </si>
  <si>
    <t xml:space="preserve"> for me to die </t>
  </si>
  <si>
    <t xml:space="preserve"> is better for me </t>
  </si>
  <si>
    <t xml:space="preserve"> it is better for </t>
  </si>
  <si>
    <t xml:space="preserve"> me to die than </t>
  </si>
  <si>
    <t xml:space="preserve"> than to live </t>
  </si>
  <si>
    <t xml:space="preserve"> to die than </t>
  </si>
  <si>
    <t xml:space="preserve"> to die than to </t>
  </si>
  <si>
    <t xml:space="preserve"> Doest thou well </t>
  </si>
  <si>
    <t xml:space="preserve"> Doest thou well to </t>
  </si>
  <si>
    <t xml:space="preserve"> thou well to </t>
  </si>
  <si>
    <t xml:space="preserve"> thou well to be </t>
  </si>
  <si>
    <t xml:space="preserve"> well to be angry </t>
  </si>
  <si>
    <t xml:space="preserve"> and sat on </t>
  </si>
  <si>
    <t xml:space="preserve"> and sat on the </t>
  </si>
  <si>
    <t xml:space="preserve"> glad of the </t>
  </si>
  <si>
    <t xml:space="preserve"> 46_1CO_16_17 </t>
  </si>
  <si>
    <t xml:space="preserve"> God prepared a </t>
  </si>
  <si>
    <t xml:space="preserve"> his head to </t>
  </si>
  <si>
    <t xml:space="preserve"> 41_MAR_06_27 </t>
  </si>
  <si>
    <t xml:space="preserve"> over his head </t>
  </si>
  <si>
    <t xml:space="preserve"> was exceeding glad </t>
  </si>
  <si>
    <t xml:space="preserve"> east wind and </t>
  </si>
  <si>
    <t xml:space="preserve"> 35_HAB_01_09 </t>
  </si>
  <si>
    <t xml:space="preserve"> the sun did </t>
  </si>
  <si>
    <t xml:space="preserve"> when the sun did </t>
  </si>
  <si>
    <t xml:space="preserve"> a night and </t>
  </si>
  <si>
    <t xml:space="preserve"> 47_2CO_11_25 </t>
  </si>
  <si>
    <t xml:space="preserve"> and perished in </t>
  </si>
  <si>
    <t xml:space="preserve"> had pity on </t>
  </si>
  <si>
    <t xml:space="preserve"> 40_MAT_18_33 </t>
  </si>
  <si>
    <t xml:space="preserve"> great city wherein </t>
  </si>
  <si>
    <t xml:space="preserve"> that cannot discern between </t>
  </si>
  <si>
    <t xml:space="preserve"> that great city wherein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</si>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</sst>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618"/>
  <sheetViews>
    <sheetView topLeftCell="A727" workbookViewId="0">
      <selection activeCell="F744" sqref="F744:I1618"/>
    </sheetView>
  </sheetViews>
  <sheetFormatPr defaultRowHeight="15" x14ac:dyDescent="0.25"/>
  <cols>
    <col min="1" max="1" width="29.7109375" bestFit="1" customWidth="1"/>
    <col min="2" max="2" width="16.42578125" bestFit="1" customWidth="1"/>
    <col min="3" max="3" width="29.7109375" bestFit="1" customWidth="1"/>
    <col min="4" max="4" width="16.42578125" bestFit="1" customWidth="1"/>
    <col min="5" max="5" width="22.7109375" bestFit="1" customWidth="1"/>
    <col min="6" max="6" width="16.42578125" bestFit="1" customWidth="1"/>
    <col min="7" max="7" width="22.7109375" bestFit="1" customWidth="1"/>
    <col min="8" max="8" width="16.42578125" bestFit="1" customWidth="1"/>
    <col min="9" max="9" width="22.7109375" bestFit="1" customWidth="1"/>
    <col min="10" max="10" width="16.42578125" bestFit="1" customWidth="1"/>
    <col min="11" max="11" width="22.7109375" bestFit="1" customWidth="1"/>
    <col min="12" max="12" width="16.42578125" bestFit="1" customWidth="1"/>
    <col min="13" max="13" width="22.7109375" bestFit="1" customWidth="1"/>
    <col min="14" max="14" width="16.42578125" bestFit="1" customWidth="1"/>
    <col min="15" max="15" width="22.7109375" bestFit="1" customWidth="1"/>
    <col min="16" max="16" width="16.42578125" bestFit="1" customWidth="1"/>
    <col min="17" max="17" width="22.7109375" bestFit="1" customWidth="1"/>
    <col min="18" max="18" width="16.42578125" bestFit="1" customWidth="1"/>
    <col min="19" max="19" width="22.7109375" bestFit="1" customWidth="1"/>
    <col min="20" max="20" width="16.42578125" bestFit="1" customWidth="1"/>
    <col min="21" max="21" width="21.5703125" bestFit="1" customWidth="1"/>
    <col min="22" max="22" width="16.42578125" bestFit="1" customWidth="1"/>
    <col min="23" max="23" width="21.5703125" bestFit="1" customWidth="1"/>
    <col min="24" max="24" width="16.42578125" bestFit="1" customWidth="1"/>
    <col min="25" max="25" width="21.42578125" bestFit="1" customWidth="1"/>
    <col min="26" max="26" width="16.42578125" bestFit="1" customWidth="1"/>
    <col min="27" max="27" width="21.42578125" bestFit="1" customWidth="1"/>
    <col min="28" max="28" width="16.42578125" bestFit="1" customWidth="1"/>
    <col min="29" max="29" width="21.42578125" bestFit="1" customWidth="1"/>
    <col min="30" max="30" width="16.42578125" bestFit="1" customWidth="1"/>
    <col min="31" max="31" width="21.42578125" bestFit="1" customWidth="1"/>
    <col min="32" max="32" width="16.42578125" bestFit="1" customWidth="1"/>
    <col min="33" max="33" width="21.42578125" bestFit="1" customWidth="1"/>
    <col min="34" max="34" width="16.42578125" bestFit="1" customWidth="1"/>
    <col min="35" max="35" width="21.42578125" bestFit="1" customWidth="1"/>
    <col min="36" max="36" width="16.42578125" bestFit="1" customWidth="1"/>
    <col min="37" max="37" width="21.42578125" bestFit="1" customWidth="1"/>
    <col min="38" max="38" width="16.42578125" bestFit="1" customWidth="1"/>
    <col min="39" max="39" width="21.42578125" bestFit="1" customWidth="1"/>
    <col min="40" max="40" width="16.42578125" bestFit="1" customWidth="1"/>
    <col min="41" max="41" width="21.42578125" bestFit="1" customWidth="1"/>
    <col min="42" max="42" width="16.42578125" bestFit="1" customWidth="1"/>
    <col min="43" max="43" width="21.42578125" bestFit="1" customWidth="1"/>
    <col min="44" max="44" width="16.42578125" bestFit="1" customWidth="1"/>
    <col min="45" max="45" width="21.42578125" bestFit="1" customWidth="1"/>
    <col min="46" max="46" width="16.42578125" bestFit="1" customWidth="1"/>
    <col min="47" max="47" width="21.42578125" bestFit="1" customWidth="1"/>
    <col min="48" max="48" width="16.42578125" bestFit="1" customWidth="1"/>
    <col min="49" max="49" width="21.42578125" bestFit="1" customWidth="1"/>
    <col min="50" max="50" width="16.42578125" bestFit="1" customWidth="1"/>
    <col min="51" max="51" width="21.42578125" bestFit="1" customWidth="1"/>
    <col min="52" max="52" width="16.42578125" bestFit="1" customWidth="1"/>
    <col min="53" max="53" width="21.42578125" bestFit="1" customWidth="1"/>
    <col min="54" max="54" width="16.42578125" bestFit="1" customWidth="1"/>
    <col min="55" max="55" width="21.42578125" bestFit="1" customWidth="1"/>
    <col min="56" max="56" width="16.42578125" bestFit="1" customWidth="1"/>
    <col min="57" max="57" width="21.42578125" bestFit="1" customWidth="1"/>
    <col min="58" max="58" width="16.42578125" bestFit="1" customWidth="1"/>
    <col min="59" max="59" width="21.42578125" bestFit="1" customWidth="1"/>
    <col min="60" max="60" width="16.42578125" bestFit="1" customWidth="1"/>
    <col min="61" max="61" width="21.42578125" bestFit="1" customWidth="1"/>
    <col min="62" max="62" width="16.42578125" bestFit="1" customWidth="1"/>
    <col min="63" max="63" width="21.42578125" bestFit="1" customWidth="1"/>
    <col min="64" max="64" width="16.42578125" bestFit="1" customWidth="1"/>
    <col min="65" max="65" width="21.42578125" bestFit="1" customWidth="1"/>
    <col min="66" max="66" width="16.42578125" bestFit="1" customWidth="1"/>
    <col min="67" max="67" width="21.42578125" bestFit="1" customWidth="1"/>
    <col min="68" max="68" width="16.42578125" bestFit="1" customWidth="1"/>
    <col min="69" max="69" width="21.42578125" bestFit="1" customWidth="1"/>
    <col min="70" max="70" width="16.42578125" bestFit="1" customWidth="1"/>
    <col min="71" max="71" width="21.42578125" bestFit="1" customWidth="1"/>
    <col min="72" max="72" width="16.42578125" bestFit="1" customWidth="1"/>
    <col min="73" max="73" width="20.42578125" bestFit="1" customWidth="1"/>
    <col min="74" max="74" width="16.42578125" bestFit="1" customWidth="1"/>
    <col min="75" max="75" width="20.42578125" bestFit="1" customWidth="1"/>
    <col min="76" max="76" width="16.42578125" bestFit="1" customWidth="1"/>
    <col min="77" max="77" width="20.42578125" bestFit="1" customWidth="1"/>
    <col min="78" max="78" width="16.42578125" bestFit="1" customWidth="1"/>
    <col min="79" max="79" width="20.42578125" bestFit="1" customWidth="1"/>
    <col min="80" max="80" width="16.42578125" bestFit="1" customWidth="1"/>
    <col min="81" max="81" width="20.42578125" bestFit="1" customWidth="1"/>
    <col min="82" max="82" width="16.42578125" bestFit="1" customWidth="1"/>
    <col min="83" max="83" width="20.42578125" bestFit="1" customWidth="1"/>
    <col min="84" max="84" width="16.42578125" bestFit="1" customWidth="1"/>
    <col min="85" max="85" width="20.42578125" bestFit="1" customWidth="1"/>
    <col min="86" max="86" width="16.42578125" bestFit="1" customWidth="1"/>
    <col min="87" max="87" width="20.42578125" bestFit="1" customWidth="1"/>
    <col min="88" max="88" width="16.42578125" bestFit="1" customWidth="1"/>
    <col min="89" max="89" width="20.42578125" bestFit="1" customWidth="1"/>
    <col min="90" max="90" width="16.42578125" bestFit="1" customWidth="1"/>
    <col min="91" max="91" width="20.42578125" bestFit="1" customWidth="1"/>
    <col min="92" max="92" width="16.42578125" bestFit="1" customWidth="1"/>
    <col min="93" max="93" width="20.42578125" bestFit="1" customWidth="1"/>
    <col min="94" max="94" width="16.42578125" bestFit="1" customWidth="1"/>
    <col min="95" max="95" width="20.42578125" bestFit="1" customWidth="1"/>
    <col min="96" max="96" width="16.42578125" bestFit="1" customWidth="1"/>
    <col min="97" max="97" width="20.42578125" bestFit="1" customWidth="1"/>
    <col min="98" max="98" width="16.42578125" bestFit="1" customWidth="1"/>
    <col min="99" max="99" width="20.42578125" bestFit="1" customWidth="1"/>
    <col min="100" max="100" width="16.42578125" bestFit="1" customWidth="1"/>
    <col min="101" max="101" width="20.42578125" bestFit="1" customWidth="1"/>
    <col min="102" max="102" width="16.42578125" bestFit="1" customWidth="1"/>
    <col min="103" max="103" width="20.42578125" bestFit="1" customWidth="1"/>
    <col min="104" max="104" width="16.42578125" bestFit="1" customWidth="1"/>
    <col min="105" max="105" width="20.42578125" bestFit="1" customWidth="1"/>
    <col min="106" max="106" width="16.42578125" bestFit="1" customWidth="1"/>
    <col min="107" max="107" width="20.42578125" bestFit="1" customWidth="1"/>
    <col min="108" max="108" width="16.42578125" bestFit="1" customWidth="1"/>
    <col min="109" max="109" width="20.42578125" bestFit="1" customWidth="1"/>
    <col min="110" max="110" width="16.42578125" bestFit="1" customWidth="1"/>
    <col min="111" max="111" width="20.42578125" bestFit="1" customWidth="1"/>
    <col min="112" max="112" width="16.42578125" bestFit="1" customWidth="1"/>
    <col min="113" max="113" width="20.42578125" bestFit="1" customWidth="1"/>
    <col min="114" max="114" width="16.42578125" bestFit="1" customWidth="1"/>
    <col min="115" max="115" width="20.42578125" bestFit="1" customWidth="1"/>
    <col min="116" max="116" width="16.42578125" bestFit="1" customWidth="1"/>
    <col min="117" max="117" width="20.42578125" bestFit="1" customWidth="1"/>
    <col min="118" max="118" width="16.42578125" bestFit="1" customWidth="1"/>
    <col min="119" max="119" width="20.42578125" bestFit="1" customWidth="1"/>
    <col min="120" max="120" width="16.42578125" bestFit="1" customWidth="1"/>
    <col min="121" max="121" width="20.42578125" bestFit="1" customWidth="1"/>
    <col min="122" max="122" width="16.42578125" bestFit="1" customWidth="1"/>
    <col min="123" max="123" width="20.42578125" bestFit="1" customWidth="1"/>
    <col min="124" max="124" width="16.42578125" bestFit="1" customWidth="1"/>
    <col min="125" max="125" width="20.42578125" bestFit="1" customWidth="1"/>
    <col min="126" max="126" width="16.42578125" bestFit="1" customWidth="1"/>
    <col min="127" max="127" width="20.42578125" bestFit="1" customWidth="1"/>
    <col min="128" max="128" width="16.42578125" bestFit="1" customWidth="1"/>
    <col min="129" max="129" width="20.42578125" bestFit="1" customWidth="1"/>
    <col min="130" max="130" width="16.42578125" bestFit="1" customWidth="1"/>
    <col min="131" max="131" width="20.42578125" bestFit="1" customWidth="1"/>
    <col min="132" max="132" width="16.42578125" bestFit="1" customWidth="1"/>
    <col min="133" max="133" width="20.42578125" bestFit="1" customWidth="1"/>
    <col min="134" max="134" width="16.42578125" bestFit="1" customWidth="1"/>
    <col min="135" max="135" width="20.42578125" bestFit="1" customWidth="1"/>
    <col min="136" max="136" width="16.42578125" bestFit="1" customWidth="1"/>
    <col min="137" max="137" width="20.42578125" bestFit="1" customWidth="1"/>
    <col min="138" max="138" width="16.42578125" bestFit="1" customWidth="1"/>
    <col min="139" max="139" width="20.42578125" bestFit="1" customWidth="1"/>
    <col min="140" max="140" width="16.42578125" bestFit="1" customWidth="1"/>
    <col min="141" max="141" width="20.42578125" bestFit="1" customWidth="1"/>
    <col min="142" max="142" width="16.42578125" bestFit="1" customWidth="1"/>
    <col min="143" max="143" width="20.42578125" bestFit="1" customWidth="1"/>
    <col min="144" max="144" width="16.42578125" bestFit="1" customWidth="1"/>
    <col min="145" max="145" width="20.42578125" bestFit="1" customWidth="1"/>
    <col min="146" max="146" width="16.42578125" bestFit="1" customWidth="1"/>
    <col min="147" max="147" width="20.42578125" bestFit="1" customWidth="1"/>
    <col min="148" max="148" width="16.42578125" bestFit="1" customWidth="1"/>
    <col min="149" max="149" width="20.42578125" bestFit="1" customWidth="1"/>
    <col min="150" max="150" width="16.42578125" bestFit="1" customWidth="1"/>
    <col min="151" max="151" width="20.42578125" bestFit="1" customWidth="1"/>
    <col min="152" max="152" width="16.42578125" bestFit="1" customWidth="1"/>
    <col min="153" max="153" width="20.42578125" bestFit="1" customWidth="1"/>
    <col min="154" max="154" width="16.42578125" bestFit="1" customWidth="1"/>
    <col min="155" max="155" width="20.42578125" bestFit="1" customWidth="1"/>
    <col min="156" max="156" width="16.42578125" bestFit="1" customWidth="1"/>
    <col min="157" max="157" width="20.42578125" bestFit="1" customWidth="1"/>
    <col min="158" max="158" width="16.42578125" bestFit="1" customWidth="1"/>
    <col min="159" max="159" width="20.42578125" bestFit="1" customWidth="1"/>
    <col min="160" max="160" width="16.42578125" bestFit="1" customWidth="1"/>
    <col min="161" max="161" width="20.42578125" bestFit="1" customWidth="1"/>
    <col min="162" max="162" width="16.42578125" bestFit="1" customWidth="1"/>
    <col min="163" max="163" width="20.42578125" bestFit="1" customWidth="1"/>
    <col min="164" max="164" width="16.42578125" bestFit="1" customWidth="1"/>
    <col min="165" max="165" width="20.42578125" bestFit="1" customWidth="1"/>
    <col min="166" max="166" width="16.42578125" bestFit="1" customWidth="1"/>
    <col min="167" max="167" width="20.42578125" bestFit="1" customWidth="1"/>
    <col min="168" max="168" width="16.42578125" bestFit="1" customWidth="1"/>
    <col min="169" max="169" width="20.42578125" bestFit="1" customWidth="1"/>
    <col min="170" max="170" width="16.42578125" bestFit="1" customWidth="1"/>
    <col min="171" max="171" width="20.42578125" bestFit="1" customWidth="1"/>
    <col min="172" max="172" width="16.42578125" bestFit="1" customWidth="1"/>
    <col min="173" max="173" width="20.42578125" bestFit="1" customWidth="1"/>
    <col min="174" max="174" width="16.42578125" bestFit="1" customWidth="1"/>
    <col min="175" max="175" width="20.42578125" bestFit="1" customWidth="1"/>
    <col min="176" max="176" width="16.42578125" bestFit="1" customWidth="1"/>
    <col min="177" max="177" width="20.42578125" bestFit="1" customWidth="1"/>
    <col min="178" max="178" width="16.42578125" bestFit="1" customWidth="1"/>
    <col min="179" max="179" width="20.42578125" bestFit="1" customWidth="1"/>
    <col min="180" max="180" width="16.42578125" bestFit="1" customWidth="1"/>
    <col min="181" max="181" width="20.42578125" bestFit="1" customWidth="1"/>
    <col min="182" max="182" width="16.42578125" bestFit="1" customWidth="1"/>
    <col min="183" max="183" width="20.42578125" bestFit="1" customWidth="1"/>
    <col min="184" max="184" width="16.42578125" bestFit="1" customWidth="1"/>
    <col min="185" max="185" width="20.42578125" bestFit="1" customWidth="1"/>
    <col min="186" max="186" width="16.42578125" bestFit="1" customWidth="1"/>
    <col min="187" max="187" width="20.42578125" bestFit="1" customWidth="1"/>
    <col min="188" max="188" width="16.42578125" bestFit="1" customWidth="1"/>
    <col min="189" max="189" width="20.42578125" bestFit="1" customWidth="1"/>
    <col min="190" max="190" width="16.42578125" bestFit="1" customWidth="1"/>
    <col min="191" max="191" width="20.42578125" bestFit="1" customWidth="1"/>
    <col min="192" max="192" width="16.42578125" bestFit="1" customWidth="1"/>
    <col min="193" max="193" width="20.42578125" bestFit="1" customWidth="1"/>
    <col min="194" max="194" width="16.42578125" bestFit="1" customWidth="1"/>
    <col min="195" max="195" width="20.42578125" bestFit="1" customWidth="1"/>
    <col min="196" max="196" width="16.42578125" bestFit="1" customWidth="1"/>
    <col min="197" max="197" width="20.42578125" bestFit="1" customWidth="1"/>
    <col min="198" max="198" width="16.42578125" bestFit="1" customWidth="1"/>
    <col min="199" max="199" width="20.42578125" bestFit="1" customWidth="1"/>
    <col min="200" max="200" width="16.42578125" bestFit="1" customWidth="1"/>
    <col min="201" max="201" width="20.42578125" bestFit="1" customWidth="1"/>
    <col min="202" max="202" width="16.42578125" bestFit="1" customWidth="1"/>
    <col min="203" max="203" width="20.42578125" bestFit="1" customWidth="1"/>
    <col min="204" max="204" width="16.42578125" bestFit="1" customWidth="1"/>
    <col min="205" max="205" width="20.42578125" bestFit="1" customWidth="1"/>
    <col min="206" max="206" width="16.42578125" bestFit="1" customWidth="1"/>
    <col min="207" max="207" width="20.42578125" bestFit="1" customWidth="1"/>
    <col min="208" max="208" width="16.42578125" bestFit="1" customWidth="1"/>
    <col min="209" max="209" width="20.42578125" bestFit="1" customWidth="1"/>
    <col min="210" max="210" width="16.42578125" bestFit="1" customWidth="1"/>
    <col min="211" max="211" width="20.42578125" bestFit="1" customWidth="1"/>
    <col min="212" max="212" width="16.42578125" bestFit="1" customWidth="1"/>
    <col min="213" max="213" width="20.42578125" bestFit="1" customWidth="1"/>
    <col min="214" max="214" width="15.42578125" bestFit="1" customWidth="1"/>
    <col min="215" max="215" width="20.42578125" bestFit="1" customWidth="1"/>
    <col min="216" max="216" width="15.42578125" bestFit="1" customWidth="1"/>
    <col min="217" max="217" width="20.42578125" bestFit="1" customWidth="1"/>
    <col min="218" max="218" width="15.42578125" bestFit="1" customWidth="1"/>
    <col min="219" max="219" width="20.42578125" bestFit="1" customWidth="1"/>
    <col min="220" max="220" width="15.42578125" bestFit="1" customWidth="1"/>
    <col min="221" max="221" width="20.42578125" bestFit="1" customWidth="1"/>
    <col min="222" max="222" width="15.42578125" bestFit="1" customWidth="1"/>
    <col min="223" max="223" width="20.42578125" bestFit="1" customWidth="1"/>
    <col min="224" max="224" width="15.42578125" bestFit="1" customWidth="1"/>
    <col min="225" max="225" width="20.42578125" bestFit="1" customWidth="1"/>
    <col min="226" max="226" width="15.42578125" bestFit="1" customWidth="1"/>
    <col min="227" max="227" width="20.42578125" bestFit="1" customWidth="1"/>
    <col min="228" max="228" width="15.42578125" bestFit="1" customWidth="1"/>
    <col min="229" max="229" width="20.42578125" bestFit="1" customWidth="1"/>
    <col min="230" max="230" width="15.42578125" bestFit="1" customWidth="1"/>
    <col min="231" max="231" width="20.42578125" bestFit="1" customWidth="1"/>
    <col min="232" max="232" width="15.42578125" bestFit="1" customWidth="1"/>
    <col min="233" max="233" width="20.42578125" bestFit="1" customWidth="1"/>
    <col min="234" max="234" width="15.42578125" bestFit="1" customWidth="1"/>
    <col min="235" max="235" width="20.42578125" bestFit="1" customWidth="1"/>
    <col min="236" max="236" width="15.42578125" bestFit="1" customWidth="1"/>
    <col min="237" max="237" width="20.42578125" bestFit="1" customWidth="1"/>
    <col min="238" max="238" width="15.42578125" bestFit="1" customWidth="1"/>
    <col min="239" max="239" width="20.42578125" bestFit="1" customWidth="1"/>
    <col min="240" max="240" width="15.42578125" bestFit="1" customWidth="1"/>
    <col min="241" max="241" width="20.42578125" bestFit="1" customWidth="1"/>
    <col min="242" max="242" width="15.42578125" bestFit="1" customWidth="1"/>
    <col min="243" max="243" width="20.42578125" bestFit="1" customWidth="1"/>
    <col min="244" max="244" width="15.42578125" bestFit="1" customWidth="1"/>
    <col min="245" max="245" width="18.85546875" bestFit="1" customWidth="1"/>
    <col min="246" max="246" width="15.42578125" bestFit="1" customWidth="1"/>
    <col min="247" max="247" width="18.85546875" bestFit="1" customWidth="1"/>
    <col min="248" max="248" width="15.42578125" bestFit="1" customWidth="1"/>
    <col min="249" max="249" width="18.85546875" bestFit="1" customWidth="1"/>
    <col min="250" max="250" width="15.42578125" bestFit="1" customWidth="1"/>
    <col min="251" max="251" width="18.85546875" bestFit="1" customWidth="1"/>
    <col min="252" max="252" width="15.42578125" bestFit="1" customWidth="1"/>
    <col min="253" max="253" width="18.85546875" bestFit="1" customWidth="1"/>
    <col min="254" max="254" width="15.42578125" bestFit="1" customWidth="1"/>
    <col min="255" max="255" width="18.85546875" bestFit="1" customWidth="1"/>
    <col min="256" max="256" width="15.42578125" bestFit="1" customWidth="1"/>
    <col min="257" max="257" width="18.85546875" bestFit="1" customWidth="1"/>
    <col min="258" max="258" width="15.42578125" bestFit="1" customWidth="1"/>
    <col min="259" max="259" width="18.85546875" bestFit="1" customWidth="1"/>
    <col min="260" max="260" width="15.42578125" bestFit="1" customWidth="1"/>
    <col min="261" max="261" width="18.85546875" bestFit="1" customWidth="1"/>
    <col min="262" max="262" width="15.42578125" bestFit="1" customWidth="1"/>
    <col min="263" max="263" width="18.85546875" bestFit="1" customWidth="1"/>
    <col min="264" max="264" width="15.42578125" bestFit="1" customWidth="1"/>
    <col min="265" max="265" width="18.85546875" bestFit="1" customWidth="1"/>
    <col min="266" max="266" width="15.42578125" bestFit="1" customWidth="1"/>
    <col min="267" max="267" width="18.85546875" bestFit="1" customWidth="1"/>
    <col min="268" max="268" width="15.42578125" bestFit="1" customWidth="1"/>
    <col min="269" max="269" width="18.85546875" bestFit="1" customWidth="1"/>
    <col min="270" max="270" width="15.42578125" bestFit="1" customWidth="1"/>
    <col min="271" max="271" width="18.85546875" bestFit="1" customWidth="1"/>
    <col min="272" max="272" width="15.42578125" bestFit="1" customWidth="1"/>
    <col min="273" max="273" width="18.85546875" bestFit="1" customWidth="1"/>
    <col min="274" max="274" width="15.42578125" bestFit="1" customWidth="1"/>
    <col min="275" max="275" width="18.85546875" bestFit="1" customWidth="1"/>
    <col min="276" max="276" width="15.42578125" bestFit="1" customWidth="1"/>
    <col min="277" max="277" width="18.85546875" bestFit="1" customWidth="1"/>
    <col min="278" max="278" width="15.42578125" bestFit="1" customWidth="1"/>
    <col min="279" max="279" width="18.85546875" bestFit="1" customWidth="1"/>
    <col min="280" max="280" width="15.42578125" bestFit="1" customWidth="1"/>
    <col min="281" max="281" width="17.85546875" bestFit="1" customWidth="1"/>
    <col min="282" max="282" width="16.42578125" bestFit="1" customWidth="1"/>
    <col min="283" max="283" width="17.85546875" bestFit="1" customWidth="1"/>
    <col min="284" max="284" width="15.42578125" bestFit="1" customWidth="1"/>
    <col min="285" max="285" width="17.85546875" bestFit="1" customWidth="1"/>
    <col min="286" max="286" width="15.42578125" bestFit="1" customWidth="1"/>
    <col min="287" max="287" width="17.85546875" bestFit="1" customWidth="1"/>
    <col min="288" max="288" width="15.42578125" bestFit="1" customWidth="1"/>
    <col min="289" max="289" width="17.85546875" bestFit="1" customWidth="1"/>
    <col min="290" max="290" width="15.42578125" bestFit="1" customWidth="1"/>
    <col min="291" max="291" width="17.85546875" bestFit="1" customWidth="1"/>
    <col min="292" max="292" width="15.42578125" bestFit="1" customWidth="1"/>
    <col min="293" max="293" width="17.5703125" bestFit="1" customWidth="1"/>
    <col min="294" max="294" width="15.42578125" bestFit="1" customWidth="1"/>
    <col min="295" max="295" width="17.5703125" bestFit="1" customWidth="1"/>
    <col min="296" max="296" width="15.42578125" bestFit="1" customWidth="1"/>
    <col min="297" max="297" width="17.5703125" bestFit="1" customWidth="1"/>
    <col min="298" max="298" width="15.42578125" bestFit="1" customWidth="1"/>
    <col min="299" max="299" width="17.5703125" bestFit="1" customWidth="1"/>
    <col min="300" max="300" width="15.42578125" bestFit="1" customWidth="1"/>
    <col min="301" max="301" width="17.5703125" bestFit="1" customWidth="1"/>
    <col min="302" max="302" width="15.42578125" bestFit="1" customWidth="1"/>
    <col min="303" max="303" width="17.5703125" bestFit="1" customWidth="1"/>
    <col min="304" max="304" width="15.42578125" bestFit="1" customWidth="1"/>
    <col min="305" max="305" width="17.5703125" bestFit="1" customWidth="1"/>
    <col min="306" max="306" width="15.42578125" bestFit="1" customWidth="1"/>
    <col min="307" max="307" width="17.5703125" bestFit="1" customWidth="1"/>
    <col min="308" max="308" width="15.42578125" bestFit="1" customWidth="1"/>
    <col min="309" max="309" width="17.5703125" bestFit="1" customWidth="1"/>
    <col min="310" max="310" width="15.42578125" bestFit="1" customWidth="1"/>
    <col min="311" max="311" width="17.5703125" bestFit="1" customWidth="1"/>
    <col min="312" max="312" width="16.42578125" bestFit="1" customWidth="1"/>
    <col min="313" max="313" width="17.5703125" bestFit="1" customWidth="1"/>
    <col min="314" max="314" width="16.42578125" bestFit="1" customWidth="1"/>
    <col min="315" max="315" width="17.5703125" bestFit="1" customWidth="1"/>
    <col min="316" max="316" width="16.42578125" bestFit="1" customWidth="1"/>
    <col min="317" max="317" width="17.5703125" bestFit="1" customWidth="1"/>
    <col min="318" max="318" width="16.42578125" bestFit="1" customWidth="1"/>
    <col min="319" max="319" width="17.5703125" bestFit="1" customWidth="1"/>
    <col min="320" max="320" width="16.42578125" bestFit="1" customWidth="1"/>
    <col min="321" max="321" width="17.5703125" bestFit="1" customWidth="1"/>
    <col min="322" max="322" width="16.42578125" bestFit="1" customWidth="1"/>
    <col min="323" max="323" width="17.5703125" bestFit="1" customWidth="1"/>
    <col min="324" max="324" width="16.42578125" bestFit="1" customWidth="1"/>
    <col min="325" max="325" width="17.5703125" bestFit="1" customWidth="1"/>
    <col min="326" max="326" width="16.42578125" bestFit="1" customWidth="1"/>
    <col min="327" max="327" width="17.5703125" bestFit="1" customWidth="1"/>
    <col min="328" max="328" width="15.42578125" bestFit="1" customWidth="1"/>
    <col min="329" max="329" width="17.5703125" bestFit="1" customWidth="1"/>
    <col min="330" max="330" width="15.42578125" bestFit="1" customWidth="1"/>
    <col min="331" max="331" width="17.5703125" bestFit="1" customWidth="1"/>
    <col min="332" max="332" width="15.42578125" bestFit="1" customWidth="1"/>
    <col min="333" max="333" width="17.5703125" bestFit="1" customWidth="1"/>
    <col min="334" max="334" width="15.42578125" bestFit="1" customWidth="1"/>
    <col min="335" max="335" width="17.5703125" bestFit="1" customWidth="1"/>
    <col min="336" max="336" width="15.42578125" bestFit="1" customWidth="1"/>
    <col min="337" max="337" width="17.5703125" bestFit="1" customWidth="1"/>
    <col min="338" max="338" width="15.42578125" bestFit="1" customWidth="1"/>
    <col min="339" max="339" width="17.5703125" bestFit="1" customWidth="1"/>
    <col min="340" max="340" width="15.42578125" bestFit="1" customWidth="1"/>
    <col min="341" max="341" width="17.5703125" bestFit="1" customWidth="1"/>
    <col min="342" max="342" width="16.42578125" bestFit="1" customWidth="1"/>
    <col min="343" max="343" width="17.5703125" bestFit="1" customWidth="1"/>
    <col min="344" max="344" width="16.42578125" bestFit="1" customWidth="1"/>
    <col min="345" max="345" width="17.5703125" bestFit="1" customWidth="1"/>
    <col min="346" max="346" width="16.42578125" bestFit="1" customWidth="1"/>
    <col min="347" max="347" width="17.5703125" bestFit="1" customWidth="1"/>
    <col min="348" max="348" width="16.42578125" bestFit="1" customWidth="1"/>
    <col min="349" max="349" width="17.5703125" bestFit="1" customWidth="1"/>
    <col min="350" max="350" width="16.42578125" bestFit="1" customWidth="1"/>
    <col min="351" max="351" width="17.5703125" bestFit="1" customWidth="1"/>
    <col min="352" max="352" width="16.42578125" bestFit="1" customWidth="1"/>
    <col min="353" max="353" width="17.5703125" bestFit="1" customWidth="1"/>
    <col min="354" max="354" width="16.42578125" bestFit="1" customWidth="1"/>
    <col min="355" max="355" width="17.5703125" bestFit="1" customWidth="1"/>
    <col min="356" max="356" width="16.42578125" bestFit="1" customWidth="1"/>
    <col min="357" max="357" width="17.5703125" bestFit="1" customWidth="1"/>
    <col min="358" max="358" width="15.42578125" bestFit="1" customWidth="1"/>
    <col min="359" max="359" width="17.5703125" bestFit="1" customWidth="1"/>
    <col min="360" max="360" width="15.42578125" bestFit="1" customWidth="1"/>
    <col min="361" max="361" width="17.5703125" bestFit="1" customWidth="1"/>
    <col min="362" max="362" width="15.42578125" bestFit="1" customWidth="1"/>
    <col min="363" max="363" width="17.5703125" bestFit="1" customWidth="1"/>
    <col min="364" max="364" width="15.42578125" bestFit="1" customWidth="1"/>
    <col min="365" max="365" width="17.5703125" bestFit="1" customWidth="1"/>
    <col min="366" max="366" width="15.42578125" bestFit="1" customWidth="1"/>
    <col min="367" max="367" width="17.5703125" bestFit="1" customWidth="1"/>
    <col min="368" max="368" width="15.42578125" bestFit="1" customWidth="1"/>
    <col min="369" max="369" width="17.5703125" bestFit="1" customWidth="1"/>
    <col min="370" max="370" width="15.42578125" bestFit="1" customWidth="1"/>
    <col min="371" max="371" width="17.5703125" bestFit="1" customWidth="1"/>
    <col min="372" max="372" width="15.42578125" bestFit="1" customWidth="1"/>
    <col min="373" max="373" width="17.5703125" bestFit="1" customWidth="1"/>
    <col min="374" max="374" width="15.42578125" bestFit="1" customWidth="1"/>
    <col min="375" max="375" width="17.5703125" bestFit="1" customWidth="1"/>
    <col min="376" max="376" width="15.42578125" bestFit="1" customWidth="1"/>
    <col min="377" max="377" width="17.5703125" bestFit="1" customWidth="1"/>
    <col min="378" max="378" width="15.42578125" bestFit="1" customWidth="1"/>
    <col min="379" max="379" width="17.5703125" bestFit="1" customWidth="1"/>
    <col min="380" max="380" width="15.42578125" bestFit="1" customWidth="1"/>
    <col min="381" max="381" width="17.5703125" bestFit="1" customWidth="1"/>
    <col min="382" max="382" width="15.42578125" bestFit="1" customWidth="1"/>
    <col min="383" max="383" width="17.5703125" bestFit="1" customWidth="1"/>
    <col min="384" max="384" width="16.42578125" bestFit="1" customWidth="1"/>
    <col min="385" max="385" width="17.5703125" bestFit="1" customWidth="1"/>
    <col min="386" max="386" width="16.42578125" bestFit="1" customWidth="1"/>
    <col min="387" max="387" width="17.5703125" bestFit="1" customWidth="1"/>
    <col min="388" max="388" width="16.42578125" bestFit="1" customWidth="1"/>
    <col min="389" max="389" width="17.5703125" bestFit="1" customWidth="1"/>
    <col min="390" max="390" width="16.42578125" bestFit="1" customWidth="1"/>
    <col min="391" max="391" width="17.5703125" bestFit="1" customWidth="1"/>
    <col min="392" max="392" width="16.42578125" bestFit="1" customWidth="1"/>
    <col min="393" max="393" width="17.5703125" bestFit="1" customWidth="1"/>
    <col min="394" max="394" width="16.42578125" bestFit="1" customWidth="1"/>
    <col min="395" max="395" width="17.5703125" bestFit="1" customWidth="1"/>
    <col min="396" max="396" width="16.42578125" bestFit="1" customWidth="1"/>
    <col min="397" max="397" width="17.5703125" bestFit="1" customWidth="1"/>
    <col min="398" max="398" width="16.42578125" bestFit="1" customWidth="1"/>
    <col min="399" max="399" width="17.5703125" bestFit="1" customWidth="1"/>
    <col min="400" max="400" width="15.42578125" bestFit="1" customWidth="1"/>
    <col min="401" max="401" width="17.5703125" bestFit="1" customWidth="1"/>
    <col min="402" max="402" width="15.42578125" bestFit="1" customWidth="1"/>
    <col min="403" max="403" width="17.5703125" bestFit="1" customWidth="1"/>
    <col min="404" max="404" width="15.42578125" bestFit="1" customWidth="1"/>
    <col min="405" max="405" width="17.5703125" bestFit="1" customWidth="1"/>
    <col min="406" max="406" width="15.42578125" bestFit="1" customWidth="1"/>
    <col min="407" max="407" width="17.5703125" bestFit="1" customWidth="1"/>
    <col min="408" max="408" width="15.42578125" bestFit="1" customWidth="1"/>
    <col min="409" max="409" width="17.5703125" bestFit="1" customWidth="1"/>
    <col min="410" max="410" width="15.42578125" bestFit="1" customWidth="1"/>
    <col min="411" max="411" width="17.5703125" bestFit="1" customWidth="1"/>
    <col min="412" max="412" width="15.42578125" bestFit="1" customWidth="1"/>
    <col min="413" max="413" width="17.5703125" bestFit="1" customWidth="1"/>
    <col min="414" max="414" width="15.42578125" bestFit="1" customWidth="1"/>
    <col min="415" max="415" width="17.5703125" bestFit="1" customWidth="1"/>
    <col min="416" max="416" width="15.42578125" bestFit="1" customWidth="1"/>
    <col min="417" max="417" width="17.5703125" bestFit="1" customWidth="1"/>
    <col min="418" max="418" width="15.42578125" bestFit="1" customWidth="1"/>
    <col min="419" max="419" width="17.5703125" bestFit="1" customWidth="1"/>
    <col min="420" max="420" width="15.42578125" bestFit="1" customWidth="1"/>
    <col min="421" max="421" width="17.5703125" bestFit="1" customWidth="1"/>
    <col min="422" max="422" width="15.42578125" bestFit="1" customWidth="1"/>
    <col min="423" max="423" width="17.5703125" bestFit="1" customWidth="1"/>
    <col min="424" max="424" width="15.42578125" bestFit="1" customWidth="1"/>
    <col min="425" max="425" width="17.5703125" bestFit="1" customWidth="1"/>
    <col min="426" max="426" width="15.42578125" bestFit="1" customWidth="1"/>
    <col min="427" max="427" width="17.5703125" bestFit="1" customWidth="1"/>
    <col min="428" max="428" width="15.42578125" bestFit="1" customWidth="1"/>
    <col min="429" max="429" width="17.5703125" bestFit="1" customWidth="1"/>
    <col min="430" max="430" width="15.42578125" bestFit="1" customWidth="1"/>
    <col min="431" max="431" width="17.5703125" bestFit="1" customWidth="1"/>
    <col min="432" max="432" width="15.42578125" bestFit="1" customWidth="1"/>
    <col min="433" max="433" width="17.5703125" bestFit="1" customWidth="1"/>
    <col min="434" max="434" width="15.42578125" bestFit="1" customWidth="1"/>
    <col min="435" max="435" width="17.5703125" bestFit="1" customWidth="1"/>
    <col min="436" max="436" width="15.42578125" bestFit="1" customWidth="1"/>
    <col min="437" max="437" width="17.5703125" bestFit="1" customWidth="1"/>
    <col min="438" max="438" width="15.42578125" bestFit="1" customWidth="1"/>
    <col min="439" max="439" width="17.5703125" bestFit="1" customWidth="1"/>
    <col min="440" max="440" width="15.42578125" bestFit="1" customWidth="1"/>
    <col min="441" max="441" width="17.5703125" bestFit="1" customWidth="1"/>
    <col min="442" max="442" width="15.42578125" bestFit="1" customWidth="1"/>
    <col min="443" max="443" width="17.5703125" bestFit="1" customWidth="1"/>
    <col min="444" max="444" width="15.42578125" bestFit="1" customWidth="1"/>
    <col min="445" max="445" width="17.5703125" bestFit="1" customWidth="1"/>
    <col min="446" max="446" width="15.42578125" bestFit="1" customWidth="1"/>
    <col min="447" max="447" width="17.5703125" bestFit="1" customWidth="1"/>
    <col min="448" max="448" width="15.42578125" bestFit="1" customWidth="1"/>
    <col min="449" max="449" width="17.5703125" bestFit="1" customWidth="1"/>
    <col min="450" max="450" width="15.42578125" bestFit="1" customWidth="1"/>
    <col min="451" max="451" width="17.5703125" bestFit="1" customWidth="1"/>
    <col min="452" max="452" width="15.42578125" bestFit="1" customWidth="1"/>
    <col min="453" max="453" width="17.5703125" bestFit="1" customWidth="1"/>
    <col min="454" max="454" width="15.42578125" bestFit="1" customWidth="1"/>
    <col min="455" max="455" width="17.5703125" bestFit="1" customWidth="1"/>
    <col min="456" max="456" width="15.42578125" bestFit="1" customWidth="1"/>
    <col min="457" max="457" width="17.5703125" bestFit="1" customWidth="1"/>
    <col min="458" max="458" width="15.42578125" bestFit="1" customWidth="1"/>
    <col min="459" max="459" width="17.5703125" bestFit="1" customWidth="1"/>
    <col min="460" max="460" width="15.42578125" bestFit="1" customWidth="1"/>
    <col min="461" max="461" width="17.5703125" bestFit="1" customWidth="1"/>
    <col min="462" max="462" width="15.42578125" bestFit="1" customWidth="1"/>
    <col min="463" max="463" width="17.5703125" bestFit="1" customWidth="1"/>
    <col min="464" max="464" width="15.42578125" bestFit="1" customWidth="1"/>
    <col min="465" max="465" width="17.5703125" bestFit="1" customWidth="1"/>
    <col min="466" max="466" width="15.42578125" bestFit="1" customWidth="1"/>
    <col min="467" max="467" width="17.5703125" bestFit="1" customWidth="1"/>
    <col min="468" max="468" width="15.42578125" bestFit="1" customWidth="1"/>
    <col min="469" max="469" width="17.5703125" bestFit="1" customWidth="1"/>
    <col min="470" max="470" width="15.42578125" bestFit="1" customWidth="1"/>
    <col min="471" max="471" width="17.5703125" bestFit="1" customWidth="1"/>
    <col min="472" max="472" width="15.42578125" bestFit="1" customWidth="1"/>
    <col min="473" max="473" width="17.5703125" bestFit="1" customWidth="1"/>
    <col min="474" max="474" width="15.42578125" bestFit="1" customWidth="1"/>
    <col min="475" max="475" width="17.5703125" bestFit="1" customWidth="1"/>
    <col min="476" max="476" width="15.42578125" bestFit="1" customWidth="1"/>
    <col min="477" max="477" width="17.5703125" bestFit="1" customWidth="1"/>
    <col min="478" max="478" width="15.42578125" bestFit="1" customWidth="1"/>
    <col min="479" max="479" width="17.5703125" bestFit="1" customWidth="1"/>
    <col min="480" max="480" width="15.42578125" bestFit="1" customWidth="1"/>
    <col min="481" max="481" width="17.5703125" bestFit="1" customWidth="1"/>
    <col min="482" max="482" width="15.42578125" bestFit="1" customWidth="1"/>
    <col min="483" max="483" width="17.5703125" bestFit="1" customWidth="1"/>
    <col min="484" max="484" width="15.42578125" bestFit="1" customWidth="1"/>
    <col min="485" max="485" width="17.5703125" bestFit="1" customWidth="1"/>
    <col min="486" max="486" width="15.42578125" bestFit="1" customWidth="1"/>
    <col min="487" max="487" width="17.5703125" bestFit="1" customWidth="1"/>
    <col min="488" max="488" width="15.42578125" bestFit="1" customWidth="1"/>
    <col min="489" max="489" width="17.5703125" bestFit="1" customWidth="1"/>
    <col min="490" max="490" width="15.42578125" bestFit="1" customWidth="1"/>
    <col min="491" max="491" width="17.5703125" bestFit="1" customWidth="1"/>
    <col min="492" max="492" width="15.140625" bestFit="1" customWidth="1"/>
    <col min="493" max="493" width="17.5703125" bestFit="1" customWidth="1"/>
    <col min="494" max="494" width="15.140625" bestFit="1" customWidth="1"/>
    <col min="495" max="495" width="17.5703125" bestFit="1" customWidth="1"/>
    <col min="496" max="496" width="15.140625" bestFit="1" customWidth="1"/>
    <col min="497" max="497" width="17.5703125" bestFit="1" customWidth="1"/>
    <col min="498" max="498" width="16.42578125" bestFit="1" customWidth="1"/>
    <col min="499" max="499" width="17.5703125" bestFit="1" customWidth="1"/>
    <col min="500" max="500" width="15.140625" bestFit="1" customWidth="1"/>
    <col min="501" max="501" width="17.5703125" bestFit="1" customWidth="1"/>
    <col min="502" max="502" width="16.42578125" bestFit="1" customWidth="1"/>
    <col min="503" max="503" width="17.5703125" bestFit="1" customWidth="1"/>
    <col min="504" max="504" width="16.42578125" bestFit="1" customWidth="1"/>
    <col min="505" max="505" width="17.5703125" bestFit="1" customWidth="1"/>
    <col min="506" max="506" width="16.42578125" bestFit="1" customWidth="1"/>
    <col min="507" max="507" width="17.5703125" bestFit="1" customWidth="1"/>
    <col min="508" max="508" width="16.42578125" bestFit="1" customWidth="1"/>
    <col min="509" max="509" width="17.5703125" bestFit="1" customWidth="1"/>
    <col min="510" max="510" width="16.425781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28515625" bestFit="1" customWidth="1"/>
    <col min="517" max="517" width="16.140625" bestFit="1" customWidth="1"/>
    <col min="518" max="518" width="15.140625" bestFit="1" customWidth="1"/>
    <col min="519" max="519" width="16.140625" bestFit="1" customWidth="1"/>
    <col min="520" max="520" width="15.140625" bestFit="1" customWidth="1"/>
    <col min="521" max="521" width="16.140625" bestFit="1" customWidth="1"/>
    <col min="522" max="522" width="15.140625" bestFit="1" customWidth="1"/>
    <col min="523" max="523" width="16.140625" bestFit="1" customWidth="1"/>
    <col min="524" max="524" width="15.140625" bestFit="1" customWidth="1"/>
    <col min="525" max="525" width="16.140625" bestFit="1" customWidth="1"/>
    <col min="526" max="526" width="15.14062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5" bestFit="1" customWidth="1"/>
    <col min="531" max="531" width="16.140625" bestFit="1" customWidth="1"/>
    <col min="532" max="532" width="15" bestFit="1" customWidth="1"/>
    <col min="533" max="533" width="16.140625" bestFit="1" customWidth="1"/>
    <col min="534" max="534" width="15" bestFit="1" customWidth="1"/>
    <col min="535" max="535" width="16.140625" bestFit="1" customWidth="1"/>
    <col min="536" max="536" width="15" bestFit="1" customWidth="1"/>
    <col min="537" max="537" width="16.140625" bestFit="1" customWidth="1"/>
    <col min="538" max="538" width="15" bestFit="1" customWidth="1"/>
    <col min="539" max="539" width="16.140625" bestFit="1" customWidth="1"/>
    <col min="540" max="540" width="15" bestFit="1" customWidth="1"/>
    <col min="541" max="541" width="16.140625" bestFit="1" customWidth="1"/>
    <col min="542" max="542" width="15" bestFit="1" customWidth="1"/>
    <col min="543" max="543" width="16.140625" bestFit="1" customWidth="1"/>
    <col min="544" max="544" width="15" bestFit="1" customWidth="1"/>
    <col min="545" max="545" width="16.140625" bestFit="1" customWidth="1"/>
    <col min="546" max="546" width="15" bestFit="1" customWidth="1"/>
    <col min="547" max="547" width="16.140625" bestFit="1" customWidth="1"/>
    <col min="548" max="548" width="15" bestFit="1" customWidth="1"/>
    <col min="549" max="549" width="16.140625" bestFit="1" customWidth="1"/>
    <col min="550" max="550" width="15.140625" bestFit="1" customWidth="1"/>
    <col min="551" max="551" width="16.140625" bestFit="1" customWidth="1"/>
    <col min="552" max="552" width="15.140625" bestFit="1" customWidth="1"/>
    <col min="553" max="553" width="16.140625" bestFit="1" customWidth="1"/>
    <col min="554" max="554" width="15.140625" bestFit="1" customWidth="1"/>
    <col min="555" max="555" width="16.140625" bestFit="1" customWidth="1"/>
    <col min="556" max="556" width="15" bestFit="1" customWidth="1"/>
    <col min="557" max="557" width="16.140625" bestFit="1" customWidth="1"/>
    <col min="558" max="558" width="15" bestFit="1" customWidth="1"/>
    <col min="559" max="559" width="16.140625" bestFit="1" customWidth="1"/>
    <col min="560" max="560" width="15" bestFit="1" customWidth="1"/>
    <col min="561" max="561" width="16.140625" bestFit="1" customWidth="1"/>
    <col min="562" max="562" width="15" bestFit="1" customWidth="1"/>
    <col min="563" max="563" width="16.140625" bestFit="1" customWidth="1"/>
    <col min="564" max="564" width="15" bestFit="1" customWidth="1"/>
    <col min="565" max="565" width="16.140625" bestFit="1" customWidth="1"/>
    <col min="566" max="566" width="15" bestFit="1" customWidth="1"/>
    <col min="567" max="567" width="16.140625" bestFit="1" customWidth="1"/>
    <col min="568" max="568" width="15" bestFit="1" customWidth="1"/>
    <col min="569" max="569" width="16.140625" bestFit="1" customWidth="1"/>
    <col min="570" max="570" width="15" bestFit="1" customWidth="1"/>
    <col min="571" max="571" width="16.140625" bestFit="1" customWidth="1"/>
    <col min="572" max="572" width="15" bestFit="1" customWidth="1"/>
    <col min="573" max="573" width="16.140625" bestFit="1" customWidth="1"/>
    <col min="574" max="574" width="15" bestFit="1" customWidth="1"/>
    <col min="575" max="575" width="16.140625" bestFit="1" customWidth="1"/>
    <col min="576" max="576" width="15" bestFit="1" customWidth="1"/>
    <col min="577" max="577" width="16.140625" bestFit="1" customWidth="1"/>
    <col min="578" max="578" width="15" bestFit="1" customWidth="1"/>
    <col min="579" max="579" width="16.140625" bestFit="1" customWidth="1"/>
    <col min="580" max="580" width="15" bestFit="1" customWidth="1"/>
    <col min="581" max="581" width="16.140625" bestFit="1" customWidth="1"/>
    <col min="582" max="582" width="15" bestFit="1" customWidth="1"/>
    <col min="583" max="583" width="16.140625" bestFit="1" customWidth="1"/>
    <col min="584" max="584" width="15" bestFit="1" customWidth="1"/>
    <col min="585" max="585" width="16.140625" bestFit="1" customWidth="1"/>
    <col min="586" max="586" width="15" bestFit="1" customWidth="1"/>
    <col min="587" max="587" width="16.140625" bestFit="1" customWidth="1"/>
    <col min="588" max="588" width="15" bestFit="1" customWidth="1"/>
    <col min="589" max="589" width="16.140625" bestFit="1" customWidth="1"/>
    <col min="590" max="590" width="15" bestFit="1" customWidth="1"/>
    <col min="591" max="591" width="16.140625" bestFit="1" customWidth="1"/>
    <col min="592" max="592" width="1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5" bestFit="1" customWidth="1"/>
    <col min="603" max="603" width="16.140625" bestFit="1" customWidth="1"/>
    <col min="604" max="604" width="15" bestFit="1" customWidth="1"/>
    <col min="605" max="605" width="16.140625" bestFit="1" customWidth="1"/>
    <col min="606" max="606" width="15.140625" bestFit="1" customWidth="1"/>
    <col min="607" max="607" width="15.28515625" bestFit="1" customWidth="1"/>
    <col min="608" max="608" width="15.140625" bestFit="1" customWidth="1"/>
    <col min="609" max="609" width="15.28515625" bestFit="1" customWidth="1"/>
    <col min="610" max="610" width="15.140625" bestFit="1" customWidth="1"/>
    <col min="611" max="611" width="15.28515625" bestFit="1" customWidth="1"/>
    <col min="612" max="612" width="15.140625" bestFit="1" customWidth="1"/>
    <col min="613" max="613" width="15.28515625" bestFit="1" customWidth="1"/>
    <col min="614" max="614" width="15.140625" bestFit="1" customWidth="1"/>
    <col min="615" max="615" width="15.28515625" bestFit="1" customWidth="1"/>
    <col min="616" max="616" width="15.140625" bestFit="1" customWidth="1"/>
    <col min="617" max="617" width="15.28515625" bestFit="1" customWidth="1"/>
    <col min="618" max="618" width="15.140625" bestFit="1" customWidth="1"/>
    <col min="619" max="619" width="15.28515625" bestFit="1" customWidth="1"/>
    <col min="620" max="620" width="15.140625" bestFit="1" customWidth="1"/>
    <col min="621" max="621" width="15.28515625" bestFit="1" customWidth="1"/>
    <col min="622" max="622" width="15.140625" bestFit="1" customWidth="1"/>
    <col min="623" max="623" width="15.28515625" bestFit="1" customWidth="1"/>
    <col min="624" max="624" width="15.140625" bestFit="1" customWidth="1"/>
    <col min="625" max="625" width="15.28515625" bestFit="1" customWidth="1"/>
    <col min="626" max="626" width="15.140625" bestFit="1" customWidth="1"/>
    <col min="627" max="627" width="15.28515625" bestFit="1" customWidth="1"/>
    <col min="628" max="628" width="16.42578125" bestFit="1" customWidth="1"/>
    <col min="629" max="629" width="15.28515625" bestFit="1" customWidth="1"/>
    <col min="630" max="630" width="16.42578125" bestFit="1" customWidth="1"/>
    <col min="631" max="631" width="15.28515625" bestFit="1" customWidth="1"/>
    <col min="632" max="632" width="16.42578125" bestFit="1" customWidth="1"/>
    <col min="633" max="633" width="15.28515625" bestFit="1" customWidth="1"/>
    <col min="634" max="634" width="16.42578125" bestFit="1" customWidth="1"/>
    <col min="635" max="635" width="15.28515625" bestFit="1" customWidth="1"/>
    <col min="636" max="636" width="16.42578125" bestFit="1" customWidth="1"/>
    <col min="637" max="637" width="15.28515625" bestFit="1" customWidth="1"/>
    <col min="638" max="638" width="16.42578125" bestFit="1" customWidth="1"/>
    <col min="639" max="639" width="15.28515625" bestFit="1" customWidth="1"/>
    <col min="640" max="640" width="16.42578125" bestFit="1" customWidth="1"/>
    <col min="641" max="641" width="15.28515625" bestFit="1" customWidth="1"/>
    <col min="642" max="642" width="16.42578125" bestFit="1" customWidth="1"/>
    <col min="643" max="643" width="15.28515625" bestFit="1" customWidth="1"/>
    <col min="644" max="644" width="16.42578125" bestFit="1" customWidth="1"/>
    <col min="645" max="645" width="15.28515625" bestFit="1" customWidth="1"/>
    <col min="646" max="646" width="16.42578125" bestFit="1" customWidth="1"/>
    <col min="647" max="647" width="15.28515625" bestFit="1" customWidth="1"/>
    <col min="648" max="648" width="16.42578125" bestFit="1" customWidth="1"/>
    <col min="649" max="649" width="15.28515625" bestFit="1" customWidth="1"/>
    <col min="650" max="650" width="16.42578125" bestFit="1" customWidth="1"/>
    <col min="651" max="651" width="15.28515625" bestFit="1" customWidth="1"/>
    <col min="652" max="652" width="16.42578125" bestFit="1" customWidth="1"/>
    <col min="653" max="653" width="15.28515625" bestFit="1" customWidth="1"/>
    <col min="654" max="654" width="16.42578125" bestFit="1" customWidth="1"/>
    <col min="655" max="655" width="15.28515625" bestFit="1" customWidth="1"/>
    <col min="656" max="656" width="16.42578125" bestFit="1" customWidth="1"/>
    <col min="657" max="657" width="15.28515625" bestFit="1" customWidth="1"/>
    <col min="658" max="658" width="16.42578125" bestFit="1" customWidth="1"/>
    <col min="659" max="659" width="15.28515625" bestFit="1" customWidth="1"/>
    <col min="660" max="660" width="16.42578125" bestFit="1" customWidth="1"/>
    <col min="661" max="661" width="15.28515625" bestFit="1" customWidth="1"/>
    <col min="662" max="662" width="16.42578125" bestFit="1" customWidth="1"/>
    <col min="663" max="663" width="15.28515625" bestFit="1" customWidth="1"/>
    <col min="664" max="664" width="16.42578125" bestFit="1" customWidth="1"/>
    <col min="665" max="665" width="15.28515625" bestFit="1" customWidth="1"/>
    <col min="666" max="666" width="16.42578125" bestFit="1" customWidth="1"/>
    <col min="667" max="667" width="15.28515625" bestFit="1" customWidth="1"/>
    <col min="668" max="668" width="16.42578125" bestFit="1" customWidth="1"/>
    <col min="669" max="669" width="15.28515625" bestFit="1" customWidth="1"/>
    <col min="670" max="670" width="16.42578125" bestFit="1" customWidth="1"/>
    <col min="671" max="671" width="15.28515625" bestFit="1" customWidth="1"/>
    <col min="672" max="672" width="16.42578125" bestFit="1" customWidth="1"/>
    <col min="673" max="673" width="15.28515625" bestFit="1" customWidth="1"/>
    <col min="674" max="674" width="16.42578125" bestFit="1" customWidth="1"/>
    <col min="675" max="675" width="15.28515625" bestFit="1" customWidth="1"/>
    <col min="676" max="676" width="16.42578125" bestFit="1" customWidth="1"/>
    <col min="677" max="677" width="15.28515625" bestFit="1" customWidth="1"/>
    <col min="678" max="678" width="16.42578125" bestFit="1" customWidth="1"/>
    <col min="679" max="679" width="15.28515625" bestFit="1" customWidth="1"/>
    <col min="680" max="680" width="16.42578125" bestFit="1" customWidth="1"/>
    <col min="681" max="681" width="15.28515625" bestFit="1" customWidth="1"/>
    <col min="682" max="682" width="16.42578125" bestFit="1" customWidth="1"/>
    <col min="683" max="683" width="15.28515625" bestFit="1" customWidth="1"/>
    <col min="684" max="684" width="16.42578125" bestFit="1" customWidth="1"/>
    <col min="685" max="685" width="15.28515625" bestFit="1" customWidth="1"/>
    <col min="686" max="686" width="16.42578125" bestFit="1" customWidth="1"/>
    <col min="687" max="687" width="15.28515625" bestFit="1" customWidth="1"/>
    <col min="688" max="688" width="16.42578125" bestFit="1" customWidth="1"/>
    <col min="689" max="689" width="15.28515625" bestFit="1" customWidth="1"/>
    <col min="690" max="690" width="16.42578125" bestFit="1" customWidth="1"/>
    <col min="691" max="691" width="15.28515625" bestFit="1" customWidth="1"/>
    <col min="692" max="692" width="16.42578125" bestFit="1" customWidth="1"/>
    <col min="693" max="693" width="15.28515625" bestFit="1" customWidth="1"/>
    <col min="694" max="694" width="16.42578125" bestFit="1" customWidth="1"/>
    <col min="695" max="695" width="15.28515625" bestFit="1" customWidth="1"/>
    <col min="696" max="696" width="16.42578125" bestFit="1" customWidth="1"/>
    <col min="697" max="697" width="15.28515625" bestFit="1" customWidth="1"/>
    <col min="698" max="698" width="14.7109375" bestFit="1" customWidth="1"/>
    <col min="699" max="699" width="15.28515625" bestFit="1" customWidth="1"/>
    <col min="700" max="700" width="14.7109375" bestFit="1" customWidth="1"/>
    <col min="701" max="701" width="15.28515625" bestFit="1" customWidth="1"/>
    <col min="702" max="702" width="14.7109375" bestFit="1" customWidth="1"/>
    <col min="703" max="703" width="15.28515625" bestFit="1" customWidth="1"/>
    <col min="704" max="704" width="14.7109375" bestFit="1" customWidth="1"/>
    <col min="705" max="705" width="15.28515625" bestFit="1" customWidth="1"/>
    <col min="706" max="706" width="14.7109375" bestFit="1" customWidth="1"/>
    <col min="707" max="707" width="15.28515625" bestFit="1" customWidth="1"/>
    <col min="708" max="708" width="14.7109375" bestFit="1" customWidth="1"/>
    <col min="709" max="709" width="15.28515625" bestFit="1" customWidth="1"/>
    <col min="710" max="710" width="14.7109375" bestFit="1" customWidth="1"/>
    <col min="711" max="711" width="15.28515625" bestFit="1" customWidth="1"/>
    <col min="712" max="712" width="14.7109375" bestFit="1" customWidth="1"/>
    <col min="713" max="713" width="15.28515625" bestFit="1" customWidth="1"/>
    <col min="714" max="714" width="14.42578125" bestFit="1" customWidth="1"/>
    <col min="715" max="717" width="15.28515625" bestFit="1" customWidth="1"/>
    <col min="718" max="721" width="15" bestFit="1" customWidth="1"/>
    <col min="722" max="722" width="16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6.42578125" bestFit="1" customWidth="1"/>
    <col min="749" max="749" width="15" bestFit="1" customWidth="1"/>
    <col min="750" max="750" width="16.42578125" bestFit="1" customWidth="1"/>
    <col min="751" max="751" width="15" bestFit="1" customWidth="1"/>
    <col min="752" max="752" width="16.42578125" bestFit="1" customWidth="1"/>
    <col min="753" max="753" width="15" bestFit="1" customWidth="1"/>
    <col min="754" max="754" width="16.42578125" bestFit="1" customWidth="1"/>
    <col min="755" max="755" width="15" bestFit="1" customWidth="1"/>
    <col min="756" max="756" width="16.42578125" bestFit="1" customWidth="1"/>
    <col min="757" max="757" width="15" bestFit="1" customWidth="1"/>
    <col min="758" max="758" width="16.42578125" bestFit="1" customWidth="1"/>
    <col min="759" max="759" width="15" bestFit="1" customWidth="1"/>
    <col min="760" max="760" width="16.42578125" bestFit="1" customWidth="1"/>
    <col min="761" max="761" width="15" bestFit="1" customWidth="1"/>
    <col min="762" max="762" width="16.42578125" bestFit="1" customWidth="1"/>
    <col min="763" max="763" width="15" bestFit="1" customWidth="1"/>
    <col min="764" max="764" width="16.42578125" bestFit="1" customWidth="1"/>
    <col min="765" max="765" width="15" bestFit="1" customWidth="1"/>
    <col min="766" max="766" width="16.42578125" bestFit="1" customWidth="1"/>
    <col min="767" max="767" width="15" bestFit="1" customWidth="1"/>
    <col min="768" max="768" width="16.42578125" bestFit="1" customWidth="1"/>
    <col min="769" max="769" width="15" bestFit="1" customWidth="1"/>
    <col min="770" max="770" width="16.42578125" bestFit="1" customWidth="1"/>
    <col min="771" max="771" width="15" bestFit="1" customWidth="1"/>
    <col min="772" max="772" width="16.42578125" bestFit="1" customWidth="1"/>
    <col min="773" max="773" width="15" bestFit="1" customWidth="1"/>
    <col min="774" max="774" width="16.42578125" bestFit="1" customWidth="1"/>
    <col min="775" max="775" width="15" bestFit="1" customWidth="1"/>
    <col min="776" max="776" width="16.42578125" bestFit="1" customWidth="1"/>
    <col min="777" max="777" width="15" bestFit="1" customWidth="1"/>
    <col min="778" max="778" width="16.42578125" bestFit="1" customWidth="1"/>
    <col min="779" max="779" width="15" bestFit="1" customWidth="1"/>
    <col min="780" max="780" width="16.42578125" bestFit="1" customWidth="1"/>
    <col min="781" max="781" width="15" bestFit="1" customWidth="1"/>
    <col min="782" max="782" width="16.42578125" bestFit="1" customWidth="1"/>
    <col min="783" max="783" width="15" bestFit="1" customWidth="1"/>
    <col min="784" max="784" width="16.42578125" bestFit="1" customWidth="1"/>
    <col min="785" max="785" width="15" bestFit="1" customWidth="1"/>
    <col min="786" max="786" width="16.42578125" bestFit="1" customWidth="1"/>
    <col min="787" max="787" width="15" bestFit="1" customWidth="1"/>
    <col min="788" max="788" width="16.42578125" bestFit="1" customWidth="1"/>
    <col min="789" max="789" width="15" bestFit="1" customWidth="1"/>
    <col min="790" max="790" width="16.42578125" bestFit="1" customWidth="1"/>
    <col min="791" max="791" width="15" bestFit="1" customWidth="1"/>
    <col min="792" max="792" width="16.42578125" bestFit="1" customWidth="1"/>
    <col min="793" max="793" width="15" bestFit="1" customWidth="1"/>
    <col min="794" max="794" width="16.42578125" bestFit="1" customWidth="1"/>
    <col min="795" max="795" width="15" bestFit="1" customWidth="1"/>
    <col min="796" max="796" width="16.42578125" bestFit="1" customWidth="1"/>
    <col min="797" max="797" width="15" bestFit="1" customWidth="1"/>
    <col min="798" max="798" width="16.42578125" bestFit="1" customWidth="1"/>
    <col min="799" max="799" width="15" bestFit="1" customWidth="1"/>
    <col min="800" max="800" width="16.42578125" bestFit="1" customWidth="1"/>
    <col min="801" max="801" width="15" bestFit="1" customWidth="1"/>
    <col min="802" max="802" width="16.42578125" bestFit="1" customWidth="1"/>
    <col min="803" max="803" width="15" bestFit="1" customWidth="1"/>
    <col min="804" max="804" width="16.42578125" bestFit="1" customWidth="1"/>
    <col min="805" max="805" width="15" bestFit="1" customWidth="1"/>
    <col min="806" max="806" width="16.42578125" bestFit="1" customWidth="1"/>
    <col min="807" max="807" width="15" bestFit="1" customWidth="1"/>
    <col min="808" max="808" width="16.42578125" bestFit="1" customWidth="1"/>
    <col min="809" max="809" width="15" bestFit="1" customWidth="1"/>
    <col min="810" max="810" width="16.42578125" bestFit="1" customWidth="1"/>
    <col min="811" max="811" width="15" bestFit="1" customWidth="1"/>
    <col min="812" max="812" width="16.42578125" bestFit="1" customWidth="1"/>
    <col min="813" max="813" width="15" bestFit="1" customWidth="1"/>
    <col min="814" max="814" width="16.42578125" bestFit="1" customWidth="1"/>
    <col min="815" max="815" width="15" bestFit="1" customWidth="1"/>
    <col min="816" max="816" width="16.42578125" bestFit="1" customWidth="1"/>
    <col min="817" max="817" width="15" bestFit="1" customWidth="1"/>
    <col min="818" max="818" width="16.42578125" bestFit="1" customWidth="1"/>
    <col min="819" max="819" width="15" bestFit="1" customWidth="1"/>
    <col min="820" max="820" width="14.7109375" bestFit="1" customWidth="1"/>
    <col min="821" max="821" width="15" bestFit="1" customWidth="1"/>
    <col min="822" max="822" width="16.42578125" bestFit="1" customWidth="1"/>
    <col min="823" max="823" width="15" bestFit="1" customWidth="1"/>
    <col min="824" max="824" width="16.42578125" bestFit="1" customWidth="1"/>
    <col min="825" max="825" width="15" bestFit="1" customWidth="1"/>
    <col min="826" max="826" width="16.42578125" bestFit="1" customWidth="1"/>
    <col min="827" max="827" width="15" bestFit="1" customWidth="1"/>
    <col min="828" max="828" width="16.42578125" bestFit="1" customWidth="1"/>
    <col min="829" max="829" width="15" bestFit="1" customWidth="1"/>
    <col min="830" max="830" width="16.42578125" bestFit="1" customWidth="1"/>
    <col min="831" max="831" width="15" bestFit="1" customWidth="1"/>
    <col min="832" max="832" width="16.42578125" bestFit="1" customWidth="1"/>
    <col min="833" max="833" width="15" bestFit="1" customWidth="1"/>
    <col min="834" max="834" width="16.42578125" bestFit="1" customWidth="1"/>
    <col min="835" max="835" width="15" bestFit="1" customWidth="1"/>
    <col min="836" max="836" width="16.42578125" bestFit="1" customWidth="1"/>
    <col min="837" max="837" width="15" bestFit="1" customWidth="1"/>
    <col min="838" max="838" width="16.42578125" bestFit="1" customWidth="1"/>
    <col min="839" max="839" width="15" bestFit="1" customWidth="1"/>
    <col min="840" max="840" width="16.42578125" bestFit="1" customWidth="1"/>
    <col min="841" max="841" width="15" bestFit="1" customWidth="1"/>
    <col min="842" max="842" width="16.42578125" bestFit="1" customWidth="1"/>
    <col min="843" max="843" width="15" bestFit="1" customWidth="1"/>
    <col min="844" max="844" width="16.42578125" bestFit="1" customWidth="1"/>
    <col min="845" max="845" width="15" bestFit="1" customWidth="1"/>
    <col min="846" max="846" width="16.42578125" bestFit="1" customWidth="1"/>
    <col min="847" max="847" width="15" bestFit="1" customWidth="1"/>
    <col min="848" max="848" width="16.42578125" bestFit="1" customWidth="1"/>
    <col min="849" max="849" width="15" bestFit="1" customWidth="1"/>
    <col min="850" max="850" width="16.42578125" bestFit="1" customWidth="1"/>
    <col min="851" max="851" width="15" bestFit="1" customWidth="1"/>
    <col min="852" max="852" width="16.42578125" bestFit="1" customWidth="1"/>
    <col min="853" max="853" width="15" bestFit="1" customWidth="1"/>
    <col min="854" max="854" width="16.42578125" bestFit="1" customWidth="1"/>
    <col min="855" max="855" width="15" bestFit="1" customWidth="1"/>
    <col min="856" max="856" width="16.42578125" bestFit="1" customWidth="1"/>
    <col min="857" max="857" width="15" bestFit="1" customWidth="1"/>
    <col min="858" max="858" width="16.42578125" bestFit="1" customWidth="1"/>
    <col min="859" max="859" width="15" bestFit="1" customWidth="1"/>
    <col min="860" max="860" width="16.42578125" bestFit="1" customWidth="1"/>
    <col min="861" max="861" width="15" bestFit="1" customWidth="1"/>
    <col min="862" max="862" width="16.42578125" bestFit="1" customWidth="1"/>
    <col min="863" max="863" width="15" bestFit="1" customWidth="1"/>
    <col min="864" max="864" width="16.42578125" bestFit="1" customWidth="1"/>
    <col min="865" max="865" width="15" bestFit="1" customWidth="1"/>
    <col min="866" max="866" width="16.42578125" bestFit="1" customWidth="1"/>
    <col min="867" max="867" width="15" bestFit="1" customWidth="1"/>
    <col min="868" max="868" width="16.42578125" bestFit="1" customWidth="1"/>
    <col min="869" max="869" width="15" bestFit="1" customWidth="1"/>
    <col min="870" max="870" width="16.42578125" bestFit="1" customWidth="1"/>
    <col min="871" max="871" width="15" bestFit="1" customWidth="1"/>
    <col min="872" max="872" width="16.42578125" bestFit="1" customWidth="1"/>
    <col min="873" max="873" width="15" bestFit="1" customWidth="1"/>
    <col min="874" max="874" width="16.42578125" bestFit="1" customWidth="1"/>
    <col min="875" max="875" width="15" bestFit="1" customWidth="1"/>
    <col min="876" max="876" width="15.42578125" bestFit="1" customWidth="1"/>
    <col min="877" max="877" width="15" bestFit="1" customWidth="1"/>
    <col min="878" max="878" width="15.42578125" bestFit="1" customWidth="1"/>
    <col min="879" max="879" width="15" bestFit="1" customWidth="1"/>
    <col min="880" max="880" width="15.42578125" bestFit="1" customWidth="1"/>
    <col min="881" max="881" width="15" bestFit="1" customWidth="1"/>
    <col min="882" max="882" width="15.42578125" bestFit="1" customWidth="1"/>
    <col min="883" max="883" width="15" bestFit="1" customWidth="1"/>
    <col min="884" max="884" width="15.42578125" bestFit="1" customWidth="1"/>
    <col min="885" max="885" width="15" bestFit="1" customWidth="1"/>
    <col min="886" max="886" width="15.42578125" bestFit="1" customWidth="1"/>
    <col min="887" max="887" width="15" bestFit="1" customWidth="1"/>
    <col min="888" max="888" width="15.42578125" bestFit="1" customWidth="1"/>
    <col min="889" max="889" width="15" bestFit="1" customWidth="1"/>
    <col min="890" max="890" width="15.42578125" bestFit="1" customWidth="1"/>
    <col min="891" max="891" width="15" bestFit="1" customWidth="1"/>
    <col min="892" max="892" width="15.42578125" bestFit="1" customWidth="1"/>
    <col min="893" max="893" width="15" bestFit="1" customWidth="1"/>
    <col min="894" max="894" width="15.42578125" bestFit="1" customWidth="1"/>
    <col min="895" max="895" width="15" bestFit="1" customWidth="1"/>
    <col min="896" max="896" width="15.42578125" bestFit="1" customWidth="1"/>
    <col min="897" max="897" width="15" bestFit="1" customWidth="1"/>
    <col min="898" max="898" width="14.85546875" bestFit="1" customWidth="1"/>
    <col min="899" max="899" width="14.7109375" bestFit="1" customWidth="1"/>
    <col min="900" max="900" width="14.5703125" bestFit="1" customWidth="1"/>
    <col min="901" max="901" width="14.7109375" bestFit="1" customWidth="1"/>
    <col min="902" max="902" width="14.42578125" bestFit="1" customWidth="1"/>
    <col min="903" max="905" width="14.7109375" bestFit="1" customWidth="1"/>
    <col min="906" max="906" width="14.5703125" bestFit="1" customWidth="1"/>
    <col min="907" max="907" width="14.7109375" bestFit="1" customWidth="1"/>
    <col min="908" max="908" width="14.5703125" bestFit="1" customWidth="1"/>
    <col min="909" max="909" width="14.7109375" bestFit="1" customWidth="1"/>
    <col min="910" max="910" width="14.5703125" bestFit="1" customWidth="1"/>
    <col min="911" max="911" width="14.7109375" bestFit="1" customWidth="1"/>
    <col min="912" max="912" width="14.5703125" bestFit="1" customWidth="1"/>
    <col min="913" max="913" width="14.7109375" bestFit="1" customWidth="1"/>
    <col min="914" max="914" width="14.5703125" bestFit="1" customWidth="1"/>
    <col min="915" max="915" width="14.7109375" bestFit="1" customWidth="1"/>
    <col min="916" max="916" width="14.42578125" bestFit="1" customWidth="1"/>
    <col min="917" max="919" width="14.7109375" bestFit="1" customWidth="1"/>
    <col min="920" max="920" width="14.42578125" bestFit="1" customWidth="1"/>
    <col min="921" max="921" width="14.7109375" bestFit="1" customWidth="1"/>
    <col min="922" max="922" width="15.42578125" bestFit="1" customWidth="1"/>
    <col min="923" max="923" width="14.7109375" bestFit="1" customWidth="1"/>
    <col min="924" max="924" width="15.42578125" bestFit="1" customWidth="1"/>
    <col min="925" max="925" width="14.7109375" bestFit="1" customWidth="1"/>
    <col min="926" max="926" width="15.42578125" bestFit="1" customWidth="1"/>
    <col min="927" max="927" width="14.7109375" bestFit="1" customWidth="1"/>
    <col min="928" max="928" width="16.42578125" bestFit="1" customWidth="1"/>
    <col min="929" max="929" width="14.7109375" bestFit="1" customWidth="1"/>
    <col min="930" max="930" width="16.42578125" bestFit="1" customWidth="1"/>
    <col min="931" max="931" width="14.7109375" bestFit="1" customWidth="1"/>
    <col min="932" max="932" width="16.42578125" bestFit="1" customWidth="1"/>
    <col min="933" max="933" width="14.7109375" bestFit="1" customWidth="1"/>
    <col min="934" max="934" width="16.42578125" bestFit="1" customWidth="1"/>
    <col min="935" max="935" width="14.7109375" bestFit="1" customWidth="1"/>
    <col min="936" max="936" width="15" bestFit="1" customWidth="1"/>
    <col min="937" max="937" width="14.7109375" bestFit="1" customWidth="1"/>
    <col min="938" max="938" width="14.5703125" bestFit="1" customWidth="1"/>
    <col min="939" max="939" width="14.7109375" bestFit="1" customWidth="1"/>
    <col min="940" max="940" width="14.5703125" bestFit="1" customWidth="1"/>
    <col min="941" max="941" width="14.7109375" bestFit="1" customWidth="1"/>
    <col min="942" max="942" width="14.42578125" bestFit="1" customWidth="1"/>
    <col min="943" max="943" width="14.7109375" bestFit="1" customWidth="1"/>
    <col min="944" max="944" width="14.42578125" bestFit="1" customWidth="1"/>
    <col min="945" max="945" width="14.7109375" bestFit="1" customWidth="1"/>
    <col min="946" max="946" width="14.42578125" bestFit="1" customWidth="1"/>
    <col min="947" max="947" width="14.7109375" bestFit="1" customWidth="1"/>
    <col min="948" max="948" width="14.42578125" bestFit="1" customWidth="1"/>
    <col min="949" max="949" width="14.7109375" bestFit="1" customWidth="1"/>
    <col min="950" max="950" width="15.28515625" bestFit="1" customWidth="1"/>
    <col min="951" max="951" width="14.7109375" bestFit="1" customWidth="1"/>
    <col min="952" max="952" width="15.28515625" bestFit="1" customWidth="1"/>
    <col min="953" max="953" width="14.7109375" bestFit="1" customWidth="1"/>
    <col min="954" max="954" width="14.5703125" bestFit="1" customWidth="1"/>
    <col min="955" max="955" width="14.7109375" bestFit="1" customWidth="1"/>
    <col min="956" max="956" width="14.42578125" bestFit="1" customWidth="1"/>
    <col min="957" max="957" width="14.7109375" bestFit="1" customWidth="1"/>
    <col min="958" max="958" width="14.85546875" bestFit="1" customWidth="1"/>
    <col min="959" max="959" width="14.7109375" bestFit="1" customWidth="1"/>
    <col min="960" max="960" width="14.85546875" bestFit="1" customWidth="1"/>
    <col min="961" max="961" width="14.7109375" bestFit="1" customWidth="1"/>
    <col min="962" max="962" width="14.85546875" bestFit="1" customWidth="1"/>
    <col min="963" max="963" width="14.140625" bestFit="1" customWidth="1"/>
    <col min="964" max="964" width="14.42578125" bestFit="1" customWidth="1"/>
    <col min="965" max="965" width="14.140625" bestFit="1" customWidth="1"/>
    <col min="966" max="966" width="14.42578125" bestFit="1" customWidth="1"/>
    <col min="967" max="967" width="14.140625" bestFit="1" customWidth="1"/>
    <col min="968" max="968" width="14.5703125" bestFit="1" customWidth="1"/>
    <col min="969" max="969" width="14.140625" bestFit="1" customWidth="1"/>
    <col min="970" max="970" width="14.42578125" bestFit="1" customWidth="1"/>
    <col min="971" max="971" width="14.140625" bestFit="1" customWidth="1"/>
    <col min="972" max="972" width="14.42578125" bestFit="1" customWidth="1"/>
    <col min="973" max="973" width="14.140625" bestFit="1" customWidth="1"/>
    <col min="974" max="974" width="14.42578125" bestFit="1" customWidth="1"/>
    <col min="975" max="975" width="14.140625" bestFit="1" customWidth="1"/>
    <col min="976" max="976" width="14.42578125" bestFit="1" customWidth="1"/>
    <col min="977" max="977" width="14.140625" bestFit="1" customWidth="1"/>
    <col min="978" max="978" width="14.85546875" bestFit="1" customWidth="1"/>
    <col min="979" max="979" width="14.140625" bestFit="1" customWidth="1"/>
    <col min="980" max="980" width="14.85546875" bestFit="1" customWidth="1"/>
    <col min="981" max="981" width="14.140625" bestFit="1" customWidth="1"/>
    <col min="982" max="982" width="14.42578125" bestFit="1" customWidth="1"/>
    <col min="983" max="983" width="14.140625" bestFit="1" customWidth="1"/>
    <col min="984" max="984" width="14.42578125" bestFit="1" customWidth="1"/>
    <col min="985" max="985" width="14.140625" bestFit="1" customWidth="1"/>
    <col min="986" max="986" width="14.42578125" bestFit="1" customWidth="1"/>
    <col min="987" max="987" width="14.140625" bestFit="1" customWidth="1"/>
    <col min="988" max="988" width="14.42578125" bestFit="1" customWidth="1"/>
    <col min="989" max="989" width="14.140625" bestFit="1" customWidth="1"/>
    <col min="990" max="990" width="14.42578125" bestFit="1" customWidth="1"/>
    <col min="991" max="991" width="14.140625" bestFit="1" customWidth="1"/>
    <col min="992" max="992" width="14.42578125" bestFit="1" customWidth="1"/>
    <col min="993" max="993" width="14.140625" bestFit="1" customWidth="1"/>
    <col min="994" max="994" width="14.42578125" bestFit="1" customWidth="1"/>
    <col min="995" max="995" width="14.140625" bestFit="1" customWidth="1"/>
    <col min="996" max="996" width="15" bestFit="1" customWidth="1"/>
    <col min="997" max="997" width="14.140625" bestFit="1" customWidth="1"/>
    <col min="998" max="998" width="14.7109375" bestFit="1" customWidth="1"/>
    <col min="999" max="999" width="14.140625" bestFit="1" customWidth="1"/>
    <col min="1000" max="1000" width="14.7109375" bestFit="1" customWidth="1"/>
    <col min="1001" max="1001" width="14.140625" bestFit="1" customWidth="1"/>
    <col min="1002" max="1002" width="14.42578125" bestFit="1" customWidth="1"/>
    <col min="1003" max="1003" width="14.140625" bestFit="1" customWidth="1"/>
    <col min="1004" max="1004" width="15.42578125" bestFit="1" customWidth="1"/>
    <col min="1005" max="1005" width="14.140625" bestFit="1" customWidth="1"/>
    <col min="1006" max="1006" width="15.42578125" bestFit="1" customWidth="1"/>
    <col min="1007" max="1007" width="14.140625" bestFit="1" customWidth="1"/>
    <col min="1008" max="1008" width="15.42578125" bestFit="1" customWidth="1"/>
    <col min="1009" max="1009" width="14.140625" bestFit="1" customWidth="1"/>
    <col min="1010" max="1010" width="15.42578125" bestFit="1" customWidth="1"/>
    <col min="1011" max="1011" width="14.140625" bestFit="1" customWidth="1"/>
    <col min="1012" max="1012" width="15.42578125" bestFit="1" customWidth="1"/>
    <col min="1013" max="1013" width="14.140625" bestFit="1" customWidth="1"/>
    <col min="1014" max="1014" width="14.5703125" bestFit="1" customWidth="1"/>
    <col min="1015" max="1015" width="14.140625" bestFit="1" customWidth="1"/>
    <col min="1016" max="1016" width="14.5703125" bestFit="1" customWidth="1"/>
    <col min="1017" max="1017" width="14.140625" bestFit="1" customWidth="1"/>
    <col min="1018" max="1018" width="14.5703125" bestFit="1" customWidth="1"/>
    <col min="1019" max="1019" width="14.140625" bestFit="1" customWidth="1"/>
    <col min="1020" max="1020" width="14.5703125" bestFit="1" customWidth="1"/>
    <col min="1021" max="1021" width="14.140625" bestFit="1" customWidth="1"/>
    <col min="1022" max="1022" width="15" bestFit="1" customWidth="1"/>
    <col min="1023" max="1023" width="14.140625" bestFit="1" customWidth="1"/>
    <col min="1024" max="1024" width="15" bestFit="1" customWidth="1"/>
    <col min="1025" max="1025" width="14.140625" bestFit="1" customWidth="1"/>
    <col min="1026" max="1026" width="14.7109375" bestFit="1" customWidth="1"/>
    <col min="1027" max="1027" width="14.140625" bestFit="1" customWidth="1"/>
    <col min="1028" max="1028" width="14.85546875" bestFit="1" customWidth="1"/>
    <col min="1029" max="1029" width="14.140625" bestFit="1" customWidth="1"/>
    <col min="1030" max="1030" width="14.42578125" bestFit="1" customWidth="1"/>
    <col min="1031" max="1031" width="14.140625" bestFit="1" customWidth="1"/>
    <col min="1032" max="1032" width="14.42578125" bestFit="1" customWidth="1"/>
    <col min="1033" max="1033" width="14.140625" bestFit="1" customWidth="1"/>
    <col min="1034" max="1034" width="14.42578125" bestFit="1" customWidth="1"/>
    <col min="1035" max="1035" width="14.140625" bestFit="1" customWidth="1"/>
    <col min="1036" max="1036" width="14.42578125" bestFit="1" customWidth="1"/>
    <col min="1037" max="1037" width="14.140625" bestFit="1" customWidth="1"/>
    <col min="1038" max="1038" width="14.42578125" bestFit="1" customWidth="1"/>
    <col min="1039" max="1039" width="14.140625" bestFit="1" customWidth="1"/>
    <col min="1040" max="1040" width="14.7109375" bestFit="1" customWidth="1"/>
    <col min="1041" max="1041" width="14.140625" bestFit="1" customWidth="1"/>
    <col min="1042" max="1042" width="14.42578125" bestFit="1" customWidth="1"/>
    <col min="1043" max="1043" width="14.140625" bestFit="1" customWidth="1"/>
    <col min="1044" max="1044" width="14.42578125" bestFit="1" customWidth="1"/>
    <col min="1045" max="1045" width="14.140625" bestFit="1" customWidth="1"/>
    <col min="1046" max="1046" width="14.42578125" bestFit="1" customWidth="1"/>
    <col min="1047" max="1047" width="14.140625" bestFit="1" customWidth="1"/>
    <col min="1048" max="1048" width="14.42578125" bestFit="1" customWidth="1"/>
    <col min="1049" max="1049" width="14.140625" bestFit="1" customWidth="1"/>
    <col min="1050" max="1050" width="14.42578125" bestFit="1" customWidth="1"/>
    <col min="1051" max="1051" width="14.140625" bestFit="1" customWidth="1"/>
    <col min="1052" max="1052" width="14.42578125" bestFit="1" customWidth="1"/>
    <col min="1053" max="1053" width="14.140625" bestFit="1" customWidth="1"/>
    <col min="1054" max="1054" width="14.85546875" bestFit="1" customWidth="1"/>
    <col min="1055" max="1055" width="14.140625" bestFit="1" customWidth="1"/>
    <col min="1056" max="1056" width="14.85546875" bestFit="1" customWidth="1"/>
    <col min="1057" max="1057" width="14.140625" bestFit="1" customWidth="1"/>
    <col min="1058" max="1058" width="14.42578125" bestFit="1" customWidth="1"/>
    <col min="1059" max="1059" width="14.140625" bestFit="1" customWidth="1"/>
    <col min="1060" max="1060" width="14.42578125" bestFit="1" customWidth="1"/>
    <col min="1061" max="1061" width="14.140625" bestFit="1" customWidth="1"/>
    <col min="1062" max="1062" width="14.42578125" bestFit="1" customWidth="1"/>
    <col min="1063" max="1063" width="14.140625" bestFit="1" customWidth="1"/>
    <col min="1064" max="1064" width="14.42578125" bestFit="1" customWidth="1"/>
    <col min="1065" max="1065" width="14.140625" bestFit="1" customWidth="1"/>
    <col min="1066" max="1066" width="14.42578125" bestFit="1" customWidth="1"/>
    <col min="1067" max="1067" width="14.140625" bestFit="1" customWidth="1"/>
    <col min="1068" max="1068" width="14.42578125" bestFit="1" customWidth="1"/>
    <col min="1069" max="1069" width="14.140625" bestFit="1" customWidth="1"/>
    <col min="1070" max="1070" width="14.42578125" bestFit="1" customWidth="1"/>
    <col min="1071" max="1071" width="14.140625" bestFit="1" customWidth="1"/>
    <col min="1072" max="1072" width="14.42578125" bestFit="1" customWidth="1"/>
    <col min="1073" max="1073" width="14.140625" bestFit="1" customWidth="1"/>
    <col min="1074" max="1074" width="14.42578125" bestFit="1" customWidth="1"/>
    <col min="1075" max="1075" width="14.140625" bestFit="1" customWidth="1"/>
    <col min="1076" max="1076" width="14.42578125" bestFit="1" customWidth="1"/>
    <col min="1077" max="1077" width="14.140625" bestFit="1" customWidth="1"/>
    <col min="1078" max="1078" width="14.42578125" bestFit="1" customWidth="1"/>
    <col min="1079" max="1079" width="14.140625" bestFit="1" customWidth="1"/>
    <col min="1080" max="1080" width="14.42578125" bestFit="1" customWidth="1"/>
    <col min="1081" max="1081" width="14.140625" bestFit="1" customWidth="1"/>
    <col min="1082" max="1082" width="14.42578125" bestFit="1" customWidth="1"/>
    <col min="1083" max="1083" width="14.140625" bestFit="1" customWidth="1"/>
    <col min="1084" max="1084" width="14.42578125" bestFit="1" customWidth="1"/>
    <col min="1085" max="1085" width="14.140625" bestFit="1" customWidth="1"/>
    <col min="1086" max="1086" width="14.42578125" bestFit="1" customWidth="1"/>
    <col min="1087" max="1087" width="14.140625" bestFit="1" customWidth="1"/>
    <col min="1088" max="1088" width="15.28515625" bestFit="1" customWidth="1"/>
    <col min="1089" max="1089" width="14.140625" bestFit="1" customWidth="1"/>
    <col min="1090" max="1090" width="14.5703125" bestFit="1" customWidth="1"/>
    <col min="1091" max="1091" width="14.140625" bestFit="1" customWidth="1"/>
    <col min="1092" max="1092" width="15" bestFit="1" customWidth="1"/>
    <col min="1093" max="1093" width="14.140625" bestFit="1" customWidth="1"/>
    <col min="1094" max="1094" width="15" bestFit="1" customWidth="1"/>
    <col min="1095" max="1095" width="14.140625" bestFit="1" customWidth="1"/>
    <col min="1096" max="1096" width="15" bestFit="1" customWidth="1"/>
    <col min="1097" max="1097" width="14.140625" bestFit="1" customWidth="1"/>
    <col min="1098" max="1098" width="15" bestFit="1" customWidth="1"/>
    <col min="1099" max="1099" width="14.140625" bestFit="1" customWidth="1"/>
    <col min="1100" max="1100" width="15" bestFit="1" customWidth="1"/>
    <col min="1101" max="1101" width="14.140625" bestFit="1" customWidth="1"/>
    <col min="1102" max="1102" width="15" bestFit="1" customWidth="1"/>
    <col min="1103" max="1103" width="14.140625" bestFit="1" customWidth="1"/>
    <col min="1104" max="1104" width="15" bestFit="1" customWidth="1"/>
    <col min="1105" max="1105" width="14.140625" bestFit="1" customWidth="1"/>
    <col min="1106" max="1106" width="15" bestFit="1" customWidth="1"/>
    <col min="1107" max="1107" width="14.140625" bestFit="1" customWidth="1"/>
    <col min="1108" max="1108" width="14.7109375" bestFit="1" customWidth="1"/>
    <col min="1109" max="1109" width="14.140625" bestFit="1" customWidth="1"/>
    <col min="1110" max="1110" width="14.7109375" bestFit="1" customWidth="1"/>
    <col min="1111" max="1111" width="14.140625" bestFit="1" customWidth="1"/>
    <col min="1112" max="1112" width="14.7109375" bestFit="1" customWidth="1"/>
    <col min="1113" max="1113" width="14.140625" bestFit="1" customWidth="1"/>
    <col min="1114" max="1114" width="14.7109375" bestFit="1" customWidth="1"/>
    <col min="1115" max="1115" width="14.140625" bestFit="1" customWidth="1"/>
    <col min="1116" max="1116" width="14.7109375" bestFit="1" customWidth="1"/>
    <col min="1117" max="1117" width="14.140625" bestFit="1" customWidth="1"/>
    <col min="1118" max="1118" width="15.140625" bestFit="1" customWidth="1"/>
    <col min="1119" max="1119" width="14.140625" bestFit="1" customWidth="1"/>
    <col min="1120" max="1120" width="15.42578125" bestFit="1" customWidth="1"/>
    <col min="1121" max="1121" width="14.140625" bestFit="1" customWidth="1"/>
    <col min="1122" max="1122" width="15.42578125" bestFit="1" customWidth="1"/>
    <col min="1123" max="1123" width="12.28515625" bestFit="1" customWidth="1"/>
    <col min="1124" max="1124" width="15.42578125" bestFit="1" customWidth="1"/>
    <col min="1125" max="1125" width="12.28515625" bestFit="1" customWidth="1"/>
    <col min="1126" max="1126" width="15.42578125" bestFit="1" customWidth="1"/>
    <col min="1127" max="1127" width="12.28515625" bestFit="1" customWidth="1"/>
    <col min="1128" max="1128" width="15.42578125" bestFit="1" customWidth="1"/>
    <col min="1129" max="1129" width="12.28515625" bestFit="1" customWidth="1"/>
    <col min="1130" max="1130" width="14.85546875" bestFit="1" customWidth="1"/>
    <col min="1131" max="1131" width="12.28515625" bestFit="1" customWidth="1"/>
    <col min="1132" max="1132" width="14.5703125" bestFit="1" customWidth="1"/>
    <col min="1133" max="1133" width="12.28515625" bestFit="1" customWidth="1"/>
    <col min="1134" max="1134" width="14.5703125" bestFit="1" customWidth="1"/>
    <col min="1135" max="1135" width="12.28515625" bestFit="1" customWidth="1"/>
    <col min="1136" max="1136" width="14.5703125" bestFit="1" customWidth="1"/>
    <col min="1137" max="1137" width="12.28515625" bestFit="1" customWidth="1"/>
    <col min="1138" max="1138" width="14.42578125" bestFit="1" customWidth="1"/>
    <col min="1139" max="1139" width="12.28515625" bestFit="1" customWidth="1"/>
    <col min="1140" max="1140" width="14.42578125" bestFit="1" customWidth="1"/>
    <col min="1141" max="1141" width="12.28515625" bestFit="1" customWidth="1"/>
    <col min="1142" max="1142" width="14.42578125" bestFit="1" customWidth="1"/>
    <col min="1143" max="1143" width="12.28515625" bestFit="1" customWidth="1"/>
    <col min="1144" max="1144" width="14.42578125" bestFit="1" customWidth="1"/>
    <col min="1145" max="1145" width="12.28515625" bestFit="1" customWidth="1"/>
    <col min="1146" max="1146" width="14.42578125" bestFit="1" customWidth="1"/>
    <col min="1147" max="1147" width="12.28515625" bestFit="1" customWidth="1"/>
    <col min="1148" max="1148" width="14.42578125" bestFit="1" customWidth="1"/>
    <col min="1149" max="1149" width="12.28515625" bestFit="1" customWidth="1"/>
    <col min="1150" max="1150" width="14.42578125" bestFit="1" customWidth="1"/>
    <col min="1151" max="1151" width="12.28515625" bestFit="1" customWidth="1"/>
    <col min="1152" max="1152" width="15" bestFit="1" customWidth="1"/>
    <col min="1153" max="1153" width="12.28515625" bestFit="1" customWidth="1"/>
    <col min="1154" max="1154" width="14.7109375" bestFit="1" customWidth="1"/>
    <col min="1155" max="1155" width="12.28515625" bestFit="1" customWidth="1"/>
    <col min="1156" max="1156" width="14.7109375" bestFit="1" customWidth="1"/>
    <col min="1157" max="1157" width="12.28515625" bestFit="1" customWidth="1"/>
    <col min="1158" max="1158" width="14.42578125" bestFit="1" customWidth="1"/>
    <col min="1159" max="1159" width="12.28515625" bestFit="1" customWidth="1"/>
    <col min="1160" max="1160" width="14.85546875" bestFit="1" customWidth="1"/>
    <col min="1161" max="1161" width="12.28515625" bestFit="1" customWidth="1"/>
    <col min="1162" max="1162" width="14.42578125" bestFit="1" customWidth="1"/>
    <col min="1163" max="1163" width="12.28515625" bestFit="1" customWidth="1"/>
    <col min="1164" max="1164" width="14.42578125" bestFit="1" customWidth="1"/>
    <col min="1165" max="1165" width="12.28515625" bestFit="1" customWidth="1"/>
    <col min="1166" max="1166" width="14.42578125" bestFit="1" customWidth="1"/>
    <col min="1167" max="1167" width="12.28515625" bestFit="1" customWidth="1"/>
    <col min="1168" max="1168" width="14.42578125" bestFit="1" customWidth="1"/>
    <col min="1169" max="1169" width="12.28515625" bestFit="1" customWidth="1"/>
    <col min="1170" max="1170" width="14.85546875" bestFit="1" customWidth="1"/>
    <col min="1171" max="1171" width="12.28515625" bestFit="1" customWidth="1"/>
    <col min="1172" max="1172" width="14.85546875" bestFit="1" customWidth="1"/>
    <col min="1173" max="1173" width="12.28515625" bestFit="1" customWidth="1"/>
    <col min="1174" max="1174" width="15" bestFit="1" customWidth="1"/>
    <col min="1175" max="1175" width="12.28515625" bestFit="1" customWidth="1"/>
    <col min="1176" max="1176" width="15" bestFit="1" customWidth="1"/>
    <col min="1177" max="1177" width="12.28515625" bestFit="1" customWidth="1"/>
    <col min="1178" max="1178" width="15" bestFit="1" customWidth="1"/>
    <col min="1179" max="1179" width="12.28515625" bestFit="1" customWidth="1"/>
    <col min="1180" max="1180" width="15" bestFit="1" customWidth="1"/>
    <col min="1181" max="1181" width="12.28515625" bestFit="1" customWidth="1"/>
    <col min="1182" max="1182" width="15" bestFit="1" customWidth="1"/>
    <col min="1183" max="1183" width="12.28515625" bestFit="1" customWidth="1"/>
    <col min="1184" max="1184" width="15" bestFit="1" customWidth="1"/>
    <col min="1185" max="1185" width="12.28515625" bestFit="1" customWidth="1"/>
    <col min="1186" max="1186" width="15" bestFit="1" customWidth="1"/>
    <col min="1187" max="1187" width="12.28515625" bestFit="1" customWidth="1"/>
    <col min="1188" max="1188" width="15" bestFit="1" customWidth="1"/>
    <col min="1189" max="1189" width="12.28515625" bestFit="1" customWidth="1"/>
    <col min="1190" max="1190" width="15" bestFit="1" customWidth="1"/>
    <col min="1191" max="1191" width="12.28515625" bestFit="1" customWidth="1"/>
    <col min="1192" max="1192" width="15" bestFit="1" customWidth="1"/>
    <col min="1193" max="1193" width="12.28515625" bestFit="1" customWidth="1"/>
    <col min="1194" max="1194" width="15" bestFit="1" customWidth="1"/>
    <col min="1195" max="1195" width="12.28515625" bestFit="1" customWidth="1"/>
    <col min="1196" max="1196" width="15" bestFit="1" customWidth="1"/>
    <col min="1197" max="1197" width="12.28515625" bestFit="1" customWidth="1"/>
    <col min="1198" max="1198" width="15" bestFit="1" customWidth="1"/>
    <col min="1199" max="1199" width="12.28515625" bestFit="1" customWidth="1"/>
    <col min="1200" max="1200" width="15" bestFit="1" customWidth="1"/>
    <col min="1201" max="1201" width="12.28515625" bestFit="1" customWidth="1"/>
    <col min="1202" max="1202" width="15" bestFit="1" customWidth="1"/>
    <col min="1203" max="1203" width="12.28515625" bestFit="1" customWidth="1"/>
    <col min="1204" max="1204" width="15" bestFit="1" customWidth="1"/>
    <col min="1205" max="1205" width="12.28515625" bestFit="1" customWidth="1"/>
    <col min="1206" max="1206" width="15" bestFit="1" customWidth="1"/>
    <col min="1207" max="1207" width="12.28515625" bestFit="1" customWidth="1"/>
    <col min="1208" max="1208" width="15" bestFit="1" customWidth="1"/>
    <col min="1209" max="1209" width="12.28515625" bestFit="1" customWidth="1"/>
    <col min="1210" max="1210" width="15.140625" bestFit="1" customWidth="1"/>
    <col min="1211" max="1211" width="12.28515625" bestFit="1" customWidth="1"/>
    <col min="1212" max="1212" width="15.140625" bestFit="1" customWidth="1"/>
    <col min="1213" max="1213" width="12.28515625" bestFit="1" customWidth="1"/>
    <col min="1214" max="1214" width="15.140625" bestFit="1" customWidth="1"/>
    <col min="1215" max="1215" width="12.28515625" bestFit="1" customWidth="1"/>
    <col min="1216" max="1216" width="15.140625" bestFit="1" customWidth="1"/>
    <col min="1217" max="1217" width="12.28515625" bestFit="1" customWidth="1"/>
    <col min="1218" max="1218" width="15.140625" bestFit="1" customWidth="1"/>
    <col min="1219" max="1219" width="12.28515625" bestFit="1" customWidth="1"/>
    <col min="1220" max="1220" width="15.140625" bestFit="1" customWidth="1"/>
    <col min="1221" max="1221" width="12.28515625" bestFit="1" customWidth="1"/>
    <col min="1222" max="1222" width="15.140625" bestFit="1" customWidth="1"/>
    <col min="1223" max="1223" width="12.28515625" bestFit="1" customWidth="1"/>
    <col min="1224" max="1224" width="15.140625" bestFit="1" customWidth="1"/>
    <col min="1225" max="1225" width="12.28515625" bestFit="1" customWidth="1"/>
    <col min="1226" max="1226" width="15.140625" bestFit="1" customWidth="1"/>
    <col min="1227" max="1227" width="12.28515625" bestFit="1" customWidth="1"/>
    <col min="1228" max="1228" width="15.140625" bestFit="1" customWidth="1"/>
    <col min="1229" max="1229" width="12.28515625" bestFit="1" customWidth="1"/>
    <col min="1230" max="1230" width="15.140625" bestFit="1" customWidth="1"/>
    <col min="1231" max="1231" width="12.28515625" bestFit="1" customWidth="1"/>
    <col min="1232" max="1232" width="15.140625" bestFit="1" customWidth="1"/>
    <col min="1233" max="1233" width="12.28515625" bestFit="1" customWidth="1"/>
    <col min="1234" max="1234" width="15.140625" bestFit="1" customWidth="1"/>
    <col min="1235" max="1235" width="12.28515625" bestFit="1" customWidth="1"/>
    <col min="1236" max="1236" width="15.140625" bestFit="1" customWidth="1"/>
    <col min="1237" max="1237" width="12.28515625" bestFit="1" customWidth="1"/>
    <col min="1238" max="1238" width="14.42578125" bestFit="1" customWidth="1"/>
    <col min="1239" max="1239" width="12.28515625" bestFit="1" customWidth="1"/>
    <col min="1240" max="1240" width="14.42578125" bestFit="1" customWidth="1"/>
    <col min="1241" max="1241" width="12.28515625" bestFit="1" customWidth="1"/>
    <col min="1242" max="1242" width="14.42578125" bestFit="1" customWidth="1"/>
    <col min="1243" max="1243" width="12.28515625" bestFit="1" customWidth="1"/>
    <col min="1244" max="1244" width="14.42578125" bestFit="1" customWidth="1"/>
    <col min="1245" max="1245" width="12.28515625" bestFit="1" customWidth="1"/>
    <col min="1246" max="1246" width="14.28515625" bestFit="1" customWidth="1"/>
    <col min="1247" max="1247" width="12.28515625" bestFit="1" customWidth="1"/>
    <col min="1248" max="1248" width="14.28515625" bestFit="1" customWidth="1"/>
    <col min="1249" max="1249" width="12.28515625" bestFit="1" customWidth="1"/>
    <col min="1250" max="1250" width="14.28515625" bestFit="1" customWidth="1"/>
    <col min="1251" max="1251" width="12.28515625" bestFit="1" customWidth="1"/>
    <col min="1252" max="1252" width="14.28515625" bestFit="1" customWidth="1"/>
    <col min="1253" max="1253" width="12.28515625" bestFit="1" customWidth="1"/>
    <col min="1254" max="1254" width="14.28515625" bestFit="1" customWidth="1"/>
    <col min="1255" max="1255" width="12.28515625" bestFit="1" customWidth="1"/>
    <col min="1256" max="1256" width="14.28515625" bestFit="1" customWidth="1"/>
    <col min="1257" max="1257" width="12.28515625" bestFit="1" customWidth="1"/>
    <col min="1258" max="1258" width="14.28515625" bestFit="1" customWidth="1"/>
    <col min="1259" max="1259" width="12.28515625" bestFit="1" customWidth="1"/>
    <col min="1260" max="1260" width="14.28515625" bestFit="1" customWidth="1"/>
    <col min="1261" max="1261" width="12.28515625" bestFit="1" customWidth="1"/>
    <col min="1262" max="1262" width="14.28515625" bestFit="1" customWidth="1"/>
    <col min="1263" max="1263" width="12.28515625" bestFit="1" customWidth="1"/>
    <col min="1264" max="1264" width="14.28515625" bestFit="1" customWidth="1"/>
    <col min="1265" max="1265" width="12.28515625" bestFit="1" customWidth="1"/>
    <col min="1266" max="1266" width="14.28515625" bestFit="1" customWidth="1"/>
    <col min="1267" max="1267" width="12.28515625" bestFit="1" customWidth="1"/>
    <col min="1268" max="1268" width="14.28515625" bestFit="1" customWidth="1"/>
    <col min="1269" max="1269" width="12.28515625" bestFit="1" customWidth="1"/>
    <col min="1270" max="1270" width="14.42578125" bestFit="1" customWidth="1"/>
    <col min="1271" max="1271" width="12.28515625" bestFit="1" customWidth="1"/>
    <col min="1272" max="1272" width="14.42578125" bestFit="1" customWidth="1"/>
    <col min="1273" max="1273" width="12.28515625" bestFit="1" customWidth="1"/>
    <col min="1274" max="1274" width="14.42578125" bestFit="1" customWidth="1"/>
    <col min="1275" max="1275" width="12.28515625" bestFit="1" customWidth="1"/>
    <col min="1276" max="1276" width="14.42578125" bestFit="1" customWidth="1"/>
    <col min="1277" max="1277" width="12.28515625" bestFit="1" customWidth="1"/>
    <col min="1278" max="1278" width="14.42578125" bestFit="1" customWidth="1"/>
    <col min="1279" max="1279" width="12.28515625" bestFit="1" customWidth="1"/>
    <col min="1280" max="1280" width="14.42578125" bestFit="1" customWidth="1"/>
    <col min="1281" max="1281" width="12.28515625" bestFit="1" customWidth="1"/>
    <col min="1282" max="1282" width="14.42578125" bestFit="1" customWidth="1"/>
    <col min="1283" max="1283" width="12.28515625" bestFit="1" customWidth="1"/>
    <col min="1284" max="1284" width="14.42578125" bestFit="1" customWidth="1"/>
    <col min="1285" max="1285" width="12.28515625" bestFit="1" customWidth="1"/>
    <col min="1286" max="1286" width="14.42578125" bestFit="1" customWidth="1"/>
    <col min="1287" max="1287" width="12.28515625" bestFit="1" customWidth="1"/>
    <col min="1288" max="1288" width="14.42578125" bestFit="1" customWidth="1"/>
    <col min="1289" max="1289" width="12.28515625" bestFit="1" customWidth="1"/>
    <col min="1290" max="1290" width="14.42578125" bestFit="1" customWidth="1"/>
    <col min="1291" max="1291" width="12.28515625" bestFit="1" customWidth="1"/>
    <col min="1292" max="1292" width="14.42578125" bestFit="1" customWidth="1"/>
    <col min="1293" max="1293" width="12.28515625" bestFit="1" customWidth="1"/>
    <col min="1294" max="1294" width="14.42578125" bestFit="1" customWidth="1"/>
    <col min="1295" max="1295" width="12.28515625" bestFit="1" customWidth="1"/>
    <col min="1296" max="1296" width="14.42578125" bestFit="1" customWidth="1"/>
    <col min="1297" max="1297" width="12.28515625" bestFit="1" customWidth="1"/>
    <col min="1298" max="1298" width="14.42578125" bestFit="1" customWidth="1"/>
    <col min="1299" max="1299" width="12.28515625" bestFit="1" customWidth="1"/>
    <col min="1300" max="1300" width="14.42578125" bestFit="1" customWidth="1"/>
    <col min="1301" max="1301" width="12.28515625" bestFit="1" customWidth="1"/>
    <col min="1302" max="1302" width="14.42578125" bestFit="1" customWidth="1"/>
    <col min="1303" max="1303" width="12.28515625" bestFit="1" customWidth="1"/>
    <col min="1304" max="1304" width="14.7109375" bestFit="1" customWidth="1"/>
    <col min="1305" max="1305" width="12.28515625" bestFit="1" customWidth="1"/>
    <col min="1306" max="1306" width="14.7109375" bestFit="1" customWidth="1"/>
    <col min="1307" max="1307" width="12.28515625" bestFit="1" customWidth="1"/>
    <col min="1308" max="1308" width="14.7109375" bestFit="1" customWidth="1"/>
    <col min="1309" max="1309" width="12.28515625" bestFit="1" customWidth="1"/>
    <col min="1310" max="1310" width="14.7109375" bestFit="1" customWidth="1"/>
    <col min="1311" max="1311" width="12.28515625" bestFit="1" customWidth="1"/>
    <col min="1312" max="1312" width="14.7109375" bestFit="1" customWidth="1"/>
    <col min="1313" max="1313" width="12.28515625" bestFit="1" customWidth="1"/>
    <col min="1314" max="1314" width="14.7109375" bestFit="1" customWidth="1"/>
    <col min="1315" max="1315" width="12.28515625" bestFit="1" customWidth="1"/>
    <col min="1316" max="1316" width="14.7109375" bestFit="1" customWidth="1"/>
    <col min="1317" max="1317" width="12.28515625" bestFit="1" customWidth="1"/>
    <col min="1318" max="1318" width="14.7109375" bestFit="1" customWidth="1"/>
    <col min="1319" max="1319" width="12.28515625" bestFit="1" customWidth="1"/>
    <col min="1320" max="1320" width="14.7109375" bestFit="1" customWidth="1"/>
    <col min="1321" max="1321" width="12.28515625" bestFit="1" customWidth="1"/>
    <col min="1322" max="1322" width="14.7109375" bestFit="1" customWidth="1"/>
    <col min="1323" max="1323" width="12.28515625" bestFit="1" customWidth="1"/>
    <col min="1324" max="1324" width="14.7109375" bestFit="1" customWidth="1"/>
    <col min="1325" max="1325" width="12.28515625" bestFit="1" customWidth="1"/>
    <col min="1326" max="1326" width="14.7109375" bestFit="1" customWidth="1"/>
    <col min="1327" max="1327" width="12.28515625" bestFit="1" customWidth="1"/>
    <col min="1328" max="1328" width="14.7109375" bestFit="1" customWidth="1"/>
    <col min="1329" max="1329" width="12.28515625" bestFit="1" customWidth="1"/>
    <col min="1330" max="1330" width="14.7109375" bestFit="1" customWidth="1"/>
    <col min="1331" max="1331" width="12.28515625" bestFit="1" customWidth="1"/>
    <col min="1332" max="1332" width="14.7109375" bestFit="1" customWidth="1"/>
    <col min="1333" max="1333" width="12.28515625" bestFit="1" customWidth="1"/>
    <col min="1334" max="1334" width="14.7109375" bestFit="1" customWidth="1"/>
    <col min="1335" max="1335" width="12.28515625" bestFit="1" customWidth="1"/>
    <col min="1336" max="1336" width="14.7109375" bestFit="1" customWidth="1"/>
    <col min="1337" max="1337" width="12.28515625" bestFit="1" customWidth="1"/>
    <col min="1338" max="1338" width="15.28515625" bestFit="1" customWidth="1"/>
    <col min="1339" max="1339" width="12.28515625" bestFit="1" customWidth="1"/>
    <col min="1340" max="1340" width="15.28515625" bestFit="1" customWidth="1"/>
    <col min="1341" max="1341" width="12.28515625" bestFit="1" customWidth="1"/>
    <col min="1342" max="1342" width="15.28515625" bestFit="1" customWidth="1"/>
    <col min="1343" max="1343" width="12.28515625" bestFit="1" customWidth="1"/>
    <col min="1344" max="1344" width="14.7109375" bestFit="1" customWidth="1"/>
    <col min="1345" max="1345" width="12.28515625" bestFit="1" customWidth="1"/>
    <col min="1346" max="1346" width="14.7109375" bestFit="1" customWidth="1"/>
    <col min="1347" max="1347" width="12.28515625" bestFit="1" customWidth="1"/>
    <col min="1348" max="1348" width="14.7109375" bestFit="1" customWidth="1"/>
    <col min="1349" max="1349" width="12.28515625" bestFit="1" customWidth="1"/>
    <col min="1350" max="1350" width="14.7109375" bestFit="1" customWidth="1"/>
    <col min="1351" max="1351" width="12.28515625" bestFit="1" customWidth="1"/>
    <col min="1352" max="1352" width="14.7109375" bestFit="1" customWidth="1"/>
    <col min="1353" max="1353" width="12.28515625" bestFit="1" customWidth="1"/>
    <col min="1354" max="1354" width="14.7109375" bestFit="1" customWidth="1"/>
    <col min="1355" max="1355" width="12.28515625" bestFit="1" customWidth="1"/>
    <col min="1356" max="1356" width="14.7109375" bestFit="1" customWidth="1"/>
    <col min="1357" max="1357" width="12.28515625" bestFit="1" customWidth="1"/>
    <col min="1358" max="1358" width="14.7109375" bestFit="1" customWidth="1"/>
    <col min="1359" max="1359" width="12.28515625" bestFit="1" customWidth="1"/>
    <col min="1360" max="1360" width="14.7109375" bestFit="1" customWidth="1"/>
    <col min="1361" max="1361" width="12.28515625" bestFit="1" customWidth="1"/>
    <col min="1362" max="1362" width="14.7109375" bestFit="1" customWidth="1"/>
    <col min="1363" max="1363" width="12.28515625" bestFit="1" customWidth="1"/>
    <col min="1364" max="1364" width="14.7109375" bestFit="1" customWidth="1"/>
    <col min="1365" max="1365" width="12.28515625" bestFit="1" customWidth="1"/>
    <col min="1366" max="1366" width="14.7109375" bestFit="1" customWidth="1"/>
    <col min="1367" max="1367" width="12.28515625" bestFit="1" customWidth="1"/>
    <col min="1368" max="1368" width="14.7109375" bestFit="1" customWidth="1"/>
    <col min="1369" max="1369" width="12.28515625" bestFit="1" customWidth="1"/>
    <col min="1370" max="1370" width="14.7109375" bestFit="1" customWidth="1"/>
    <col min="1371" max="1371" width="12.28515625" bestFit="1" customWidth="1"/>
    <col min="1372" max="1372" width="40.140625" bestFit="1" customWidth="1"/>
    <col min="1373" max="1373" width="12.28515625" bestFit="1" customWidth="1"/>
    <col min="1374" max="1374" width="14.7109375" bestFit="1" customWidth="1"/>
    <col min="1375" max="1375" width="12.28515625" bestFit="1" customWidth="1"/>
    <col min="1376" max="1376" width="14.7109375" bestFit="1" customWidth="1"/>
    <col min="1377" max="1377" width="12.28515625" bestFit="1" customWidth="1"/>
    <col min="1378" max="1378" width="14.7109375" bestFit="1" customWidth="1"/>
    <col min="1379" max="1379" width="12.28515625" bestFit="1" customWidth="1"/>
    <col min="1380" max="1380" width="14.7109375" bestFit="1" customWidth="1"/>
    <col min="1381" max="1381" width="12.28515625" bestFit="1" customWidth="1"/>
    <col min="1382" max="1382" width="14.7109375" bestFit="1" customWidth="1"/>
    <col min="1383" max="1383" width="12.28515625" bestFit="1" customWidth="1"/>
    <col min="1384" max="1384" width="14.7109375" bestFit="1" customWidth="1"/>
    <col min="1385" max="1385" width="12.28515625" bestFit="1" customWidth="1"/>
    <col min="1386" max="1386" width="14.7109375" bestFit="1" customWidth="1"/>
    <col min="1387" max="1387" width="12.28515625" bestFit="1" customWidth="1"/>
    <col min="1388" max="1388" width="14.7109375" bestFit="1" customWidth="1"/>
    <col min="1389" max="1389" width="12.28515625" bestFit="1" customWidth="1"/>
    <col min="1390" max="1390" width="14.7109375" bestFit="1" customWidth="1"/>
    <col min="1391" max="1391" width="12.28515625" bestFit="1" customWidth="1"/>
    <col min="1392" max="1392" width="14.7109375" bestFit="1" customWidth="1"/>
    <col min="1393" max="1393" width="12.28515625" bestFit="1" customWidth="1"/>
    <col min="1394" max="1394" width="14.7109375" bestFit="1" customWidth="1"/>
    <col min="1395" max="1395" width="12.28515625" bestFit="1" customWidth="1"/>
    <col min="1396" max="1396" width="14.7109375" bestFit="1" customWidth="1"/>
    <col min="1397" max="1397" width="12.28515625" bestFit="1" customWidth="1"/>
    <col min="1398" max="1398" width="14.7109375" bestFit="1" customWidth="1"/>
    <col min="1399" max="1399" width="12.28515625" bestFit="1" customWidth="1"/>
    <col min="1400" max="1400" width="14.42578125" bestFit="1" customWidth="1"/>
    <col min="1401" max="1401" width="12.28515625" bestFit="1" customWidth="1"/>
    <col min="1402" max="1402" width="14.42578125" bestFit="1" customWidth="1"/>
    <col min="1403" max="1403" width="12.28515625" bestFit="1" customWidth="1"/>
    <col min="1404" max="1404" width="14.42578125" bestFit="1" customWidth="1"/>
    <col min="1405" max="1405" width="12.28515625" bestFit="1" customWidth="1"/>
    <col min="1406" max="1406" width="14.42578125" bestFit="1" customWidth="1"/>
    <col min="1407" max="1407" width="12.28515625" bestFit="1" customWidth="1"/>
    <col min="1408" max="1408" width="14.42578125" bestFit="1" customWidth="1"/>
    <col min="1409" max="1409" width="12.28515625" bestFit="1" customWidth="1"/>
    <col min="1410" max="1410" width="14.42578125" bestFit="1" customWidth="1"/>
    <col min="1411" max="1411" width="12.28515625" bestFit="1" customWidth="1"/>
    <col min="1412" max="1412" width="14.42578125" bestFit="1" customWidth="1"/>
    <col min="1413" max="1413" width="12.28515625" bestFit="1" customWidth="1"/>
    <col min="1414" max="1414" width="14.42578125" bestFit="1" customWidth="1"/>
    <col min="1415" max="1415" width="12.28515625" bestFit="1" customWidth="1"/>
    <col min="1416" max="1416" width="14.42578125" bestFit="1" customWidth="1"/>
    <col min="1417" max="1417" width="12.28515625" bestFit="1" customWidth="1"/>
    <col min="1418" max="1418" width="14.42578125" bestFit="1" customWidth="1"/>
    <col min="1419" max="1419" width="12.28515625" bestFit="1" customWidth="1"/>
    <col min="1420" max="1420" width="16.42578125" bestFit="1" customWidth="1"/>
    <col min="1421" max="1421" width="12.28515625" bestFit="1" customWidth="1"/>
    <col min="1422" max="1422" width="16.42578125" bestFit="1" customWidth="1"/>
    <col min="1423" max="1423" width="12.28515625" bestFit="1" customWidth="1"/>
    <col min="1424" max="1424" width="16.42578125" bestFit="1" customWidth="1"/>
    <col min="1425" max="1425" width="12.28515625" bestFit="1" customWidth="1"/>
    <col min="1426" max="1426" width="16.42578125" bestFit="1" customWidth="1"/>
    <col min="1427" max="1427" width="12.28515625" bestFit="1" customWidth="1"/>
    <col min="1428" max="1428" width="16.42578125" bestFit="1" customWidth="1"/>
    <col min="1429" max="1429" width="12.28515625" bestFit="1" customWidth="1"/>
    <col min="1430" max="1430" width="16.42578125" bestFit="1" customWidth="1"/>
    <col min="1431" max="1431" width="12.28515625" bestFit="1" customWidth="1"/>
    <col min="1432" max="1432" width="16.42578125" bestFit="1" customWidth="1"/>
    <col min="1433" max="1433" width="12.28515625" bestFit="1" customWidth="1"/>
    <col min="1434" max="1434" width="16.42578125" bestFit="1" customWidth="1"/>
    <col min="1435" max="1435" width="12.28515625" bestFit="1" customWidth="1"/>
    <col min="1436" max="1436" width="14.7109375" bestFit="1" customWidth="1"/>
    <col min="1437" max="1437" width="12.28515625" bestFit="1" customWidth="1"/>
    <col min="1438" max="1438" width="14.7109375" bestFit="1" customWidth="1"/>
    <col min="1439" max="1439" width="12.28515625" bestFit="1" customWidth="1"/>
    <col min="1440" max="1440" width="14.7109375" bestFit="1" customWidth="1"/>
    <col min="1441" max="1441" width="12.28515625" bestFit="1" customWidth="1"/>
    <col min="1442" max="1442" width="14.42578125" bestFit="1" customWidth="1"/>
    <col min="1443" max="1443" width="12.28515625" bestFit="1" customWidth="1"/>
    <col min="1444" max="1444" width="14.42578125" bestFit="1" customWidth="1"/>
    <col min="1445" max="1445" width="12.28515625" bestFit="1" customWidth="1"/>
    <col min="1446" max="1446" width="14.42578125" bestFit="1" customWidth="1"/>
    <col min="1447" max="1447" width="12.28515625" bestFit="1" customWidth="1"/>
    <col min="1448" max="1448" width="14.42578125" bestFit="1" customWidth="1"/>
    <col min="1449" max="1449" width="12.28515625" bestFit="1" customWidth="1"/>
    <col min="1450" max="1450" width="14.42578125" bestFit="1" customWidth="1"/>
    <col min="1451" max="1451" width="12.28515625" bestFit="1" customWidth="1"/>
    <col min="1452" max="1452" width="14.42578125" bestFit="1" customWidth="1"/>
    <col min="1453" max="1453" width="12.28515625" bestFit="1" customWidth="1"/>
    <col min="1454" max="1454" width="14.42578125" bestFit="1" customWidth="1"/>
    <col min="1455" max="1455" width="12.28515625" bestFit="1" customWidth="1"/>
    <col min="1456" max="1456" width="14.42578125" bestFit="1" customWidth="1"/>
    <col min="1457" max="1457" width="12.28515625" bestFit="1" customWidth="1"/>
    <col min="1458" max="1458" width="14.42578125" bestFit="1" customWidth="1"/>
    <col min="1459" max="1459" width="12.28515625" bestFit="1" customWidth="1"/>
    <col min="1460" max="1460" width="14.42578125" bestFit="1" customWidth="1"/>
    <col min="1461" max="1461" width="12.28515625" bestFit="1" customWidth="1"/>
    <col min="1462" max="1462" width="14.42578125" bestFit="1" customWidth="1"/>
    <col min="1463" max="1463" width="12.28515625" bestFit="1" customWidth="1"/>
    <col min="1464" max="1464" width="14.42578125" bestFit="1" customWidth="1"/>
    <col min="1465" max="1465" width="12.28515625" bestFit="1" customWidth="1"/>
    <col min="1466" max="1466" width="14.42578125" bestFit="1" customWidth="1"/>
    <col min="1467" max="1467" width="12.28515625" bestFit="1" customWidth="1"/>
    <col min="1468" max="1468" width="14.42578125" bestFit="1" customWidth="1"/>
    <col min="1469" max="1469" width="12.28515625" bestFit="1" customWidth="1"/>
    <col min="1470" max="1470" width="14.42578125" bestFit="1" customWidth="1"/>
    <col min="1471" max="1471" width="12.28515625" bestFit="1" customWidth="1"/>
    <col min="1472" max="1472" width="14.42578125" bestFit="1" customWidth="1"/>
    <col min="1473" max="1473" width="12.28515625" bestFit="1" customWidth="1"/>
    <col min="1474" max="1474" width="14.42578125" bestFit="1" customWidth="1"/>
    <col min="1475" max="1475" width="12.28515625" bestFit="1" customWidth="1"/>
    <col min="1476" max="1476" width="14.42578125" bestFit="1" customWidth="1"/>
    <col min="1477" max="1477" width="12.28515625" bestFit="1" customWidth="1"/>
    <col min="1478" max="1478" width="14.42578125" bestFit="1" customWidth="1"/>
    <col min="1479" max="1479" width="12.28515625" bestFit="1" customWidth="1"/>
    <col min="1480" max="1480" width="14.42578125" bestFit="1" customWidth="1"/>
    <col min="1481" max="1481" width="12.28515625" bestFit="1" customWidth="1"/>
    <col min="1482" max="1482" width="14.42578125" bestFit="1" customWidth="1"/>
    <col min="1483" max="1483" width="12.28515625" bestFit="1" customWidth="1"/>
    <col min="1484" max="1484" width="14.42578125" bestFit="1" customWidth="1"/>
    <col min="1485" max="1485" width="12.28515625" bestFit="1" customWidth="1"/>
    <col min="1486" max="1486" width="14.42578125" bestFit="1" customWidth="1"/>
    <col min="1487" max="1487" width="12.28515625" bestFit="1" customWidth="1"/>
    <col min="1488" max="1488" width="14.42578125" bestFit="1" customWidth="1"/>
    <col min="1489" max="1489" width="12.28515625" bestFit="1" customWidth="1"/>
    <col min="1490" max="1490" width="14.42578125" bestFit="1" customWidth="1"/>
    <col min="1491" max="1491" width="12.28515625" bestFit="1" customWidth="1"/>
    <col min="1492" max="1492" width="14.42578125" bestFit="1" customWidth="1"/>
    <col min="1493" max="1493" width="12.28515625" bestFit="1" customWidth="1"/>
    <col min="1494" max="1494" width="14.42578125" bestFit="1" customWidth="1"/>
    <col min="1495" max="1495" width="12.28515625" bestFit="1" customWidth="1"/>
    <col min="1496" max="1496" width="14.42578125" bestFit="1" customWidth="1"/>
    <col min="1497" max="1497" width="12.28515625" bestFit="1" customWidth="1"/>
    <col min="1498" max="1498" width="14.42578125" bestFit="1" customWidth="1"/>
    <col min="1499" max="1499" width="12.28515625" bestFit="1" customWidth="1"/>
    <col min="1500" max="1500" width="14.42578125" bestFit="1" customWidth="1"/>
    <col min="1501" max="1501" width="12.28515625" bestFit="1" customWidth="1"/>
    <col min="1502" max="1502" width="14.42578125" bestFit="1" customWidth="1"/>
    <col min="1503" max="1503" width="12.28515625" bestFit="1" customWidth="1"/>
    <col min="1504" max="1504" width="14.42578125" bestFit="1" customWidth="1"/>
    <col min="1505" max="1505" width="12.28515625" bestFit="1" customWidth="1"/>
    <col min="1506" max="1506" width="14.42578125" bestFit="1" customWidth="1"/>
    <col min="1507" max="1507" width="12.28515625" bestFit="1" customWidth="1"/>
    <col min="1508" max="1508" width="14.42578125" bestFit="1" customWidth="1"/>
    <col min="1509" max="1509" width="12.28515625" bestFit="1" customWidth="1"/>
    <col min="1510" max="1510" width="14.42578125" bestFit="1" customWidth="1"/>
    <col min="1511" max="1511" width="12.28515625" bestFit="1" customWidth="1"/>
    <col min="1512" max="1512" width="14.42578125" bestFit="1" customWidth="1"/>
    <col min="1513" max="1513" width="12.28515625" bestFit="1" customWidth="1"/>
    <col min="1514" max="1514" width="14.42578125" bestFit="1" customWidth="1"/>
    <col min="1515" max="1515" width="12.28515625" bestFit="1" customWidth="1"/>
    <col min="1516" max="1516" width="14.42578125" bestFit="1" customWidth="1"/>
    <col min="1517" max="1517" width="12.28515625" bestFit="1" customWidth="1"/>
    <col min="1518" max="1518" width="14.42578125" bestFit="1" customWidth="1"/>
    <col min="1519" max="1519" width="12.28515625" bestFit="1" customWidth="1"/>
    <col min="1520" max="1520" width="14.42578125" bestFit="1" customWidth="1"/>
    <col min="1521" max="1521" width="12.28515625" bestFit="1" customWidth="1"/>
    <col min="1522" max="1522" width="14.42578125" bestFit="1" customWidth="1"/>
    <col min="1523" max="1523" width="12.28515625" bestFit="1" customWidth="1"/>
    <col min="1524" max="1524" width="14.42578125" bestFit="1" customWidth="1"/>
    <col min="1525" max="1525" width="12.28515625" bestFit="1" customWidth="1"/>
    <col min="1526" max="1526" width="14.42578125" bestFit="1" customWidth="1"/>
    <col min="1527" max="1527" width="12.28515625" bestFit="1" customWidth="1"/>
    <col min="1528" max="1528" width="14.42578125" bestFit="1" customWidth="1"/>
    <col min="1529" max="1529" width="12.28515625" bestFit="1" customWidth="1"/>
    <col min="1530" max="1530" width="14.42578125" bestFit="1" customWidth="1"/>
    <col min="1531" max="1531" width="12.28515625" bestFit="1" customWidth="1"/>
    <col min="1532" max="1532" width="14.42578125" bestFit="1" customWidth="1"/>
    <col min="1533" max="1533" width="12.28515625" bestFit="1" customWidth="1"/>
    <col min="1534" max="1534" width="14.42578125" bestFit="1" customWidth="1"/>
    <col min="1535" max="1535" width="12.28515625" bestFit="1" customWidth="1"/>
    <col min="1536" max="1536" width="14.42578125" bestFit="1" customWidth="1"/>
    <col min="1537" max="1537" width="12.28515625" bestFit="1" customWidth="1"/>
    <col min="1538" max="1538" width="14.42578125" bestFit="1" customWidth="1"/>
    <col min="1539" max="1539" width="12.28515625" bestFit="1" customWidth="1"/>
    <col min="1540" max="1540" width="14.42578125" bestFit="1" customWidth="1"/>
    <col min="1541" max="1541" width="12.28515625" bestFit="1" customWidth="1"/>
    <col min="1542" max="1542" width="14.42578125" bestFit="1" customWidth="1"/>
    <col min="1543" max="1543" width="12.28515625" bestFit="1" customWidth="1"/>
    <col min="1544" max="1544" width="14.42578125" bestFit="1" customWidth="1"/>
    <col min="1545" max="1545" width="12.28515625" bestFit="1" customWidth="1"/>
    <col min="1546" max="1546" width="14.42578125" bestFit="1" customWidth="1"/>
    <col min="1547" max="1547" width="12.28515625" bestFit="1" customWidth="1"/>
    <col min="1548" max="1548" width="14.42578125" bestFit="1" customWidth="1"/>
    <col min="1549" max="1549" width="12.28515625" bestFit="1" customWidth="1"/>
    <col min="1550" max="1550" width="14.42578125" bestFit="1" customWidth="1"/>
    <col min="1551" max="1551" width="12.28515625" bestFit="1" customWidth="1"/>
    <col min="1552" max="1552" width="14.42578125" bestFit="1" customWidth="1"/>
    <col min="1553" max="1553" width="12.28515625" bestFit="1" customWidth="1"/>
    <col min="1554" max="1554" width="14.42578125" bestFit="1" customWidth="1"/>
    <col min="1555" max="1555" width="12.28515625" bestFit="1" customWidth="1"/>
    <col min="1556" max="1556" width="14.42578125" bestFit="1" customWidth="1"/>
    <col min="1557" max="1557" width="12.28515625" bestFit="1" customWidth="1"/>
    <col min="1558" max="1558" width="14.42578125" bestFit="1" customWidth="1"/>
    <col min="1559" max="1559" width="12.28515625" bestFit="1" customWidth="1"/>
    <col min="1560" max="1560" width="14.42578125" bestFit="1" customWidth="1"/>
    <col min="1561" max="1561" width="12.28515625" bestFit="1" customWidth="1"/>
    <col min="1562" max="1562" width="14.42578125" bestFit="1" customWidth="1"/>
    <col min="1563" max="1563" width="12.28515625" bestFit="1" customWidth="1"/>
    <col min="1564" max="1564" width="14.42578125" bestFit="1" customWidth="1"/>
    <col min="1565" max="1565" width="12.28515625" bestFit="1" customWidth="1"/>
    <col min="1566" max="1566" width="14.42578125" bestFit="1" customWidth="1"/>
    <col min="1567" max="1567" width="12.28515625" bestFit="1" customWidth="1"/>
    <col min="1568" max="1568" width="14.42578125" bestFit="1" customWidth="1"/>
    <col min="1569" max="1569" width="12.28515625" bestFit="1" customWidth="1"/>
    <col min="1570" max="1570" width="14.42578125" bestFit="1" customWidth="1"/>
    <col min="1571" max="1571" width="12.28515625" bestFit="1" customWidth="1"/>
    <col min="1572" max="1572" width="14.42578125" bestFit="1" customWidth="1"/>
    <col min="1573" max="1573" width="12.28515625" bestFit="1" customWidth="1"/>
    <col min="1574" max="1574" width="14.42578125" bestFit="1" customWidth="1"/>
    <col min="1575" max="1575" width="12.28515625" bestFit="1" customWidth="1"/>
    <col min="1576" max="1576" width="14.42578125" bestFit="1" customWidth="1"/>
    <col min="1577" max="1577" width="12.28515625" bestFit="1" customWidth="1"/>
    <col min="1578" max="1578" width="14.42578125" bestFit="1" customWidth="1"/>
    <col min="1579" max="1579" width="12.28515625" bestFit="1" customWidth="1"/>
    <col min="1580" max="1580" width="14.42578125" bestFit="1" customWidth="1"/>
    <col min="1581" max="1581" width="12.28515625" bestFit="1" customWidth="1"/>
    <col min="1582" max="1582" width="14.42578125" bestFit="1" customWidth="1"/>
    <col min="1583" max="1583" width="12.28515625" bestFit="1" customWidth="1"/>
    <col min="1584" max="1584" width="14.42578125" bestFit="1" customWidth="1"/>
    <col min="1585" max="1585" width="12.28515625" bestFit="1" customWidth="1"/>
    <col min="1586" max="1586" width="14.42578125" bestFit="1" customWidth="1"/>
    <col min="1587" max="1587" width="12.28515625" bestFit="1" customWidth="1"/>
    <col min="1588" max="1588" width="14.42578125" bestFit="1" customWidth="1"/>
    <col min="1589" max="1589" width="12.28515625" bestFit="1" customWidth="1"/>
    <col min="1590" max="1590" width="14.42578125" bestFit="1" customWidth="1"/>
    <col min="1591" max="1591" width="12.28515625" bestFit="1" customWidth="1"/>
    <col min="1592" max="1592" width="14.42578125" bestFit="1" customWidth="1"/>
    <col min="1593" max="1593" width="12.28515625" bestFit="1" customWidth="1"/>
    <col min="1594" max="1594" width="14.42578125" bestFit="1" customWidth="1"/>
    <col min="1595" max="1595" width="12.28515625" bestFit="1" customWidth="1"/>
    <col min="1596" max="1596" width="14.42578125" bestFit="1" customWidth="1"/>
    <col min="1597" max="1597" width="12.28515625" bestFit="1" customWidth="1"/>
    <col min="1598" max="1598" width="14.42578125" bestFit="1" customWidth="1"/>
    <col min="1599" max="1599" width="12.28515625" bestFit="1" customWidth="1"/>
    <col min="1600" max="1600" width="14.42578125" bestFit="1" customWidth="1"/>
    <col min="1601" max="1601" width="12.28515625" bestFit="1" customWidth="1"/>
    <col min="1602" max="1602" width="14.42578125" bestFit="1" customWidth="1"/>
    <col min="1603" max="1603" width="12.28515625" bestFit="1" customWidth="1"/>
    <col min="1604" max="1604" width="14.42578125" bestFit="1" customWidth="1"/>
    <col min="1605" max="1605" width="12.28515625" bestFit="1" customWidth="1"/>
    <col min="1606" max="1606" width="14.42578125" bestFit="1" customWidth="1"/>
    <col min="1607" max="1607" width="12.28515625" bestFit="1" customWidth="1"/>
    <col min="1608" max="1608" width="14.42578125" bestFit="1" customWidth="1"/>
    <col min="1609" max="1609" width="12.28515625" bestFit="1" customWidth="1"/>
    <col min="1610" max="1610" width="14.42578125" bestFit="1" customWidth="1"/>
    <col min="1611" max="1611" width="12.28515625" bestFit="1" customWidth="1"/>
    <col min="1612" max="1612" width="14.42578125" bestFit="1" customWidth="1"/>
    <col min="1613" max="1613" width="12.28515625" bestFit="1" customWidth="1"/>
    <col min="1614" max="1614" width="14.42578125" bestFit="1" customWidth="1"/>
    <col min="1615" max="1615" width="12.28515625" bestFit="1" customWidth="1"/>
    <col min="1616" max="1616" width="14.42578125" bestFit="1" customWidth="1"/>
    <col min="1617" max="1617" width="12.28515625" bestFit="1" customWidth="1"/>
    <col min="1618" max="1618" width="14.42578125" bestFit="1" customWidth="1"/>
    <col min="1619" max="1619" width="12.28515625" bestFit="1" customWidth="1"/>
    <col min="1620" max="1620" width="14.42578125" bestFit="1" customWidth="1"/>
    <col min="1621" max="1621" width="12.28515625" bestFit="1" customWidth="1"/>
    <col min="1622" max="1622" width="14.42578125" bestFit="1" customWidth="1"/>
    <col min="1623" max="1623" width="12.28515625" bestFit="1" customWidth="1"/>
    <col min="1624" max="1624" width="14.42578125" bestFit="1" customWidth="1"/>
    <col min="1625" max="1625" width="12.2851562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5" bestFit="1" customWidth="1"/>
    <col min="1671" max="1671" width="12.28515625" bestFit="1" customWidth="1"/>
    <col min="1672" max="1672" width="15" bestFit="1" customWidth="1"/>
    <col min="1673" max="1673" width="12.28515625" bestFit="1" customWidth="1"/>
    <col min="1674" max="1674" width="15" bestFit="1" customWidth="1"/>
    <col min="1675" max="1675" width="12.28515625" bestFit="1" customWidth="1"/>
    <col min="1676" max="1676" width="14.710937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5.42578125" bestFit="1" customWidth="1"/>
    <col min="1681" max="1681" width="12.28515625" bestFit="1" customWidth="1"/>
    <col min="1682" max="1682" width="14.5703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85546875" bestFit="1" customWidth="1"/>
    <col min="1689" max="1689" width="12.28515625" bestFit="1" customWidth="1"/>
    <col min="1690" max="1690" width="14.85546875" bestFit="1" customWidth="1"/>
    <col min="1691" max="1691" width="12.28515625" bestFit="1" customWidth="1"/>
    <col min="1692" max="1692" width="14.85546875" bestFit="1" customWidth="1"/>
    <col min="1693" max="1693" width="12.28515625" bestFit="1" customWidth="1"/>
    <col min="1694" max="1694" width="14.85546875" bestFit="1" customWidth="1"/>
    <col min="1695" max="1695" width="12.28515625" bestFit="1" customWidth="1"/>
    <col min="1696" max="1696" width="14.8554687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5" bestFit="1" customWidth="1"/>
    <col min="1709" max="1709" width="12.28515625" bestFit="1" customWidth="1"/>
    <col min="1710" max="1710" width="15" bestFit="1" customWidth="1"/>
    <col min="1711" max="1711" width="12.28515625" bestFit="1" customWidth="1"/>
    <col min="1712" max="1712" width="15" bestFit="1" customWidth="1"/>
    <col min="1713" max="1713" width="12.28515625" bestFit="1" customWidth="1"/>
    <col min="1714" max="1714" width="15" bestFit="1" customWidth="1"/>
    <col min="1715" max="1715" width="12.28515625" bestFit="1" customWidth="1"/>
    <col min="1716" max="1716" width="15" bestFit="1" customWidth="1"/>
    <col min="1717" max="1717" width="12.28515625" bestFit="1" customWidth="1"/>
    <col min="1718" max="1718" width="15" bestFit="1" customWidth="1"/>
    <col min="1719" max="1719" width="12.28515625" bestFit="1" customWidth="1"/>
    <col min="1720" max="1720" width="15" bestFit="1" customWidth="1"/>
    <col min="1721" max="1721" width="12.28515625" bestFit="1" customWidth="1"/>
    <col min="1722" max="1722" width="15" bestFit="1" customWidth="1"/>
    <col min="1723" max="1723" width="12.28515625" bestFit="1" customWidth="1"/>
    <col min="1724" max="1724" width="15" bestFit="1" customWidth="1"/>
    <col min="1725" max="1725" width="12.28515625" bestFit="1" customWidth="1"/>
    <col min="1726" max="1726" width="15" bestFit="1" customWidth="1"/>
    <col min="1727" max="1727" width="12.28515625" bestFit="1" customWidth="1"/>
    <col min="1728" max="1728" width="15" bestFit="1" customWidth="1"/>
    <col min="1729" max="1729" width="12.28515625" bestFit="1" customWidth="1"/>
    <col min="1730" max="1730" width="15" bestFit="1" customWidth="1"/>
    <col min="1731" max="1731" width="12.28515625" bestFit="1" customWidth="1"/>
    <col min="1732" max="1732" width="15" bestFit="1" customWidth="1"/>
    <col min="1733" max="1733" width="12.28515625" bestFit="1" customWidth="1"/>
    <col min="1734" max="1734" width="15" bestFit="1" customWidth="1"/>
    <col min="1735" max="1735" width="12.28515625" bestFit="1" customWidth="1"/>
    <col min="1736" max="1736" width="15" bestFit="1" customWidth="1"/>
    <col min="1737" max="1737" width="12.28515625" bestFit="1" customWidth="1"/>
    <col min="1738" max="1738" width="15" bestFit="1" customWidth="1"/>
    <col min="1739" max="1739" width="12.28515625" bestFit="1" customWidth="1"/>
    <col min="1740" max="1740" width="15" bestFit="1" customWidth="1"/>
    <col min="1741" max="1741" width="12.28515625" bestFit="1" customWidth="1"/>
    <col min="1742" max="1742" width="15" bestFit="1" customWidth="1"/>
    <col min="1743" max="1743" width="12.28515625" bestFit="1" customWidth="1"/>
    <col min="1744" max="1744" width="15" bestFit="1" customWidth="1"/>
    <col min="1745" max="1745" width="12.28515625" bestFit="1" customWidth="1"/>
    <col min="1746" max="1746" width="15" bestFit="1" customWidth="1"/>
    <col min="1747" max="1747" width="12.28515625" bestFit="1" customWidth="1"/>
    <col min="1748" max="1748" width="15" bestFit="1" customWidth="1"/>
    <col min="1749" max="1749" width="12.28515625" bestFit="1" customWidth="1"/>
    <col min="1750" max="1750" width="15" bestFit="1" customWidth="1"/>
    <col min="1751" max="1751" width="12.28515625" bestFit="1" customWidth="1"/>
    <col min="1752" max="1752" width="15" bestFit="1" customWidth="1"/>
    <col min="1753" max="1753" width="12.28515625" bestFit="1" customWidth="1"/>
    <col min="1754" max="1754" width="15" bestFit="1" customWidth="1"/>
    <col min="1755" max="1755" width="12.28515625" bestFit="1" customWidth="1"/>
    <col min="1756" max="1756" width="15" bestFit="1" customWidth="1"/>
    <col min="1757" max="1757" width="12.28515625" bestFit="1" customWidth="1"/>
    <col min="1758" max="1758" width="15" bestFit="1" customWidth="1"/>
    <col min="1759" max="1759" width="12.28515625" bestFit="1" customWidth="1"/>
    <col min="1760" max="1760" width="15" bestFit="1" customWidth="1"/>
    <col min="1761" max="1761" width="12.28515625" bestFit="1" customWidth="1"/>
    <col min="1762" max="1762" width="15" bestFit="1" customWidth="1"/>
    <col min="1763" max="1763" width="12.28515625" bestFit="1" customWidth="1"/>
    <col min="1764" max="1764" width="15" bestFit="1" customWidth="1"/>
    <col min="1765" max="1765" width="12.28515625" bestFit="1" customWidth="1"/>
    <col min="1766" max="1766" width="15" bestFit="1" customWidth="1"/>
    <col min="1767" max="1767" width="12.28515625" bestFit="1" customWidth="1"/>
    <col min="1768" max="1768" width="15" bestFit="1" customWidth="1"/>
    <col min="1769" max="1769" width="12.28515625" bestFit="1" customWidth="1"/>
    <col min="1770" max="1770" width="15" bestFit="1" customWidth="1"/>
    <col min="1771" max="1771" width="12.28515625" bestFit="1" customWidth="1"/>
    <col min="1772" max="1772" width="15" bestFit="1" customWidth="1"/>
    <col min="1773" max="1773" width="12.28515625" bestFit="1" customWidth="1"/>
    <col min="1774" max="1774" width="15" bestFit="1" customWidth="1"/>
    <col min="1775" max="1775" width="12.28515625" bestFit="1" customWidth="1"/>
    <col min="1776" max="1776" width="15" bestFit="1" customWidth="1"/>
    <col min="1777" max="1777" width="12.28515625" bestFit="1" customWidth="1"/>
    <col min="1778" max="1778" width="15" bestFit="1" customWidth="1"/>
    <col min="1779" max="1779" width="12.28515625" bestFit="1" customWidth="1"/>
    <col min="1780" max="1780" width="15" bestFit="1" customWidth="1"/>
    <col min="1781" max="1781" width="12.28515625" bestFit="1" customWidth="1"/>
    <col min="1782" max="1782" width="15" bestFit="1" customWidth="1"/>
    <col min="1783" max="1783" width="12.28515625" bestFit="1" customWidth="1"/>
    <col min="1784" max="1784" width="15" bestFit="1" customWidth="1"/>
    <col min="1785" max="1785" width="12.28515625" bestFit="1" customWidth="1"/>
    <col min="1786" max="1786" width="15" bestFit="1" customWidth="1"/>
    <col min="1787" max="1787" width="12.28515625" bestFit="1" customWidth="1"/>
    <col min="1788" max="1788" width="15" bestFit="1" customWidth="1"/>
    <col min="1789" max="1789" width="12.28515625" bestFit="1" customWidth="1"/>
    <col min="1790" max="1790" width="15" bestFit="1" customWidth="1"/>
    <col min="1791" max="1791" width="12.28515625" bestFit="1" customWidth="1"/>
    <col min="1792" max="1792" width="15" bestFit="1" customWidth="1"/>
    <col min="1793" max="1793" width="12.28515625" bestFit="1" customWidth="1"/>
    <col min="1794" max="1794" width="15" bestFit="1" customWidth="1"/>
    <col min="1795" max="1795" width="12.28515625" bestFit="1" customWidth="1"/>
    <col min="1796" max="1796" width="15" bestFit="1" customWidth="1"/>
    <col min="1797" max="1797" width="12.28515625" bestFit="1" customWidth="1"/>
    <col min="1798" max="1798" width="15" bestFit="1" customWidth="1"/>
    <col min="1799" max="1799" width="12.28515625" bestFit="1" customWidth="1"/>
    <col min="1800" max="1800" width="15" bestFit="1" customWidth="1"/>
    <col min="1801" max="1801" width="12.28515625" bestFit="1" customWidth="1"/>
    <col min="1802" max="1802" width="15.140625" bestFit="1" customWidth="1"/>
    <col min="1803" max="1803" width="12.28515625" bestFit="1" customWidth="1"/>
    <col min="1804" max="1804" width="15.140625" bestFit="1" customWidth="1"/>
    <col min="1805" max="1805" width="12.28515625" bestFit="1" customWidth="1"/>
    <col min="1806" max="1806" width="15.140625" bestFit="1" customWidth="1"/>
    <col min="1807" max="1807" width="12.28515625" bestFit="1" customWidth="1"/>
    <col min="1808" max="1808" width="15.140625" bestFit="1" customWidth="1"/>
    <col min="1809" max="1809" width="12.28515625" bestFit="1" customWidth="1"/>
    <col min="1810" max="1810" width="15.140625" bestFit="1" customWidth="1"/>
    <col min="1811" max="1811" width="12.28515625" bestFit="1" customWidth="1"/>
    <col min="1812" max="1812" width="15.140625" bestFit="1" customWidth="1"/>
    <col min="1813" max="1813" width="12.28515625" bestFit="1" customWidth="1"/>
    <col min="1814" max="1814" width="15.140625" bestFit="1" customWidth="1"/>
    <col min="1815" max="1815" width="12.28515625" bestFit="1" customWidth="1"/>
    <col min="1816" max="1816" width="15.140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5.2851562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92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29</v>
      </c>
      <c r="BH1" t="s">
        <v>29</v>
      </c>
      <c r="BI1" t="s">
        <v>29</v>
      </c>
    </row>
    <row r="2" spans="1:924" x14ac:dyDescent="0.25">
      <c r="A2" t="s">
        <v>30</v>
      </c>
      <c r="B2" t="s">
        <v>1</v>
      </c>
      <c r="C2" t="s">
        <v>30</v>
      </c>
      <c r="D2" t="s">
        <v>31</v>
      </c>
      <c r="E2" t="s">
        <v>30</v>
      </c>
      <c r="F2" t="s">
        <v>32</v>
      </c>
      <c r="G2" t="s">
        <v>30</v>
      </c>
      <c r="H2" t="s">
        <v>33</v>
      </c>
      <c r="I2" t="s">
        <v>30</v>
      </c>
      <c r="J2" t="s">
        <v>34</v>
      </c>
      <c r="K2" t="s">
        <v>30</v>
      </c>
      <c r="L2" t="s">
        <v>35</v>
      </c>
      <c r="M2" t="s">
        <v>30</v>
      </c>
      <c r="N2" t="s">
        <v>36</v>
      </c>
      <c r="O2" t="s">
        <v>30</v>
      </c>
      <c r="P2" t="s">
        <v>37</v>
      </c>
      <c r="Q2" t="s">
        <v>30</v>
      </c>
      <c r="R2" t="s">
        <v>38</v>
      </c>
      <c r="S2" t="s">
        <v>30</v>
      </c>
      <c r="T2" t="s">
        <v>39</v>
      </c>
      <c r="U2" t="s">
        <v>30</v>
      </c>
      <c r="V2" t="s">
        <v>40</v>
      </c>
      <c r="W2" t="s">
        <v>30</v>
      </c>
      <c r="X2" t="s">
        <v>41</v>
      </c>
      <c r="Y2" t="s">
        <v>30</v>
      </c>
      <c r="Z2" t="s">
        <v>42</v>
      </c>
      <c r="AA2" t="s">
        <v>30</v>
      </c>
      <c r="AB2" t="s">
        <v>43</v>
      </c>
      <c r="AC2" t="s">
        <v>30</v>
      </c>
      <c r="AD2" t="s">
        <v>44</v>
      </c>
      <c r="AE2" t="s">
        <v>30</v>
      </c>
      <c r="AF2" t="s">
        <v>45</v>
      </c>
      <c r="AG2" t="s">
        <v>30</v>
      </c>
      <c r="AH2" t="s">
        <v>46</v>
      </c>
      <c r="AI2" t="s">
        <v>30</v>
      </c>
      <c r="AJ2" t="s">
        <v>47</v>
      </c>
      <c r="AK2" t="s">
        <v>30</v>
      </c>
      <c r="AL2" t="s">
        <v>48</v>
      </c>
      <c r="AM2" t="s">
        <v>30</v>
      </c>
      <c r="AN2" t="s">
        <v>49</v>
      </c>
      <c r="AO2" t="s">
        <v>30</v>
      </c>
      <c r="AP2" t="s">
        <v>50</v>
      </c>
      <c r="AQ2" t="s">
        <v>30</v>
      </c>
      <c r="AR2" t="s">
        <v>51</v>
      </c>
      <c r="AS2" t="s">
        <v>30</v>
      </c>
      <c r="AT2" t="s">
        <v>52</v>
      </c>
      <c r="AU2" t="s">
        <v>30</v>
      </c>
      <c r="AV2" t="s">
        <v>53</v>
      </c>
      <c r="AW2" t="s">
        <v>30</v>
      </c>
      <c r="AX2" t="s">
        <v>54</v>
      </c>
      <c r="AY2" t="s">
        <v>30</v>
      </c>
      <c r="AZ2" t="s">
        <v>55</v>
      </c>
      <c r="BA2" t="s">
        <v>30</v>
      </c>
      <c r="BB2" t="s">
        <v>55</v>
      </c>
      <c r="BC2" t="s">
        <v>30</v>
      </c>
      <c r="BD2" t="s">
        <v>56</v>
      </c>
      <c r="BE2" t="s">
        <v>30</v>
      </c>
      <c r="BF2" t="s">
        <v>57</v>
      </c>
      <c r="BG2" t="s">
        <v>30</v>
      </c>
      <c r="BH2" t="s">
        <v>58</v>
      </c>
      <c r="BI2" t="s">
        <v>30</v>
      </c>
      <c r="BJ2" t="s">
        <v>59</v>
      </c>
      <c r="BK2" t="s">
        <v>30</v>
      </c>
      <c r="BL2" t="s">
        <v>60</v>
      </c>
      <c r="BM2" t="s">
        <v>30</v>
      </c>
      <c r="BN2" t="s">
        <v>61</v>
      </c>
      <c r="BO2" t="s">
        <v>30</v>
      </c>
      <c r="BP2" t="s">
        <v>62</v>
      </c>
      <c r="BQ2" t="s">
        <v>30</v>
      </c>
      <c r="BR2" t="s">
        <v>63</v>
      </c>
      <c r="BS2" t="s">
        <v>30</v>
      </c>
      <c r="BT2" t="s">
        <v>64</v>
      </c>
      <c r="BU2" t="s">
        <v>30</v>
      </c>
      <c r="BV2" t="s">
        <v>65</v>
      </c>
      <c r="BW2" t="s">
        <v>30</v>
      </c>
      <c r="BX2" t="s">
        <v>66</v>
      </c>
      <c r="BY2" t="s">
        <v>30</v>
      </c>
      <c r="BZ2" t="s">
        <v>67</v>
      </c>
      <c r="CA2" t="s">
        <v>30</v>
      </c>
      <c r="CB2" t="s">
        <v>68</v>
      </c>
      <c r="CC2" t="s">
        <v>30</v>
      </c>
      <c r="CD2" t="s">
        <v>69</v>
      </c>
      <c r="CE2" t="s">
        <v>30</v>
      </c>
      <c r="CF2" t="s">
        <v>70</v>
      </c>
      <c r="CG2" t="s">
        <v>30</v>
      </c>
      <c r="CH2" t="s">
        <v>71</v>
      </c>
      <c r="CI2" t="s">
        <v>30</v>
      </c>
      <c r="CJ2" t="s">
        <v>72</v>
      </c>
      <c r="CK2" t="s">
        <v>30</v>
      </c>
      <c r="CL2" t="s">
        <v>73</v>
      </c>
      <c r="CM2" t="s">
        <v>30</v>
      </c>
      <c r="CN2" t="s">
        <v>74</v>
      </c>
      <c r="CO2" t="s">
        <v>30</v>
      </c>
      <c r="CP2" t="s">
        <v>75</v>
      </c>
      <c r="CQ2" t="s">
        <v>30</v>
      </c>
      <c r="CR2" t="s">
        <v>76</v>
      </c>
      <c r="CS2" t="s">
        <v>30</v>
      </c>
      <c r="CT2" t="s">
        <v>77</v>
      </c>
      <c r="CU2" t="s">
        <v>30</v>
      </c>
      <c r="CV2" t="s">
        <v>78</v>
      </c>
      <c r="CW2" t="s">
        <v>30</v>
      </c>
      <c r="CX2" t="s">
        <v>79</v>
      </c>
      <c r="CY2" t="s">
        <v>30</v>
      </c>
      <c r="CZ2" t="s">
        <v>80</v>
      </c>
      <c r="DA2" t="s">
        <v>30</v>
      </c>
      <c r="DB2" t="s">
        <v>81</v>
      </c>
      <c r="DC2" t="s">
        <v>30</v>
      </c>
      <c r="DD2" t="s">
        <v>82</v>
      </c>
      <c r="DE2" t="s">
        <v>30</v>
      </c>
      <c r="DF2" t="s">
        <v>83</v>
      </c>
      <c r="DG2" t="s">
        <v>30</v>
      </c>
      <c r="DH2" t="s">
        <v>84</v>
      </c>
      <c r="DI2" t="s">
        <v>30</v>
      </c>
      <c r="DJ2" t="s">
        <v>85</v>
      </c>
      <c r="DK2" t="s">
        <v>30</v>
      </c>
      <c r="DL2" t="s">
        <v>86</v>
      </c>
      <c r="DM2" t="s">
        <v>30</v>
      </c>
      <c r="DN2" t="s">
        <v>87</v>
      </c>
      <c r="DO2" t="s">
        <v>30</v>
      </c>
      <c r="DP2" t="s">
        <v>88</v>
      </c>
      <c r="DQ2" t="s">
        <v>30</v>
      </c>
      <c r="DR2" t="s">
        <v>89</v>
      </c>
      <c r="DS2" t="s">
        <v>30</v>
      </c>
      <c r="DT2" t="s">
        <v>90</v>
      </c>
      <c r="DU2" t="s">
        <v>30</v>
      </c>
      <c r="DV2" t="s">
        <v>91</v>
      </c>
      <c r="DW2" t="s">
        <v>30</v>
      </c>
      <c r="DX2" t="s">
        <v>92</v>
      </c>
      <c r="DY2" t="s">
        <v>30</v>
      </c>
      <c r="DZ2" t="s">
        <v>93</v>
      </c>
      <c r="EA2" t="s">
        <v>30</v>
      </c>
      <c r="EB2" t="s">
        <v>94</v>
      </c>
      <c r="EC2" t="s">
        <v>30</v>
      </c>
      <c r="ED2" t="s">
        <v>95</v>
      </c>
      <c r="EE2" t="s">
        <v>30</v>
      </c>
      <c r="EF2" t="s">
        <v>96</v>
      </c>
      <c r="EG2" t="s">
        <v>30</v>
      </c>
      <c r="EH2" t="s">
        <v>97</v>
      </c>
      <c r="EI2" t="s">
        <v>30</v>
      </c>
      <c r="EJ2" t="s">
        <v>98</v>
      </c>
      <c r="EK2" t="s">
        <v>30</v>
      </c>
      <c r="EL2" t="s">
        <v>99</v>
      </c>
      <c r="EM2" t="s">
        <v>30</v>
      </c>
      <c r="EN2" t="s">
        <v>100</v>
      </c>
      <c r="EO2" t="s">
        <v>30</v>
      </c>
      <c r="EP2" t="s">
        <v>101</v>
      </c>
      <c r="EQ2" t="s">
        <v>30</v>
      </c>
      <c r="ER2" t="s">
        <v>102</v>
      </c>
      <c r="ES2" t="s">
        <v>30</v>
      </c>
      <c r="ET2" t="s">
        <v>103</v>
      </c>
      <c r="EU2" t="s">
        <v>30</v>
      </c>
      <c r="EV2" t="s">
        <v>104</v>
      </c>
      <c r="EW2" t="s">
        <v>30</v>
      </c>
      <c r="EX2" t="s">
        <v>105</v>
      </c>
      <c r="EY2" t="s">
        <v>30</v>
      </c>
      <c r="EZ2" t="s">
        <v>106</v>
      </c>
      <c r="FA2" t="s">
        <v>30</v>
      </c>
      <c r="FB2" t="s">
        <v>107</v>
      </c>
      <c r="FC2" t="s">
        <v>30</v>
      </c>
      <c r="FD2" t="s">
        <v>108</v>
      </c>
      <c r="FE2" t="s">
        <v>30</v>
      </c>
      <c r="FF2" t="s">
        <v>109</v>
      </c>
      <c r="FG2" t="s">
        <v>30</v>
      </c>
      <c r="FH2" t="s">
        <v>110</v>
      </c>
      <c r="FI2" t="s">
        <v>30</v>
      </c>
      <c r="FJ2" t="s">
        <v>111</v>
      </c>
      <c r="FK2" t="s">
        <v>30</v>
      </c>
      <c r="FL2" t="s">
        <v>112</v>
      </c>
      <c r="FM2" t="s">
        <v>30</v>
      </c>
      <c r="FN2" t="s">
        <v>113</v>
      </c>
      <c r="FO2" t="s">
        <v>30</v>
      </c>
      <c r="FP2" t="s">
        <v>114</v>
      </c>
      <c r="FQ2" t="s">
        <v>30</v>
      </c>
      <c r="FR2" t="s">
        <v>115</v>
      </c>
      <c r="FS2" t="s">
        <v>30</v>
      </c>
      <c r="FT2" t="s">
        <v>116</v>
      </c>
      <c r="FU2" t="s">
        <v>30</v>
      </c>
      <c r="FV2" t="s">
        <v>117</v>
      </c>
      <c r="FW2" t="s">
        <v>30</v>
      </c>
      <c r="FX2" t="s">
        <v>118</v>
      </c>
      <c r="FY2" t="s">
        <v>30</v>
      </c>
      <c r="FZ2" t="s">
        <v>119</v>
      </c>
      <c r="GA2" t="s">
        <v>30</v>
      </c>
      <c r="GB2" t="s">
        <v>120</v>
      </c>
      <c r="GC2" t="s">
        <v>30</v>
      </c>
      <c r="GD2" t="s">
        <v>121</v>
      </c>
      <c r="GE2" t="s">
        <v>30</v>
      </c>
      <c r="GF2" t="s">
        <v>122</v>
      </c>
      <c r="GG2" t="s">
        <v>30</v>
      </c>
      <c r="GH2" t="s">
        <v>123</v>
      </c>
      <c r="GI2" t="s">
        <v>30</v>
      </c>
      <c r="GJ2" t="s">
        <v>124</v>
      </c>
      <c r="GK2" t="s">
        <v>30</v>
      </c>
      <c r="GL2" t="s">
        <v>125</v>
      </c>
      <c r="GM2" t="s">
        <v>30</v>
      </c>
      <c r="GN2" t="s">
        <v>126</v>
      </c>
      <c r="GO2" t="s">
        <v>30</v>
      </c>
      <c r="GP2" t="s">
        <v>127</v>
      </c>
      <c r="GQ2" t="s">
        <v>30</v>
      </c>
      <c r="GR2" t="s">
        <v>128</v>
      </c>
      <c r="GS2" t="s">
        <v>30</v>
      </c>
      <c r="GT2" t="s">
        <v>129</v>
      </c>
      <c r="GU2" t="s">
        <v>30</v>
      </c>
      <c r="GV2" t="s">
        <v>130</v>
      </c>
      <c r="GW2" t="s">
        <v>30</v>
      </c>
      <c r="GX2" t="s">
        <v>131</v>
      </c>
      <c r="GY2" t="s">
        <v>30</v>
      </c>
      <c r="GZ2" t="s">
        <v>132</v>
      </c>
      <c r="HA2" t="s">
        <v>30</v>
      </c>
      <c r="HB2" t="s">
        <v>133</v>
      </c>
      <c r="HC2" t="s">
        <v>30</v>
      </c>
      <c r="HD2" t="s">
        <v>134</v>
      </c>
      <c r="HE2" t="s">
        <v>30</v>
      </c>
      <c r="HF2" t="s">
        <v>135</v>
      </c>
      <c r="HG2" t="s">
        <v>30</v>
      </c>
      <c r="HH2" t="s">
        <v>136</v>
      </c>
      <c r="HI2" t="s">
        <v>30</v>
      </c>
      <c r="HJ2" t="s">
        <v>137</v>
      </c>
      <c r="HK2" t="s">
        <v>30</v>
      </c>
      <c r="HL2" t="s">
        <v>138</v>
      </c>
      <c r="HM2" t="s">
        <v>30</v>
      </c>
      <c r="HN2" t="s">
        <v>139</v>
      </c>
      <c r="HO2" t="s">
        <v>30</v>
      </c>
      <c r="HP2" t="s">
        <v>140</v>
      </c>
      <c r="HQ2" t="s">
        <v>30</v>
      </c>
      <c r="HR2" t="s">
        <v>141</v>
      </c>
      <c r="HS2" t="s">
        <v>30</v>
      </c>
      <c r="HT2" t="s">
        <v>142</v>
      </c>
      <c r="HU2" t="s">
        <v>30</v>
      </c>
      <c r="HV2" t="s">
        <v>143</v>
      </c>
      <c r="HW2" t="s">
        <v>30</v>
      </c>
      <c r="HX2" t="s">
        <v>144</v>
      </c>
      <c r="HY2" t="s">
        <v>30</v>
      </c>
      <c r="HZ2" t="s">
        <v>145</v>
      </c>
      <c r="IA2" t="s">
        <v>30</v>
      </c>
      <c r="IB2" t="s">
        <v>146</v>
      </c>
      <c r="IC2" t="s">
        <v>30</v>
      </c>
      <c r="ID2" t="s">
        <v>147</v>
      </c>
      <c r="IE2" t="s">
        <v>30</v>
      </c>
      <c r="IF2" t="s">
        <v>148</v>
      </c>
      <c r="IG2" t="s">
        <v>30</v>
      </c>
      <c r="IH2" t="s">
        <v>149</v>
      </c>
      <c r="II2" t="s">
        <v>30</v>
      </c>
      <c r="IJ2" t="s">
        <v>150</v>
      </c>
      <c r="IK2" t="s">
        <v>30</v>
      </c>
      <c r="IL2" t="s">
        <v>151</v>
      </c>
      <c r="IM2" t="s">
        <v>30</v>
      </c>
      <c r="IN2" t="s">
        <v>152</v>
      </c>
      <c r="IO2" t="s">
        <v>30</v>
      </c>
      <c r="IP2" t="s">
        <v>153</v>
      </c>
      <c r="IQ2" t="s">
        <v>30</v>
      </c>
      <c r="IR2" t="s">
        <v>154</v>
      </c>
    </row>
    <row r="3" spans="1:924" x14ac:dyDescent="0.25">
      <c r="A3" t="s">
        <v>155</v>
      </c>
      <c r="B3" t="s">
        <v>156</v>
      </c>
      <c r="C3" t="s">
        <v>155</v>
      </c>
      <c r="D3" t="s">
        <v>157</v>
      </c>
      <c r="E3" t="s">
        <v>155</v>
      </c>
      <c r="F3" t="s">
        <v>158</v>
      </c>
      <c r="G3" t="s">
        <v>155</v>
      </c>
      <c r="H3" t="s">
        <v>159</v>
      </c>
      <c r="I3" t="s">
        <v>155</v>
      </c>
      <c r="J3" t="s">
        <v>160</v>
      </c>
      <c r="K3" t="s">
        <v>155</v>
      </c>
      <c r="L3" t="s">
        <v>161</v>
      </c>
      <c r="M3" t="s">
        <v>155</v>
      </c>
      <c r="N3" t="s">
        <v>162</v>
      </c>
      <c r="O3" t="s">
        <v>155</v>
      </c>
      <c r="P3" t="s">
        <v>163</v>
      </c>
    </row>
    <row r="4" spans="1:924" x14ac:dyDescent="0.25">
      <c r="A4" t="s">
        <v>164</v>
      </c>
      <c r="B4" t="s">
        <v>2</v>
      </c>
      <c r="C4" t="s">
        <v>164</v>
      </c>
      <c r="D4" t="s">
        <v>165</v>
      </c>
      <c r="E4" t="s">
        <v>164</v>
      </c>
      <c r="F4" t="s">
        <v>166</v>
      </c>
      <c r="G4" t="s">
        <v>164</v>
      </c>
      <c r="H4" t="s">
        <v>167</v>
      </c>
      <c r="I4" t="s">
        <v>164</v>
      </c>
      <c r="J4" t="s">
        <v>168</v>
      </c>
      <c r="K4" t="s">
        <v>164</v>
      </c>
      <c r="L4" t="s">
        <v>169</v>
      </c>
      <c r="M4" t="s">
        <v>164</v>
      </c>
      <c r="N4" t="s">
        <v>170</v>
      </c>
      <c r="O4" t="s">
        <v>164</v>
      </c>
      <c r="P4" t="s">
        <v>171</v>
      </c>
      <c r="Q4" t="s">
        <v>164</v>
      </c>
      <c r="R4" t="s">
        <v>172</v>
      </c>
      <c r="S4" t="s">
        <v>164</v>
      </c>
      <c r="T4" t="s">
        <v>173</v>
      </c>
      <c r="U4" t="s">
        <v>164</v>
      </c>
      <c r="V4" t="s">
        <v>174</v>
      </c>
      <c r="W4" t="s">
        <v>164</v>
      </c>
      <c r="X4" t="s">
        <v>175</v>
      </c>
      <c r="Y4" t="s">
        <v>164</v>
      </c>
      <c r="Z4" t="s">
        <v>176</v>
      </c>
      <c r="AA4" t="s">
        <v>164</v>
      </c>
      <c r="AB4" t="s">
        <v>44</v>
      </c>
      <c r="AC4" t="s">
        <v>164</v>
      </c>
      <c r="AD4" t="s">
        <v>177</v>
      </c>
      <c r="AE4" t="s">
        <v>164</v>
      </c>
      <c r="AF4" t="s">
        <v>178</v>
      </c>
      <c r="AG4" t="s">
        <v>164</v>
      </c>
      <c r="AH4" t="s">
        <v>179</v>
      </c>
      <c r="AI4" t="s">
        <v>164</v>
      </c>
      <c r="AJ4" t="s">
        <v>180</v>
      </c>
      <c r="AK4" t="s">
        <v>164</v>
      </c>
      <c r="AL4" t="s">
        <v>181</v>
      </c>
      <c r="AM4" t="s">
        <v>164</v>
      </c>
      <c r="AN4" t="s">
        <v>182</v>
      </c>
      <c r="AO4" t="s">
        <v>164</v>
      </c>
      <c r="AP4" t="s">
        <v>183</v>
      </c>
      <c r="AQ4" t="s">
        <v>164</v>
      </c>
      <c r="AR4" t="s">
        <v>184</v>
      </c>
      <c r="AS4" t="s">
        <v>164</v>
      </c>
      <c r="AT4" t="s">
        <v>185</v>
      </c>
      <c r="AU4" t="s">
        <v>164</v>
      </c>
      <c r="AV4" t="s">
        <v>186</v>
      </c>
      <c r="AW4" t="s">
        <v>164</v>
      </c>
      <c r="AX4" t="s">
        <v>187</v>
      </c>
      <c r="AY4" t="s">
        <v>164</v>
      </c>
      <c r="AZ4" t="s">
        <v>188</v>
      </c>
      <c r="BA4" t="s">
        <v>164</v>
      </c>
      <c r="BB4" t="s">
        <v>188</v>
      </c>
      <c r="BC4" t="s">
        <v>164</v>
      </c>
      <c r="BD4" t="s">
        <v>189</v>
      </c>
      <c r="BE4" t="s">
        <v>164</v>
      </c>
      <c r="BF4" t="s">
        <v>190</v>
      </c>
      <c r="BG4" t="s">
        <v>164</v>
      </c>
      <c r="BH4" t="s">
        <v>191</v>
      </c>
      <c r="BI4" t="s">
        <v>164</v>
      </c>
      <c r="BJ4" t="s">
        <v>192</v>
      </c>
      <c r="BK4" t="s">
        <v>164</v>
      </c>
      <c r="BL4" t="s">
        <v>193</v>
      </c>
      <c r="BM4" t="s">
        <v>164</v>
      </c>
      <c r="BN4" t="s">
        <v>194</v>
      </c>
      <c r="BO4" t="s">
        <v>164</v>
      </c>
      <c r="BP4" t="s">
        <v>195</v>
      </c>
      <c r="BQ4" t="s">
        <v>164</v>
      </c>
      <c r="BR4" t="s">
        <v>196</v>
      </c>
      <c r="BS4" t="s">
        <v>164</v>
      </c>
      <c r="BT4" t="s">
        <v>197</v>
      </c>
      <c r="BU4" t="s">
        <v>164</v>
      </c>
      <c r="BV4" t="s">
        <v>198</v>
      </c>
      <c r="BW4" t="s">
        <v>164</v>
      </c>
      <c r="BX4" t="s">
        <v>66</v>
      </c>
      <c r="BY4" t="s">
        <v>164</v>
      </c>
      <c r="BZ4" t="s">
        <v>199</v>
      </c>
      <c r="CA4" t="s">
        <v>164</v>
      </c>
      <c r="CB4" t="s">
        <v>200</v>
      </c>
      <c r="CC4" t="s">
        <v>164</v>
      </c>
      <c r="CD4" t="s">
        <v>201</v>
      </c>
      <c r="CE4" t="s">
        <v>164</v>
      </c>
      <c r="CF4" t="s">
        <v>202</v>
      </c>
      <c r="CG4" t="s">
        <v>164</v>
      </c>
      <c r="CH4" t="s">
        <v>203</v>
      </c>
      <c r="CI4" t="s">
        <v>164</v>
      </c>
      <c r="CJ4" t="s">
        <v>204</v>
      </c>
      <c r="CK4" t="s">
        <v>164</v>
      </c>
      <c r="CL4" t="s">
        <v>205</v>
      </c>
      <c r="CM4" t="s">
        <v>164</v>
      </c>
      <c r="CN4" t="s">
        <v>206</v>
      </c>
      <c r="CO4" t="s">
        <v>164</v>
      </c>
      <c r="CP4" t="s">
        <v>207</v>
      </c>
      <c r="CQ4" t="s">
        <v>164</v>
      </c>
      <c r="CR4" t="s">
        <v>208</v>
      </c>
      <c r="CS4" t="s">
        <v>164</v>
      </c>
      <c r="CT4" t="s">
        <v>209</v>
      </c>
      <c r="CU4" t="s">
        <v>164</v>
      </c>
      <c r="CV4" t="s">
        <v>210</v>
      </c>
      <c r="CW4" t="s">
        <v>164</v>
      </c>
      <c r="CX4" t="s">
        <v>211</v>
      </c>
      <c r="CY4" t="s">
        <v>164</v>
      </c>
      <c r="CZ4" t="s">
        <v>212</v>
      </c>
      <c r="DA4" t="s">
        <v>164</v>
      </c>
      <c r="DB4" t="s">
        <v>213</v>
      </c>
      <c r="DC4" t="s">
        <v>164</v>
      </c>
      <c r="DD4" t="s">
        <v>214</v>
      </c>
      <c r="DE4" t="s">
        <v>164</v>
      </c>
      <c r="DF4" t="s">
        <v>215</v>
      </c>
      <c r="DG4" t="s">
        <v>164</v>
      </c>
      <c r="DH4" t="s">
        <v>216</v>
      </c>
      <c r="DI4" t="s">
        <v>164</v>
      </c>
      <c r="DJ4" t="s">
        <v>217</v>
      </c>
      <c r="DK4" t="s">
        <v>164</v>
      </c>
      <c r="DL4" t="s">
        <v>218</v>
      </c>
      <c r="DM4" t="s">
        <v>164</v>
      </c>
      <c r="DN4" t="s">
        <v>219</v>
      </c>
      <c r="DO4" t="s">
        <v>164</v>
      </c>
      <c r="DP4" t="s">
        <v>220</v>
      </c>
      <c r="DQ4" t="s">
        <v>164</v>
      </c>
      <c r="DR4" t="s">
        <v>221</v>
      </c>
      <c r="DS4" t="s">
        <v>164</v>
      </c>
      <c r="DT4" t="s">
        <v>222</v>
      </c>
      <c r="DU4" t="s">
        <v>164</v>
      </c>
      <c r="DV4" t="s">
        <v>223</v>
      </c>
      <c r="DW4" t="s">
        <v>164</v>
      </c>
      <c r="DX4" t="s">
        <v>224</v>
      </c>
      <c r="DY4" t="s">
        <v>164</v>
      </c>
      <c r="DZ4" t="s">
        <v>225</v>
      </c>
      <c r="EA4" t="s">
        <v>164</v>
      </c>
      <c r="EB4" t="s">
        <v>226</v>
      </c>
      <c r="EC4" t="s">
        <v>164</v>
      </c>
      <c r="ED4" t="s">
        <v>227</v>
      </c>
      <c r="EE4" t="s">
        <v>164</v>
      </c>
      <c r="EF4" t="s">
        <v>228</v>
      </c>
      <c r="EG4" t="s">
        <v>164</v>
      </c>
      <c r="EH4" t="s">
        <v>229</v>
      </c>
      <c r="EI4" t="s">
        <v>164</v>
      </c>
      <c r="EJ4" t="s">
        <v>230</v>
      </c>
      <c r="EK4" t="s">
        <v>164</v>
      </c>
      <c r="EL4" t="s">
        <v>231</v>
      </c>
      <c r="EM4" t="s">
        <v>164</v>
      </c>
      <c r="EN4" t="s">
        <v>232</v>
      </c>
      <c r="EO4" t="s">
        <v>164</v>
      </c>
      <c r="EP4" t="s">
        <v>233</v>
      </c>
      <c r="EQ4" t="s">
        <v>164</v>
      </c>
      <c r="ER4" t="s">
        <v>234</v>
      </c>
      <c r="ES4" t="s">
        <v>164</v>
      </c>
      <c r="ET4" t="s">
        <v>235</v>
      </c>
      <c r="EU4" t="s">
        <v>164</v>
      </c>
      <c r="EV4" t="s">
        <v>236</v>
      </c>
      <c r="EW4" t="s">
        <v>164</v>
      </c>
      <c r="EX4" t="s">
        <v>237</v>
      </c>
      <c r="EY4" t="s">
        <v>164</v>
      </c>
      <c r="EZ4" t="s">
        <v>238</v>
      </c>
      <c r="FA4" t="s">
        <v>164</v>
      </c>
      <c r="FB4" t="s">
        <v>239</v>
      </c>
      <c r="FC4" t="s">
        <v>164</v>
      </c>
      <c r="FD4" t="s">
        <v>240</v>
      </c>
      <c r="FE4" t="s">
        <v>164</v>
      </c>
      <c r="FF4" t="s">
        <v>241</v>
      </c>
      <c r="FG4" t="s">
        <v>164</v>
      </c>
      <c r="FH4" t="s">
        <v>242</v>
      </c>
      <c r="FI4" t="s">
        <v>164</v>
      </c>
      <c r="FJ4" t="s">
        <v>243</v>
      </c>
      <c r="FK4" t="s">
        <v>164</v>
      </c>
      <c r="FL4" t="s">
        <v>244</v>
      </c>
      <c r="FM4" t="s">
        <v>164</v>
      </c>
      <c r="FN4" t="s">
        <v>245</v>
      </c>
      <c r="FO4" t="s">
        <v>164</v>
      </c>
      <c r="FP4" t="s">
        <v>246</v>
      </c>
      <c r="FQ4" t="s">
        <v>164</v>
      </c>
      <c r="FR4" t="s">
        <v>247</v>
      </c>
      <c r="FS4" t="s">
        <v>164</v>
      </c>
      <c r="FT4" t="s">
        <v>248</v>
      </c>
      <c r="FU4" t="s">
        <v>164</v>
      </c>
      <c r="FV4" t="s">
        <v>249</v>
      </c>
      <c r="FW4" t="s">
        <v>164</v>
      </c>
      <c r="FX4" t="s">
        <v>250</v>
      </c>
      <c r="FY4" t="s">
        <v>164</v>
      </c>
      <c r="FZ4" t="s">
        <v>251</v>
      </c>
      <c r="GA4" t="s">
        <v>164</v>
      </c>
      <c r="GB4" t="s">
        <v>252</v>
      </c>
      <c r="GC4" t="s">
        <v>164</v>
      </c>
      <c r="GD4" t="s">
        <v>253</v>
      </c>
      <c r="GE4" t="s">
        <v>164</v>
      </c>
      <c r="GF4" t="s">
        <v>254</v>
      </c>
      <c r="GG4" t="s">
        <v>164</v>
      </c>
      <c r="GH4" t="s">
        <v>255</v>
      </c>
      <c r="GI4" t="s">
        <v>164</v>
      </c>
      <c r="GJ4" t="s">
        <v>256</v>
      </c>
      <c r="GK4" t="s">
        <v>164</v>
      </c>
      <c r="GL4" t="s">
        <v>257</v>
      </c>
      <c r="GM4" t="s">
        <v>164</v>
      </c>
      <c r="GN4" t="s">
        <v>258</v>
      </c>
      <c r="GO4" t="s">
        <v>164</v>
      </c>
      <c r="GP4" t="s">
        <v>259</v>
      </c>
      <c r="GQ4" t="s">
        <v>164</v>
      </c>
      <c r="GR4" t="s">
        <v>260</v>
      </c>
      <c r="GS4" t="s">
        <v>164</v>
      </c>
      <c r="GT4" t="s">
        <v>261</v>
      </c>
      <c r="GU4" t="s">
        <v>164</v>
      </c>
      <c r="GV4" t="s">
        <v>262</v>
      </c>
      <c r="GW4" t="s">
        <v>164</v>
      </c>
      <c r="GX4" t="s">
        <v>263</v>
      </c>
      <c r="GY4" t="s">
        <v>164</v>
      </c>
      <c r="GZ4" t="s">
        <v>264</v>
      </c>
      <c r="HA4" t="s">
        <v>164</v>
      </c>
      <c r="HB4" t="s">
        <v>265</v>
      </c>
      <c r="HC4" t="s">
        <v>164</v>
      </c>
      <c r="HD4" t="s">
        <v>266</v>
      </c>
      <c r="HE4" t="s">
        <v>164</v>
      </c>
      <c r="HF4" t="s">
        <v>267</v>
      </c>
      <c r="HG4" t="s">
        <v>164</v>
      </c>
      <c r="HH4" t="s">
        <v>268</v>
      </c>
      <c r="HI4" t="s">
        <v>164</v>
      </c>
      <c r="HJ4" t="s">
        <v>269</v>
      </c>
      <c r="HK4" t="s">
        <v>164</v>
      </c>
      <c r="HL4" t="s">
        <v>270</v>
      </c>
      <c r="HM4" t="s">
        <v>164</v>
      </c>
      <c r="HN4" t="s">
        <v>271</v>
      </c>
      <c r="HO4" t="s">
        <v>164</v>
      </c>
      <c r="HP4" t="s">
        <v>272</v>
      </c>
      <c r="HQ4" t="s">
        <v>164</v>
      </c>
      <c r="HR4" t="s">
        <v>273</v>
      </c>
      <c r="HS4" t="s">
        <v>164</v>
      </c>
      <c r="HT4" t="s">
        <v>274</v>
      </c>
      <c r="HU4" t="s">
        <v>164</v>
      </c>
      <c r="HV4" t="s">
        <v>275</v>
      </c>
      <c r="HW4" t="s">
        <v>164</v>
      </c>
      <c r="HX4" t="s">
        <v>276</v>
      </c>
      <c r="HY4" t="s">
        <v>164</v>
      </c>
      <c r="HZ4" t="s">
        <v>277</v>
      </c>
      <c r="IA4" t="s">
        <v>164</v>
      </c>
      <c r="IB4" t="s">
        <v>278</v>
      </c>
      <c r="IC4" t="s">
        <v>164</v>
      </c>
      <c r="ID4" t="s">
        <v>279</v>
      </c>
      <c r="IE4" t="s">
        <v>164</v>
      </c>
      <c r="IF4" t="s">
        <v>280</v>
      </c>
      <c r="IG4" t="s">
        <v>164</v>
      </c>
      <c r="IH4" t="s">
        <v>281</v>
      </c>
      <c r="II4" t="s">
        <v>164</v>
      </c>
      <c r="IJ4" t="s">
        <v>282</v>
      </c>
      <c r="IK4" t="s">
        <v>164</v>
      </c>
      <c r="IL4" t="s">
        <v>283</v>
      </c>
      <c r="IM4" t="s">
        <v>164</v>
      </c>
      <c r="IN4" t="s">
        <v>284</v>
      </c>
      <c r="IO4" t="s">
        <v>164</v>
      </c>
      <c r="IP4" t="s">
        <v>285</v>
      </c>
      <c r="IQ4" t="s">
        <v>164</v>
      </c>
      <c r="IR4" t="s">
        <v>286</v>
      </c>
      <c r="IS4" t="s">
        <v>164</v>
      </c>
      <c r="IT4" t="s">
        <v>287</v>
      </c>
      <c r="IU4" t="s">
        <v>164</v>
      </c>
      <c r="IV4" t="s">
        <v>288</v>
      </c>
      <c r="IW4" t="s">
        <v>164</v>
      </c>
      <c r="IX4" t="s">
        <v>289</v>
      </c>
      <c r="IY4" t="s">
        <v>164</v>
      </c>
      <c r="IZ4" t="s">
        <v>290</v>
      </c>
      <c r="JA4" t="s">
        <v>164</v>
      </c>
      <c r="JB4" t="s">
        <v>291</v>
      </c>
      <c r="JC4" t="s">
        <v>164</v>
      </c>
      <c r="JD4" t="s">
        <v>292</v>
      </c>
      <c r="JE4" t="s">
        <v>164</v>
      </c>
      <c r="JF4" t="s">
        <v>293</v>
      </c>
      <c r="JG4" t="s">
        <v>164</v>
      </c>
      <c r="JH4" t="s">
        <v>294</v>
      </c>
      <c r="JI4" t="s">
        <v>164</v>
      </c>
      <c r="JJ4" t="s">
        <v>295</v>
      </c>
      <c r="JK4" t="s">
        <v>164</v>
      </c>
      <c r="JL4" t="s">
        <v>296</v>
      </c>
      <c r="JM4" t="s">
        <v>164</v>
      </c>
      <c r="JN4" t="s">
        <v>297</v>
      </c>
      <c r="JO4" t="s">
        <v>164</v>
      </c>
      <c r="JP4" t="s">
        <v>298</v>
      </c>
      <c r="JQ4" t="s">
        <v>164</v>
      </c>
      <c r="JR4" t="s">
        <v>299</v>
      </c>
      <c r="JS4" t="s">
        <v>164</v>
      </c>
      <c r="JT4" t="s">
        <v>300</v>
      </c>
      <c r="JU4" t="s">
        <v>164</v>
      </c>
      <c r="JV4" t="s">
        <v>301</v>
      </c>
      <c r="JW4" t="s">
        <v>164</v>
      </c>
      <c r="JX4" t="s">
        <v>302</v>
      </c>
      <c r="JY4" t="s">
        <v>164</v>
      </c>
      <c r="JZ4" t="s">
        <v>303</v>
      </c>
      <c r="KA4" t="s">
        <v>164</v>
      </c>
      <c r="KB4" t="s">
        <v>304</v>
      </c>
      <c r="KC4" t="s">
        <v>164</v>
      </c>
      <c r="KD4" t="s">
        <v>305</v>
      </c>
      <c r="KE4" t="s">
        <v>164</v>
      </c>
      <c r="KF4" t="s">
        <v>306</v>
      </c>
      <c r="KG4" t="s">
        <v>164</v>
      </c>
      <c r="KH4" t="s">
        <v>307</v>
      </c>
      <c r="KI4" t="s">
        <v>164</v>
      </c>
      <c r="KJ4" t="s">
        <v>308</v>
      </c>
      <c r="KK4" t="s">
        <v>164</v>
      </c>
      <c r="KL4" t="s">
        <v>309</v>
      </c>
      <c r="KM4" t="s">
        <v>164</v>
      </c>
      <c r="KN4" t="s">
        <v>310</v>
      </c>
      <c r="KO4" t="s">
        <v>164</v>
      </c>
      <c r="KP4" t="s">
        <v>311</v>
      </c>
      <c r="KQ4" t="s">
        <v>164</v>
      </c>
      <c r="KR4" t="s">
        <v>312</v>
      </c>
      <c r="KS4" t="s">
        <v>164</v>
      </c>
      <c r="KT4" t="s">
        <v>313</v>
      </c>
      <c r="KU4" t="s">
        <v>164</v>
      </c>
      <c r="KV4" t="s">
        <v>314</v>
      </c>
      <c r="KW4" t="s">
        <v>164</v>
      </c>
      <c r="KX4" t="s">
        <v>315</v>
      </c>
      <c r="KY4" t="s">
        <v>164</v>
      </c>
      <c r="KZ4" t="s">
        <v>316</v>
      </c>
      <c r="LA4" t="s">
        <v>164</v>
      </c>
      <c r="LB4" t="s">
        <v>317</v>
      </c>
      <c r="LC4" t="s">
        <v>164</v>
      </c>
      <c r="LD4" t="s">
        <v>318</v>
      </c>
      <c r="LE4" t="s">
        <v>164</v>
      </c>
      <c r="LF4" t="s">
        <v>319</v>
      </c>
      <c r="LG4" t="s">
        <v>164</v>
      </c>
      <c r="LH4" t="s">
        <v>320</v>
      </c>
      <c r="LI4" t="s">
        <v>164</v>
      </c>
      <c r="LJ4" t="s">
        <v>321</v>
      </c>
      <c r="LK4" t="s">
        <v>164</v>
      </c>
      <c r="LL4" t="s">
        <v>322</v>
      </c>
      <c r="LM4" t="s">
        <v>164</v>
      </c>
      <c r="LN4" t="s">
        <v>323</v>
      </c>
      <c r="LO4" t="s">
        <v>164</v>
      </c>
      <c r="LP4" t="s">
        <v>324</v>
      </c>
      <c r="LQ4" t="s">
        <v>164</v>
      </c>
      <c r="LR4" t="s">
        <v>325</v>
      </c>
      <c r="LS4" t="s">
        <v>164</v>
      </c>
      <c r="LT4" t="s">
        <v>326</v>
      </c>
      <c r="LU4" t="s">
        <v>164</v>
      </c>
      <c r="LV4" t="s">
        <v>327</v>
      </c>
      <c r="LW4" t="s">
        <v>164</v>
      </c>
      <c r="LX4" t="s">
        <v>328</v>
      </c>
      <c r="LY4" t="s">
        <v>164</v>
      </c>
      <c r="LZ4" t="s">
        <v>329</v>
      </c>
      <c r="MA4" t="s">
        <v>164</v>
      </c>
      <c r="MB4" t="s">
        <v>330</v>
      </c>
      <c r="MC4" t="s">
        <v>164</v>
      </c>
      <c r="MD4" t="s">
        <v>331</v>
      </c>
      <c r="ME4" t="s">
        <v>164</v>
      </c>
      <c r="MF4" t="s">
        <v>332</v>
      </c>
      <c r="MG4" t="s">
        <v>164</v>
      </c>
      <c r="MH4" t="s">
        <v>333</v>
      </c>
      <c r="MI4" t="s">
        <v>164</v>
      </c>
      <c r="MJ4" t="s">
        <v>334</v>
      </c>
      <c r="MK4" t="s">
        <v>164</v>
      </c>
      <c r="ML4" t="s">
        <v>335</v>
      </c>
      <c r="MM4" t="s">
        <v>164</v>
      </c>
      <c r="MN4" t="s">
        <v>336</v>
      </c>
      <c r="MO4" t="s">
        <v>164</v>
      </c>
      <c r="MP4" t="s">
        <v>337</v>
      </c>
      <c r="MQ4" t="s">
        <v>164</v>
      </c>
      <c r="MR4" t="s">
        <v>338</v>
      </c>
      <c r="MS4" t="s">
        <v>164</v>
      </c>
      <c r="MT4" t="s">
        <v>339</v>
      </c>
      <c r="MU4" t="s">
        <v>164</v>
      </c>
      <c r="MV4" t="s">
        <v>340</v>
      </c>
      <c r="MW4" t="s">
        <v>164</v>
      </c>
      <c r="MX4" t="s">
        <v>341</v>
      </c>
      <c r="MY4" t="s">
        <v>164</v>
      </c>
      <c r="MZ4" t="s">
        <v>342</v>
      </c>
      <c r="NA4" t="s">
        <v>164</v>
      </c>
      <c r="NB4" t="s">
        <v>343</v>
      </c>
      <c r="NC4" t="s">
        <v>164</v>
      </c>
      <c r="ND4" t="s">
        <v>344</v>
      </c>
      <c r="NE4" t="s">
        <v>164</v>
      </c>
      <c r="NF4" t="s">
        <v>345</v>
      </c>
      <c r="NG4" t="s">
        <v>164</v>
      </c>
      <c r="NH4" t="s">
        <v>346</v>
      </c>
      <c r="NI4" t="s">
        <v>164</v>
      </c>
      <c r="NJ4" t="s">
        <v>347</v>
      </c>
      <c r="NK4" t="s">
        <v>164</v>
      </c>
      <c r="NL4" t="s">
        <v>348</v>
      </c>
      <c r="NM4" t="s">
        <v>164</v>
      </c>
      <c r="NN4" t="s">
        <v>349</v>
      </c>
      <c r="NO4" t="s">
        <v>164</v>
      </c>
      <c r="NP4" t="s">
        <v>350</v>
      </c>
      <c r="NQ4" t="s">
        <v>164</v>
      </c>
      <c r="NR4" t="s">
        <v>351</v>
      </c>
      <c r="NS4" t="s">
        <v>164</v>
      </c>
      <c r="NT4" t="s">
        <v>352</v>
      </c>
      <c r="NU4" t="s">
        <v>164</v>
      </c>
      <c r="NV4" t="s">
        <v>353</v>
      </c>
      <c r="NW4" t="s">
        <v>164</v>
      </c>
      <c r="NX4" t="s">
        <v>354</v>
      </c>
      <c r="NY4" t="s">
        <v>164</v>
      </c>
      <c r="NZ4" t="s">
        <v>355</v>
      </c>
      <c r="OA4" t="s">
        <v>164</v>
      </c>
      <c r="OB4" t="s">
        <v>356</v>
      </c>
      <c r="OC4" t="s">
        <v>164</v>
      </c>
      <c r="OD4" t="s">
        <v>357</v>
      </c>
      <c r="OE4" t="s">
        <v>164</v>
      </c>
      <c r="OF4" t="s">
        <v>358</v>
      </c>
      <c r="OG4" t="s">
        <v>164</v>
      </c>
      <c r="OH4" t="s">
        <v>359</v>
      </c>
      <c r="OI4" t="s">
        <v>164</v>
      </c>
      <c r="OJ4" t="s">
        <v>360</v>
      </c>
      <c r="OK4" t="s">
        <v>164</v>
      </c>
      <c r="OL4" t="s">
        <v>361</v>
      </c>
      <c r="OM4" t="s">
        <v>164</v>
      </c>
      <c r="ON4" t="s">
        <v>362</v>
      </c>
      <c r="OO4" t="s">
        <v>164</v>
      </c>
      <c r="OP4" t="s">
        <v>363</v>
      </c>
      <c r="OQ4" t="s">
        <v>164</v>
      </c>
      <c r="OR4" t="s">
        <v>364</v>
      </c>
      <c r="OS4" t="s">
        <v>164</v>
      </c>
      <c r="OT4" t="s">
        <v>365</v>
      </c>
      <c r="OU4" t="s">
        <v>164</v>
      </c>
      <c r="OV4" t="s">
        <v>366</v>
      </c>
      <c r="OW4" t="s">
        <v>164</v>
      </c>
      <c r="OX4" t="s">
        <v>367</v>
      </c>
      <c r="OY4" t="s">
        <v>164</v>
      </c>
      <c r="OZ4" t="s">
        <v>368</v>
      </c>
      <c r="PA4" t="s">
        <v>164</v>
      </c>
      <c r="PB4" t="s">
        <v>369</v>
      </c>
      <c r="PC4" t="s">
        <v>164</v>
      </c>
      <c r="PD4" t="s">
        <v>370</v>
      </c>
      <c r="PE4" t="s">
        <v>164</v>
      </c>
      <c r="PF4" t="s">
        <v>371</v>
      </c>
      <c r="PG4" t="s">
        <v>164</v>
      </c>
      <c r="PH4" t="s">
        <v>372</v>
      </c>
      <c r="PI4" t="s">
        <v>164</v>
      </c>
      <c r="PJ4" t="s">
        <v>373</v>
      </c>
      <c r="PK4" t="s">
        <v>164</v>
      </c>
      <c r="PL4" t="s">
        <v>374</v>
      </c>
      <c r="PM4" t="s">
        <v>164</v>
      </c>
      <c r="PN4" t="s">
        <v>375</v>
      </c>
      <c r="PO4" t="s">
        <v>164</v>
      </c>
      <c r="PP4" t="s">
        <v>376</v>
      </c>
      <c r="PQ4" t="s">
        <v>164</v>
      </c>
      <c r="PR4" t="s">
        <v>377</v>
      </c>
      <c r="PS4" t="s">
        <v>164</v>
      </c>
      <c r="PT4" t="s">
        <v>378</v>
      </c>
      <c r="PU4" t="s">
        <v>164</v>
      </c>
      <c r="PV4" t="s">
        <v>379</v>
      </c>
      <c r="PW4" t="s">
        <v>164</v>
      </c>
      <c r="PX4" t="s">
        <v>380</v>
      </c>
      <c r="PY4" t="s">
        <v>164</v>
      </c>
      <c r="PZ4" t="s">
        <v>381</v>
      </c>
      <c r="QA4" t="s">
        <v>164</v>
      </c>
      <c r="QB4" t="s">
        <v>382</v>
      </c>
      <c r="QC4" t="s">
        <v>164</v>
      </c>
      <c r="QD4" t="s">
        <v>383</v>
      </c>
      <c r="QE4" t="s">
        <v>164</v>
      </c>
      <c r="QF4" t="s">
        <v>384</v>
      </c>
      <c r="QG4" t="s">
        <v>164</v>
      </c>
      <c r="QH4" t="s">
        <v>385</v>
      </c>
      <c r="QI4" t="s">
        <v>164</v>
      </c>
      <c r="QJ4" t="s">
        <v>386</v>
      </c>
      <c r="QK4" t="s">
        <v>164</v>
      </c>
      <c r="QL4" t="s">
        <v>387</v>
      </c>
      <c r="QM4" t="s">
        <v>164</v>
      </c>
      <c r="QN4" t="s">
        <v>388</v>
      </c>
      <c r="QO4" t="s">
        <v>164</v>
      </c>
      <c r="QP4" t="s">
        <v>389</v>
      </c>
      <c r="QQ4" t="s">
        <v>164</v>
      </c>
      <c r="QR4" t="s">
        <v>390</v>
      </c>
      <c r="QS4" t="s">
        <v>164</v>
      </c>
      <c r="QT4" t="s">
        <v>391</v>
      </c>
      <c r="QU4" t="s">
        <v>164</v>
      </c>
      <c r="QV4" t="s">
        <v>392</v>
      </c>
      <c r="QW4" t="s">
        <v>164</v>
      </c>
      <c r="QX4" t="s">
        <v>393</v>
      </c>
      <c r="QY4" t="s">
        <v>164</v>
      </c>
      <c r="QZ4" t="s">
        <v>394</v>
      </c>
      <c r="RA4" t="s">
        <v>164</v>
      </c>
      <c r="RB4" t="s">
        <v>395</v>
      </c>
      <c r="RC4" t="s">
        <v>164</v>
      </c>
      <c r="RD4" t="s">
        <v>396</v>
      </c>
      <c r="RE4" t="s">
        <v>164</v>
      </c>
      <c r="RF4" t="s">
        <v>397</v>
      </c>
      <c r="RG4" t="s">
        <v>164</v>
      </c>
      <c r="RH4" t="s">
        <v>398</v>
      </c>
      <c r="RI4" t="s">
        <v>164</v>
      </c>
      <c r="RJ4" t="s">
        <v>399</v>
      </c>
      <c r="RK4" t="s">
        <v>164</v>
      </c>
      <c r="RL4" t="s">
        <v>400</v>
      </c>
      <c r="RM4" t="s">
        <v>164</v>
      </c>
      <c r="RN4" t="s">
        <v>401</v>
      </c>
      <c r="RO4" t="s">
        <v>164</v>
      </c>
      <c r="RP4" t="s">
        <v>402</v>
      </c>
      <c r="RQ4" t="s">
        <v>164</v>
      </c>
      <c r="RR4" t="s">
        <v>403</v>
      </c>
      <c r="RS4" t="s">
        <v>164</v>
      </c>
      <c r="RT4" t="s">
        <v>404</v>
      </c>
      <c r="RU4" t="s">
        <v>164</v>
      </c>
      <c r="RV4" t="s">
        <v>405</v>
      </c>
      <c r="RW4" t="s">
        <v>164</v>
      </c>
      <c r="RX4" t="s">
        <v>406</v>
      </c>
    </row>
    <row r="5" spans="1:924" x14ac:dyDescent="0.25">
      <c r="A5" t="s">
        <v>407</v>
      </c>
      <c r="B5" t="s">
        <v>2</v>
      </c>
      <c r="C5" t="s">
        <v>407</v>
      </c>
      <c r="D5" t="s">
        <v>165</v>
      </c>
      <c r="E5" t="s">
        <v>407</v>
      </c>
      <c r="F5" t="s">
        <v>167</v>
      </c>
      <c r="G5" t="s">
        <v>407</v>
      </c>
      <c r="H5" t="s">
        <v>169</v>
      </c>
      <c r="I5" t="s">
        <v>407</v>
      </c>
      <c r="J5" t="s">
        <v>170</v>
      </c>
      <c r="K5" t="s">
        <v>407</v>
      </c>
      <c r="L5" t="s">
        <v>171</v>
      </c>
      <c r="M5" t="s">
        <v>407</v>
      </c>
      <c r="N5" t="s">
        <v>172</v>
      </c>
      <c r="O5" t="s">
        <v>407</v>
      </c>
      <c r="P5" t="s">
        <v>173</v>
      </c>
      <c r="Q5" t="s">
        <v>407</v>
      </c>
      <c r="R5" t="s">
        <v>175</v>
      </c>
      <c r="S5" t="s">
        <v>407</v>
      </c>
      <c r="T5" t="s">
        <v>176</v>
      </c>
      <c r="U5" t="s">
        <v>407</v>
      </c>
      <c r="V5" t="s">
        <v>44</v>
      </c>
      <c r="W5" t="s">
        <v>407</v>
      </c>
      <c r="X5" t="s">
        <v>177</v>
      </c>
      <c r="Y5" t="s">
        <v>407</v>
      </c>
      <c r="Z5" t="s">
        <v>178</v>
      </c>
      <c r="AA5" t="s">
        <v>407</v>
      </c>
      <c r="AB5" t="s">
        <v>181</v>
      </c>
      <c r="AC5" t="s">
        <v>407</v>
      </c>
      <c r="AD5" t="s">
        <v>182</v>
      </c>
      <c r="AE5" t="s">
        <v>407</v>
      </c>
      <c r="AF5" t="s">
        <v>183</v>
      </c>
      <c r="AG5" t="s">
        <v>407</v>
      </c>
      <c r="AH5" t="s">
        <v>184</v>
      </c>
      <c r="AI5" t="s">
        <v>407</v>
      </c>
      <c r="AJ5" t="s">
        <v>185</v>
      </c>
      <c r="AK5" t="s">
        <v>407</v>
      </c>
      <c r="AL5" t="s">
        <v>186</v>
      </c>
      <c r="AM5" t="s">
        <v>407</v>
      </c>
      <c r="AN5" t="s">
        <v>187</v>
      </c>
      <c r="AO5" t="s">
        <v>407</v>
      </c>
      <c r="AP5" t="s">
        <v>188</v>
      </c>
      <c r="AQ5" t="s">
        <v>407</v>
      </c>
      <c r="AR5" t="s">
        <v>408</v>
      </c>
      <c r="AS5" t="s">
        <v>407</v>
      </c>
      <c r="AT5" t="s">
        <v>189</v>
      </c>
      <c r="AU5" t="s">
        <v>407</v>
      </c>
      <c r="AV5" t="s">
        <v>190</v>
      </c>
      <c r="AW5" t="s">
        <v>407</v>
      </c>
      <c r="AX5" t="s">
        <v>191</v>
      </c>
      <c r="AY5" t="s">
        <v>407</v>
      </c>
      <c r="AZ5" t="s">
        <v>192</v>
      </c>
      <c r="BA5" t="s">
        <v>407</v>
      </c>
      <c r="BB5" t="s">
        <v>192</v>
      </c>
      <c r="BC5" t="s">
        <v>407</v>
      </c>
      <c r="BD5" t="s">
        <v>194</v>
      </c>
      <c r="BE5" t="s">
        <v>407</v>
      </c>
      <c r="BF5" t="s">
        <v>196</v>
      </c>
      <c r="BG5" t="s">
        <v>407</v>
      </c>
      <c r="BH5" t="s">
        <v>197</v>
      </c>
      <c r="BI5" t="s">
        <v>407</v>
      </c>
      <c r="BJ5" t="s">
        <v>198</v>
      </c>
      <c r="BK5" t="s">
        <v>407</v>
      </c>
      <c r="BL5" t="s">
        <v>66</v>
      </c>
      <c r="BM5" t="s">
        <v>407</v>
      </c>
      <c r="BN5" t="s">
        <v>199</v>
      </c>
      <c r="BO5" t="s">
        <v>407</v>
      </c>
      <c r="BP5" t="s">
        <v>200</v>
      </c>
      <c r="BQ5" t="s">
        <v>407</v>
      </c>
      <c r="BR5" t="s">
        <v>201</v>
      </c>
      <c r="BS5" t="s">
        <v>407</v>
      </c>
      <c r="BT5" t="s">
        <v>202</v>
      </c>
      <c r="BU5" t="s">
        <v>407</v>
      </c>
      <c r="BV5" t="s">
        <v>203</v>
      </c>
      <c r="BW5" t="s">
        <v>407</v>
      </c>
      <c r="BX5" t="s">
        <v>204</v>
      </c>
      <c r="BY5" t="s">
        <v>407</v>
      </c>
      <c r="BZ5" t="s">
        <v>205</v>
      </c>
      <c r="CA5" t="s">
        <v>407</v>
      </c>
      <c r="CB5" t="s">
        <v>206</v>
      </c>
      <c r="CC5" t="s">
        <v>407</v>
      </c>
      <c r="CD5" t="s">
        <v>207</v>
      </c>
      <c r="CE5" t="s">
        <v>407</v>
      </c>
      <c r="CF5" t="s">
        <v>208</v>
      </c>
      <c r="CG5" t="s">
        <v>407</v>
      </c>
      <c r="CH5" t="s">
        <v>209</v>
      </c>
      <c r="CI5" t="s">
        <v>407</v>
      </c>
      <c r="CJ5" t="s">
        <v>210</v>
      </c>
      <c r="CK5" t="s">
        <v>407</v>
      </c>
      <c r="CL5" t="s">
        <v>212</v>
      </c>
      <c r="CM5" t="s">
        <v>407</v>
      </c>
      <c r="CN5" t="s">
        <v>213</v>
      </c>
      <c r="CO5" t="s">
        <v>407</v>
      </c>
      <c r="CP5" t="s">
        <v>216</v>
      </c>
      <c r="CQ5" t="s">
        <v>407</v>
      </c>
      <c r="CR5" t="s">
        <v>217</v>
      </c>
      <c r="CS5" t="s">
        <v>407</v>
      </c>
      <c r="CT5" t="s">
        <v>218</v>
      </c>
      <c r="CU5" t="s">
        <v>407</v>
      </c>
      <c r="CV5" t="s">
        <v>219</v>
      </c>
      <c r="CW5" t="s">
        <v>407</v>
      </c>
      <c r="CX5" t="s">
        <v>220</v>
      </c>
      <c r="CY5" t="s">
        <v>407</v>
      </c>
      <c r="CZ5" t="s">
        <v>222</v>
      </c>
      <c r="DA5" t="s">
        <v>407</v>
      </c>
      <c r="DB5" t="s">
        <v>223</v>
      </c>
      <c r="DC5" t="s">
        <v>407</v>
      </c>
      <c r="DD5" t="s">
        <v>224</v>
      </c>
      <c r="DE5" t="s">
        <v>407</v>
      </c>
      <c r="DF5" t="s">
        <v>225</v>
      </c>
      <c r="DG5" t="s">
        <v>407</v>
      </c>
      <c r="DH5" t="s">
        <v>226</v>
      </c>
      <c r="DI5" t="s">
        <v>407</v>
      </c>
      <c r="DJ5" t="s">
        <v>409</v>
      </c>
      <c r="DK5" t="s">
        <v>407</v>
      </c>
      <c r="DL5" t="s">
        <v>228</v>
      </c>
      <c r="DM5" t="s">
        <v>407</v>
      </c>
      <c r="DN5" t="s">
        <v>229</v>
      </c>
      <c r="DO5" t="s">
        <v>407</v>
      </c>
      <c r="DP5" t="s">
        <v>230</v>
      </c>
      <c r="DQ5" t="s">
        <v>407</v>
      </c>
      <c r="DR5" t="s">
        <v>231</v>
      </c>
      <c r="DS5" t="s">
        <v>407</v>
      </c>
      <c r="DT5" t="s">
        <v>232</v>
      </c>
      <c r="DU5" t="s">
        <v>407</v>
      </c>
      <c r="DV5" t="s">
        <v>233</v>
      </c>
      <c r="DW5" t="s">
        <v>407</v>
      </c>
      <c r="DX5" t="s">
        <v>234</v>
      </c>
      <c r="DY5" t="s">
        <v>407</v>
      </c>
      <c r="DZ5" t="s">
        <v>235</v>
      </c>
      <c r="EA5" t="s">
        <v>407</v>
      </c>
      <c r="EB5" t="s">
        <v>236</v>
      </c>
      <c r="EC5" t="s">
        <v>407</v>
      </c>
      <c r="ED5" t="s">
        <v>238</v>
      </c>
      <c r="EE5" t="s">
        <v>407</v>
      </c>
      <c r="EF5" t="s">
        <v>239</v>
      </c>
      <c r="EG5" t="s">
        <v>407</v>
      </c>
      <c r="EH5" t="s">
        <v>240</v>
      </c>
      <c r="EI5" t="s">
        <v>407</v>
      </c>
      <c r="EJ5" t="s">
        <v>241</v>
      </c>
      <c r="EK5" t="s">
        <v>407</v>
      </c>
      <c r="EL5" t="s">
        <v>242</v>
      </c>
      <c r="EM5" t="s">
        <v>407</v>
      </c>
      <c r="EN5" t="s">
        <v>243</v>
      </c>
      <c r="EO5" t="s">
        <v>407</v>
      </c>
      <c r="EP5" t="s">
        <v>244</v>
      </c>
      <c r="EQ5" t="s">
        <v>407</v>
      </c>
      <c r="ER5" t="s">
        <v>247</v>
      </c>
      <c r="ES5" t="s">
        <v>407</v>
      </c>
      <c r="ET5" t="s">
        <v>248</v>
      </c>
      <c r="EU5" t="s">
        <v>407</v>
      </c>
      <c r="EV5" t="s">
        <v>249</v>
      </c>
      <c r="EW5" t="s">
        <v>407</v>
      </c>
      <c r="EX5" t="s">
        <v>250</v>
      </c>
      <c r="EY5" t="s">
        <v>407</v>
      </c>
      <c r="EZ5" t="s">
        <v>251</v>
      </c>
      <c r="FA5" t="s">
        <v>407</v>
      </c>
      <c r="FB5" t="s">
        <v>252</v>
      </c>
      <c r="FC5" t="s">
        <v>407</v>
      </c>
      <c r="FD5" t="s">
        <v>254</v>
      </c>
      <c r="FE5" t="s">
        <v>407</v>
      </c>
      <c r="FF5" t="s">
        <v>255</v>
      </c>
      <c r="FG5" t="s">
        <v>407</v>
      </c>
      <c r="FH5" t="s">
        <v>256</v>
      </c>
      <c r="FI5" t="s">
        <v>407</v>
      </c>
      <c r="FJ5" t="s">
        <v>257</v>
      </c>
      <c r="FK5" t="s">
        <v>407</v>
      </c>
      <c r="FL5" t="s">
        <v>258</v>
      </c>
      <c r="FM5" t="s">
        <v>407</v>
      </c>
      <c r="FN5" t="s">
        <v>259</v>
      </c>
      <c r="FO5" t="s">
        <v>407</v>
      </c>
      <c r="FP5" t="s">
        <v>260</v>
      </c>
      <c r="FQ5" t="s">
        <v>407</v>
      </c>
      <c r="FR5" t="s">
        <v>261</v>
      </c>
      <c r="FS5" t="s">
        <v>407</v>
      </c>
      <c r="FT5" t="s">
        <v>262</v>
      </c>
      <c r="FU5" t="s">
        <v>407</v>
      </c>
      <c r="FV5" t="s">
        <v>263</v>
      </c>
      <c r="FW5" t="s">
        <v>407</v>
      </c>
      <c r="FX5" t="s">
        <v>264</v>
      </c>
      <c r="FY5" t="s">
        <v>407</v>
      </c>
      <c r="FZ5" t="s">
        <v>265</v>
      </c>
      <c r="GA5" t="s">
        <v>407</v>
      </c>
      <c r="GB5" t="s">
        <v>266</v>
      </c>
      <c r="GC5" t="s">
        <v>407</v>
      </c>
      <c r="GD5" t="s">
        <v>267</v>
      </c>
      <c r="GE5" t="s">
        <v>407</v>
      </c>
      <c r="GF5" t="s">
        <v>268</v>
      </c>
      <c r="GG5" t="s">
        <v>407</v>
      </c>
      <c r="GH5" t="s">
        <v>269</v>
      </c>
      <c r="GI5" t="s">
        <v>407</v>
      </c>
      <c r="GJ5" t="s">
        <v>270</v>
      </c>
      <c r="GK5" t="s">
        <v>407</v>
      </c>
      <c r="GL5" t="s">
        <v>271</v>
      </c>
      <c r="GM5" t="s">
        <v>407</v>
      </c>
      <c r="GN5" t="s">
        <v>272</v>
      </c>
      <c r="GO5" t="s">
        <v>407</v>
      </c>
      <c r="GP5" t="s">
        <v>273</v>
      </c>
      <c r="GQ5" t="s">
        <v>407</v>
      </c>
      <c r="GR5" t="s">
        <v>274</v>
      </c>
      <c r="GS5" t="s">
        <v>407</v>
      </c>
      <c r="GT5" t="s">
        <v>275</v>
      </c>
      <c r="GU5" t="s">
        <v>407</v>
      </c>
      <c r="GV5" t="s">
        <v>276</v>
      </c>
      <c r="GW5" t="s">
        <v>407</v>
      </c>
      <c r="GX5" t="s">
        <v>277</v>
      </c>
      <c r="GY5" t="s">
        <v>407</v>
      </c>
      <c r="GZ5" t="s">
        <v>279</v>
      </c>
      <c r="HA5" t="s">
        <v>407</v>
      </c>
      <c r="HB5" t="s">
        <v>280</v>
      </c>
      <c r="HC5" t="s">
        <v>407</v>
      </c>
      <c r="HD5" t="s">
        <v>282</v>
      </c>
      <c r="HE5" t="s">
        <v>407</v>
      </c>
      <c r="HF5" t="s">
        <v>284</v>
      </c>
      <c r="HG5" t="s">
        <v>407</v>
      </c>
      <c r="HH5" t="s">
        <v>285</v>
      </c>
      <c r="HI5" t="s">
        <v>407</v>
      </c>
      <c r="HJ5" t="s">
        <v>286</v>
      </c>
      <c r="HK5" t="s">
        <v>407</v>
      </c>
      <c r="HL5" t="s">
        <v>287</v>
      </c>
      <c r="HM5" t="s">
        <v>407</v>
      </c>
      <c r="HN5" t="s">
        <v>288</v>
      </c>
      <c r="HO5" t="s">
        <v>407</v>
      </c>
      <c r="HP5" t="s">
        <v>289</v>
      </c>
      <c r="HQ5" t="s">
        <v>407</v>
      </c>
      <c r="HR5" t="s">
        <v>290</v>
      </c>
      <c r="HS5" t="s">
        <v>407</v>
      </c>
      <c r="HT5" t="s">
        <v>291</v>
      </c>
      <c r="HU5" t="s">
        <v>407</v>
      </c>
      <c r="HV5" t="s">
        <v>292</v>
      </c>
      <c r="HW5" t="s">
        <v>407</v>
      </c>
      <c r="HX5" t="s">
        <v>294</v>
      </c>
      <c r="HY5" t="s">
        <v>407</v>
      </c>
      <c r="HZ5" t="s">
        <v>297</v>
      </c>
      <c r="IA5" t="s">
        <v>407</v>
      </c>
      <c r="IB5" t="s">
        <v>298</v>
      </c>
      <c r="IC5" t="s">
        <v>407</v>
      </c>
      <c r="ID5" t="s">
        <v>299</v>
      </c>
      <c r="IE5" t="s">
        <v>407</v>
      </c>
      <c r="IF5" t="s">
        <v>300</v>
      </c>
      <c r="IG5" t="s">
        <v>407</v>
      </c>
      <c r="IH5" t="s">
        <v>301</v>
      </c>
      <c r="II5" t="s">
        <v>407</v>
      </c>
      <c r="IJ5" t="s">
        <v>302</v>
      </c>
      <c r="IK5" t="s">
        <v>407</v>
      </c>
      <c r="IL5" t="s">
        <v>303</v>
      </c>
      <c r="IM5" t="s">
        <v>407</v>
      </c>
      <c r="IN5" t="s">
        <v>304</v>
      </c>
      <c r="IO5" t="s">
        <v>407</v>
      </c>
      <c r="IP5" t="s">
        <v>305</v>
      </c>
      <c r="IQ5" t="s">
        <v>407</v>
      </c>
      <c r="IR5" t="s">
        <v>306</v>
      </c>
      <c r="IS5" t="s">
        <v>407</v>
      </c>
      <c r="IT5" t="s">
        <v>307</v>
      </c>
      <c r="IU5" t="s">
        <v>407</v>
      </c>
      <c r="IV5" t="s">
        <v>308</v>
      </c>
      <c r="IW5" t="s">
        <v>407</v>
      </c>
      <c r="IX5" t="s">
        <v>309</v>
      </c>
      <c r="IY5" t="s">
        <v>407</v>
      </c>
      <c r="IZ5" t="s">
        <v>310</v>
      </c>
      <c r="JA5" t="s">
        <v>407</v>
      </c>
      <c r="JB5" t="s">
        <v>311</v>
      </c>
      <c r="JC5" t="s">
        <v>407</v>
      </c>
      <c r="JD5" t="s">
        <v>312</v>
      </c>
      <c r="JE5" t="s">
        <v>407</v>
      </c>
      <c r="JF5" t="s">
        <v>313</v>
      </c>
      <c r="JG5" t="s">
        <v>407</v>
      </c>
      <c r="JH5" t="s">
        <v>314</v>
      </c>
      <c r="JI5" t="s">
        <v>407</v>
      </c>
      <c r="JJ5" t="s">
        <v>315</v>
      </c>
      <c r="JK5" t="s">
        <v>407</v>
      </c>
      <c r="JL5" t="s">
        <v>316</v>
      </c>
      <c r="JM5" t="s">
        <v>407</v>
      </c>
      <c r="JN5" t="s">
        <v>316</v>
      </c>
      <c r="JO5" t="s">
        <v>407</v>
      </c>
      <c r="JP5" t="s">
        <v>317</v>
      </c>
      <c r="JQ5" t="s">
        <v>407</v>
      </c>
      <c r="JR5" t="s">
        <v>318</v>
      </c>
      <c r="JS5" t="s">
        <v>407</v>
      </c>
      <c r="JT5" t="s">
        <v>319</v>
      </c>
      <c r="JU5" t="s">
        <v>407</v>
      </c>
      <c r="JV5" t="s">
        <v>320</v>
      </c>
      <c r="JW5" t="s">
        <v>407</v>
      </c>
      <c r="JX5" t="s">
        <v>321</v>
      </c>
      <c r="JY5" t="s">
        <v>407</v>
      </c>
      <c r="JZ5" t="s">
        <v>321</v>
      </c>
      <c r="KA5" t="s">
        <v>407</v>
      </c>
      <c r="KB5" t="s">
        <v>322</v>
      </c>
      <c r="KC5" t="s">
        <v>407</v>
      </c>
      <c r="KD5" t="s">
        <v>323</v>
      </c>
      <c r="KE5" t="s">
        <v>407</v>
      </c>
      <c r="KF5" t="s">
        <v>324</v>
      </c>
      <c r="KG5" t="s">
        <v>407</v>
      </c>
      <c r="KH5" t="s">
        <v>325</v>
      </c>
      <c r="KI5" t="s">
        <v>407</v>
      </c>
      <c r="KJ5" t="s">
        <v>326</v>
      </c>
      <c r="KK5" t="s">
        <v>407</v>
      </c>
      <c r="KL5" t="s">
        <v>327</v>
      </c>
      <c r="KM5" t="s">
        <v>407</v>
      </c>
      <c r="KN5" t="s">
        <v>328</v>
      </c>
      <c r="KO5" t="s">
        <v>407</v>
      </c>
      <c r="KP5" t="s">
        <v>329</v>
      </c>
      <c r="KQ5" t="s">
        <v>407</v>
      </c>
      <c r="KR5" t="s">
        <v>330</v>
      </c>
      <c r="KS5" t="s">
        <v>407</v>
      </c>
      <c r="KT5" t="s">
        <v>331</v>
      </c>
      <c r="KU5" t="s">
        <v>407</v>
      </c>
      <c r="KV5" t="s">
        <v>332</v>
      </c>
      <c r="KW5" t="s">
        <v>407</v>
      </c>
      <c r="KX5" t="s">
        <v>333</v>
      </c>
      <c r="KY5" t="s">
        <v>407</v>
      </c>
      <c r="KZ5" t="s">
        <v>337</v>
      </c>
      <c r="LA5" t="s">
        <v>407</v>
      </c>
      <c r="LB5" t="s">
        <v>338</v>
      </c>
      <c r="LC5" t="s">
        <v>407</v>
      </c>
      <c r="LD5" t="s">
        <v>339</v>
      </c>
      <c r="LE5" t="s">
        <v>407</v>
      </c>
      <c r="LF5" t="s">
        <v>340</v>
      </c>
      <c r="LG5" t="s">
        <v>407</v>
      </c>
      <c r="LH5" t="s">
        <v>341</v>
      </c>
      <c r="LI5" t="s">
        <v>407</v>
      </c>
      <c r="LJ5" t="s">
        <v>342</v>
      </c>
      <c r="LK5" t="s">
        <v>407</v>
      </c>
      <c r="LL5" t="s">
        <v>343</v>
      </c>
      <c r="LM5" t="s">
        <v>407</v>
      </c>
      <c r="LN5" t="s">
        <v>344</v>
      </c>
      <c r="LO5" t="s">
        <v>407</v>
      </c>
      <c r="LP5" t="s">
        <v>346</v>
      </c>
      <c r="LQ5" t="s">
        <v>407</v>
      </c>
      <c r="LR5" t="s">
        <v>347</v>
      </c>
      <c r="LS5" t="s">
        <v>407</v>
      </c>
      <c r="LT5" t="s">
        <v>348</v>
      </c>
      <c r="LU5" t="s">
        <v>407</v>
      </c>
      <c r="LV5" t="s">
        <v>349</v>
      </c>
      <c r="LW5" t="s">
        <v>407</v>
      </c>
      <c r="LX5" t="s">
        <v>350</v>
      </c>
      <c r="LY5" t="s">
        <v>407</v>
      </c>
      <c r="LZ5" t="s">
        <v>410</v>
      </c>
      <c r="MA5" t="s">
        <v>407</v>
      </c>
      <c r="MB5" t="s">
        <v>351</v>
      </c>
      <c r="MC5" t="s">
        <v>407</v>
      </c>
      <c r="MD5" t="s">
        <v>352</v>
      </c>
      <c r="ME5" t="s">
        <v>407</v>
      </c>
      <c r="MF5" t="s">
        <v>353</v>
      </c>
      <c r="MG5" t="s">
        <v>407</v>
      </c>
      <c r="MH5" t="s">
        <v>354</v>
      </c>
      <c r="MI5" t="s">
        <v>407</v>
      </c>
      <c r="MJ5" t="s">
        <v>355</v>
      </c>
      <c r="MK5" t="s">
        <v>407</v>
      </c>
      <c r="ML5" t="s">
        <v>355</v>
      </c>
      <c r="MM5" t="s">
        <v>407</v>
      </c>
      <c r="MN5" t="s">
        <v>356</v>
      </c>
      <c r="MO5" t="s">
        <v>407</v>
      </c>
      <c r="MP5" t="s">
        <v>358</v>
      </c>
      <c r="MQ5" t="s">
        <v>407</v>
      </c>
      <c r="MR5" t="s">
        <v>359</v>
      </c>
      <c r="MS5" t="s">
        <v>407</v>
      </c>
      <c r="MT5" t="s">
        <v>360</v>
      </c>
      <c r="MU5" t="s">
        <v>407</v>
      </c>
      <c r="MV5" t="s">
        <v>361</v>
      </c>
      <c r="MW5" t="s">
        <v>407</v>
      </c>
      <c r="MX5" t="s">
        <v>362</v>
      </c>
      <c r="MY5" t="s">
        <v>407</v>
      </c>
      <c r="MZ5" t="s">
        <v>363</v>
      </c>
      <c r="NA5" t="s">
        <v>407</v>
      </c>
      <c r="NB5" t="s">
        <v>364</v>
      </c>
      <c r="NC5" t="s">
        <v>407</v>
      </c>
      <c r="ND5" t="s">
        <v>365</v>
      </c>
      <c r="NE5" t="s">
        <v>407</v>
      </c>
      <c r="NF5" t="s">
        <v>366</v>
      </c>
      <c r="NG5" t="s">
        <v>407</v>
      </c>
      <c r="NH5" t="s">
        <v>367</v>
      </c>
      <c r="NI5" t="s">
        <v>407</v>
      </c>
      <c r="NJ5" t="s">
        <v>368</v>
      </c>
      <c r="NK5" t="s">
        <v>407</v>
      </c>
      <c r="NL5" t="s">
        <v>370</v>
      </c>
      <c r="NM5" t="s">
        <v>407</v>
      </c>
      <c r="NN5" t="s">
        <v>371</v>
      </c>
      <c r="NO5" t="s">
        <v>407</v>
      </c>
      <c r="NP5" t="s">
        <v>372</v>
      </c>
      <c r="NQ5" t="s">
        <v>407</v>
      </c>
      <c r="NR5" t="s">
        <v>374</v>
      </c>
      <c r="NS5" t="s">
        <v>407</v>
      </c>
      <c r="NT5" t="s">
        <v>375</v>
      </c>
      <c r="NU5" t="s">
        <v>407</v>
      </c>
      <c r="NV5" t="s">
        <v>377</v>
      </c>
      <c r="NW5" t="s">
        <v>407</v>
      </c>
      <c r="NX5" t="s">
        <v>380</v>
      </c>
      <c r="NY5" t="s">
        <v>407</v>
      </c>
      <c r="NZ5" t="s">
        <v>381</v>
      </c>
      <c r="OA5" t="s">
        <v>407</v>
      </c>
      <c r="OB5" t="s">
        <v>383</v>
      </c>
      <c r="OC5" t="s">
        <v>407</v>
      </c>
      <c r="OD5" t="s">
        <v>389</v>
      </c>
      <c r="OE5" t="s">
        <v>407</v>
      </c>
      <c r="OF5" t="s">
        <v>391</v>
      </c>
      <c r="OG5" t="s">
        <v>407</v>
      </c>
      <c r="OH5" t="s">
        <v>393</v>
      </c>
      <c r="OI5" t="s">
        <v>407</v>
      </c>
      <c r="OJ5" t="s">
        <v>394</v>
      </c>
      <c r="OK5" t="s">
        <v>407</v>
      </c>
      <c r="OL5" t="s">
        <v>395</v>
      </c>
      <c r="OM5" t="s">
        <v>407</v>
      </c>
      <c r="ON5" t="s">
        <v>396</v>
      </c>
      <c r="OO5" t="s">
        <v>407</v>
      </c>
      <c r="OP5" t="s">
        <v>397</v>
      </c>
      <c r="OQ5" t="s">
        <v>407</v>
      </c>
      <c r="OR5" t="s">
        <v>398</v>
      </c>
      <c r="OS5" t="s">
        <v>407</v>
      </c>
      <c r="OT5" t="s">
        <v>399</v>
      </c>
      <c r="OU5" t="s">
        <v>407</v>
      </c>
      <c r="OV5" t="s">
        <v>400</v>
      </c>
      <c r="OW5" t="s">
        <v>407</v>
      </c>
      <c r="OX5" t="s">
        <v>401</v>
      </c>
      <c r="OY5" t="s">
        <v>407</v>
      </c>
      <c r="OZ5" t="s">
        <v>401</v>
      </c>
      <c r="PA5" t="s">
        <v>407</v>
      </c>
      <c r="PB5" t="s">
        <v>402</v>
      </c>
      <c r="PC5" t="s">
        <v>407</v>
      </c>
      <c r="PD5" t="s">
        <v>403</v>
      </c>
      <c r="PE5" t="s">
        <v>407</v>
      </c>
      <c r="PF5" t="s">
        <v>404</v>
      </c>
      <c r="PG5" t="s">
        <v>407</v>
      </c>
      <c r="PH5" t="s">
        <v>405</v>
      </c>
      <c r="PI5" t="s">
        <v>407</v>
      </c>
      <c r="PJ5" t="s">
        <v>406</v>
      </c>
      <c r="PK5" t="s">
        <v>29</v>
      </c>
    </row>
    <row r="6" spans="1:924" x14ac:dyDescent="0.25">
      <c r="A6" t="s">
        <v>411</v>
      </c>
      <c r="B6" t="s">
        <v>2</v>
      </c>
      <c r="C6" t="s">
        <v>411</v>
      </c>
      <c r="D6" t="s">
        <v>165</v>
      </c>
      <c r="E6" t="s">
        <v>411</v>
      </c>
      <c r="F6" t="s">
        <v>412</v>
      </c>
      <c r="G6" t="s">
        <v>411</v>
      </c>
      <c r="H6" t="s">
        <v>167</v>
      </c>
      <c r="I6" t="s">
        <v>411</v>
      </c>
      <c r="J6" t="s">
        <v>413</v>
      </c>
      <c r="K6" t="s">
        <v>411</v>
      </c>
      <c r="L6" t="s">
        <v>169</v>
      </c>
      <c r="M6" t="s">
        <v>411</v>
      </c>
      <c r="N6" t="s">
        <v>414</v>
      </c>
      <c r="O6" t="s">
        <v>411</v>
      </c>
      <c r="P6" t="s">
        <v>415</v>
      </c>
      <c r="Q6" t="s">
        <v>411</v>
      </c>
      <c r="R6" t="s">
        <v>416</v>
      </c>
      <c r="S6" t="s">
        <v>411</v>
      </c>
      <c r="T6" t="s">
        <v>170</v>
      </c>
      <c r="U6" t="s">
        <v>411</v>
      </c>
      <c r="V6" t="s">
        <v>171</v>
      </c>
      <c r="W6" t="s">
        <v>411</v>
      </c>
      <c r="X6" t="s">
        <v>172</v>
      </c>
      <c r="Y6" t="s">
        <v>411</v>
      </c>
      <c r="Z6" t="s">
        <v>417</v>
      </c>
      <c r="AA6" t="s">
        <v>411</v>
      </c>
      <c r="AB6" t="s">
        <v>418</v>
      </c>
      <c r="AC6" t="s">
        <v>411</v>
      </c>
      <c r="AD6" t="s">
        <v>173</v>
      </c>
      <c r="AE6" t="s">
        <v>411</v>
      </c>
      <c r="AF6" t="s">
        <v>419</v>
      </c>
      <c r="AG6" t="s">
        <v>411</v>
      </c>
      <c r="AH6" t="s">
        <v>44</v>
      </c>
      <c r="AI6" t="s">
        <v>411</v>
      </c>
      <c r="AJ6" t="s">
        <v>178</v>
      </c>
      <c r="AK6" t="s">
        <v>411</v>
      </c>
      <c r="AL6" t="s">
        <v>420</v>
      </c>
      <c r="AM6" t="s">
        <v>411</v>
      </c>
      <c r="AN6" t="s">
        <v>421</v>
      </c>
      <c r="AO6" t="s">
        <v>411</v>
      </c>
      <c r="AP6" t="s">
        <v>422</v>
      </c>
      <c r="AQ6" t="s">
        <v>411</v>
      </c>
      <c r="AR6" t="s">
        <v>423</v>
      </c>
      <c r="AS6" t="s">
        <v>411</v>
      </c>
      <c r="AT6" t="s">
        <v>424</v>
      </c>
      <c r="AU6" t="s">
        <v>411</v>
      </c>
      <c r="AV6" t="s">
        <v>425</v>
      </c>
      <c r="AW6" t="s">
        <v>411</v>
      </c>
      <c r="AX6" t="s">
        <v>426</v>
      </c>
      <c r="AY6" t="s">
        <v>411</v>
      </c>
      <c r="AZ6" t="s">
        <v>427</v>
      </c>
      <c r="BA6" t="s">
        <v>411</v>
      </c>
      <c r="BB6" t="s">
        <v>427</v>
      </c>
      <c r="BC6" t="s">
        <v>411</v>
      </c>
      <c r="BD6" t="s">
        <v>428</v>
      </c>
      <c r="BE6" t="s">
        <v>411</v>
      </c>
      <c r="BF6" t="s">
        <v>429</v>
      </c>
      <c r="BG6" t="s">
        <v>411</v>
      </c>
      <c r="BH6" t="s">
        <v>430</v>
      </c>
      <c r="BI6" t="s">
        <v>411</v>
      </c>
      <c r="BJ6" t="s">
        <v>431</v>
      </c>
      <c r="BK6" t="s">
        <v>411</v>
      </c>
      <c r="BL6" t="s">
        <v>432</v>
      </c>
      <c r="BM6" t="s">
        <v>411</v>
      </c>
      <c r="BN6" t="s">
        <v>433</v>
      </c>
      <c r="BO6" t="s">
        <v>411</v>
      </c>
      <c r="BP6" t="s">
        <v>186</v>
      </c>
      <c r="BQ6" t="s">
        <v>411</v>
      </c>
      <c r="BR6" t="s">
        <v>434</v>
      </c>
      <c r="BS6" t="s">
        <v>411</v>
      </c>
      <c r="BT6" t="s">
        <v>435</v>
      </c>
      <c r="BU6" t="s">
        <v>411</v>
      </c>
      <c r="BV6" t="s">
        <v>193</v>
      </c>
      <c r="BW6" t="s">
        <v>411</v>
      </c>
      <c r="BX6" t="s">
        <v>194</v>
      </c>
      <c r="BY6" t="s">
        <v>411</v>
      </c>
      <c r="BZ6" t="s">
        <v>196</v>
      </c>
      <c r="CA6" t="s">
        <v>411</v>
      </c>
      <c r="CB6" t="s">
        <v>436</v>
      </c>
      <c r="CC6" t="s">
        <v>411</v>
      </c>
      <c r="CD6" t="s">
        <v>66</v>
      </c>
      <c r="CE6" t="s">
        <v>411</v>
      </c>
      <c r="CF6" t="s">
        <v>199</v>
      </c>
      <c r="CG6" t="s">
        <v>411</v>
      </c>
      <c r="CH6" t="s">
        <v>437</v>
      </c>
      <c r="CI6" t="s">
        <v>411</v>
      </c>
      <c r="CJ6" t="s">
        <v>200</v>
      </c>
      <c r="CK6" t="s">
        <v>411</v>
      </c>
      <c r="CL6" t="s">
        <v>201</v>
      </c>
      <c r="CM6" t="s">
        <v>411</v>
      </c>
      <c r="CN6" t="s">
        <v>202</v>
      </c>
      <c r="CO6" t="s">
        <v>411</v>
      </c>
      <c r="CP6" t="s">
        <v>203</v>
      </c>
      <c r="CQ6" t="s">
        <v>411</v>
      </c>
      <c r="CR6" t="s">
        <v>205</v>
      </c>
      <c r="CS6" t="s">
        <v>411</v>
      </c>
      <c r="CT6" t="s">
        <v>207</v>
      </c>
      <c r="CU6" t="s">
        <v>411</v>
      </c>
      <c r="CV6" t="s">
        <v>438</v>
      </c>
      <c r="CW6" t="s">
        <v>411</v>
      </c>
      <c r="CX6" t="s">
        <v>439</v>
      </c>
      <c r="CY6" t="s">
        <v>411</v>
      </c>
      <c r="CZ6" t="s">
        <v>440</v>
      </c>
      <c r="DA6" t="s">
        <v>411</v>
      </c>
      <c r="DB6" t="s">
        <v>210</v>
      </c>
      <c r="DC6" t="s">
        <v>411</v>
      </c>
      <c r="DD6" t="s">
        <v>212</v>
      </c>
      <c r="DE6" t="s">
        <v>411</v>
      </c>
      <c r="DF6" t="s">
        <v>213</v>
      </c>
      <c r="DG6" t="s">
        <v>411</v>
      </c>
      <c r="DH6" t="s">
        <v>441</v>
      </c>
      <c r="DI6" t="s">
        <v>411</v>
      </c>
      <c r="DJ6" t="s">
        <v>442</v>
      </c>
      <c r="DK6" t="s">
        <v>411</v>
      </c>
      <c r="DL6" t="s">
        <v>443</v>
      </c>
      <c r="DM6" t="s">
        <v>411</v>
      </c>
      <c r="DN6" t="s">
        <v>217</v>
      </c>
      <c r="DO6" t="s">
        <v>411</v>
      </c>
      <c r="DP6" t="s">
        <v>444</v>
      </c>
      <c r="DQ6" t="s">
        <v>411</v>
      </c>
      <c r="DR6" t="s">
        <v>223</v>
      </c>
      <c r="DS6" t="s">
        <v>411</v>
      </c>
      <c r="DT6" t="s">
        <v>230</v>
      </c>
      <c r="DU6" t="s">
        <v>411</v>
      </c>
      <c r="DV6" t="s">
        <v>231</v>
      </c>
      <c r="DW6" t="s">
        <v>411</v>
      </c>
      <c r="DX6" t="s">
        <v>233</v>
      </c>
      <c r="DY6" t="s">
        <v>411</v>
      </c>
      <c r="DZ6" t="s">
        <v>234</v>
      </c>
      <c r="EA6" t="s">
        <v>411</v>
      </c>
      <c r="EB6" t="s">
        <v>236</v>
      </c>
      <c r="EC6" t="s">
        <v>411</v>
      </c>
      <c r="ED6" t="s">
        <v>239</v>
      </c>
      <c r="EE6" t="s">
        <v>411</v>
      </c>
      <c r="EF6" t="s">
        <v>243</v>
      </c>
      <c r="EG6" t="s">
        <v>411</v>
      </c>
      <c r="EH6" t="s">
        <v>247</v>
      </c>
      <c r="EI6" t="s">
        <v>411</v>
      </c>
      <c r="EJ6" t="s">
        <v>248</v>
      </c>
      <c r="EK6" t="s">
        <v>411</v>
      </c>
      <c r="EL6" t="s">
        <v>249</v>
      </c>
      <c r="EM6" t="s">
        <v>411</v>
      </c>
      <c r="EN6" t="s">
        <v>445</v>
      </c>
      <c r="EO6" t="s">
        <v>411</v>
      </c>
      <c r="EP6" t="s">
        <v>446</v>
      </c>
      <c r="EQ6" t="s">
        <v>411</v>
      </c>
      <c r="ER6" t="s">
        <v>252</v>
      </c>
      <c r="ES6" t="s">
        <v>411</v>
      </c>
      <c r="ET6" t="s">
        <v>260</v>
      </c>
      <c r="EU6" t="s">
        <v>411</v>
      </c>
      <c r="EV6" t="s">
        <v>447</v>
      </c>
      <c r="EW6" t="s">
        <v>411</v>
      </c>
      <c r="EX6" t="s">
        <v>265</v>
      </c>
      <c r="EY6" t="s">
        <v>411</v>
      </c>
      <c r="EZ6" t="s">
        <v>267</v>
      </c>
      <c r="FA6" t="s">
        <v>411</v>
      </c>
      <c r="FB6" t="s">
        <v>448</v>
      </c>
      <c r="FC6" t="s">
        <v>411</v>
      </c>
      <c r="FD6" t="s">
        <v>269</v>
      </c>
      <c r="FE6" t="s">
        <v>411</v>
      </c>
      <c r="FF6" t="s">
        <v>449</v>
      </c>
      <c r="FG6" t="s">
        <v>411</v>
      </c>
      <c r="FH6" t="s">
        <v>270</v>
      </c>
      <c r="FI6" t="s">
        <v>411</v>
      </c>
      <c r="FJ6" t="s">
        <v>278</v>
      </c>
      <c r="FK6" t="s">
        <v>411</v>
      </c>
      <c r="FL6" t="s">
        <v>450</v>
      </c>
      <c r="FM6" t="s">
        <v>411</v>
      </c>
      <c r="FN6" t="s">
        <v>286</v>
      </c>
      <c r="FO6" t="s">
        <v>411</v>
      </c>
      <c r="FP6" t="s">
        <v>287</v>
      </c>
      <c r="FQ6" t="s">
        <v>411</v>
      </c>
      <c r="FR6" t="s">
        <v>292</v>
      </c>
      <c r="FS6" t="s">
        <v>411</v>
      </c>
      <c r="FT6" t="s">
        <v>451</v>
      </c>
      <c r="FU6" t="s">
        <v>411</v>
      </c>
      <c r="FV6" t="s">
        <v>294</v>
      </c>
      <c r="FW6" t="s">
        <v>411</v>
      </c>
      <c r="FX6" t="s">
        <v>299</v>
      </c>
      <c r="FY6" t="s">
        <v>411</v>
      </c>
      <c r="FZ6" t="s">
        <v>300</v>
      </c>
      <c r="GA6" t="s">
        <v>411</v>
      </c>
      <c r="GB6" t="s">
        <v>302</v>
      </c>
      <c r="GC6" t="s">
        <v>411</v>
      </c>
      <c r="GD6" t="s">
        <v>303</v>
      </c>
      <c r="GE6" t="s">
        <v>411</v>
      </c>
      <c r="GF6" t="s">
        <v>304</v>
      </c>
      <c r="GG6" t="s">
        <v>411</v>
      </c>
      <c r="GH6" t="s">
        <v>305</v>
      </c>
      <c r="GI6" t="s">
        <v>411</v>
      </c>
      <c r="GJ6" t="s">
        <v>306</v>
      </c>
      <c r="GK6" t="s">
        <v>411</v>
      </c>
      <c r="GL6" t="s">
        <v>308</v>
      </c>
      <c r="GM6" t="s">
        <v>411</v>
      </c>
      <c r="GN6" t="s">
        <v>309</v>
      </c>
      <c r="GO6" t="s">
        <v>411</v>
      </c>
      <c r="GP6" t="s">
        <v>310</v>
      </c>
      <c r="GQ6" t="s">
        <v>411</v>
      </c>
      <c r="GR6" t="s">
        <v>452</v>
      </c>
      <c r="GS6" t="s">
        <v>411</v>
      </c>
      <c r="GT6" t="s">
        <v>314</v>
      </c>
      <c r="GU6" t="s">
        <v>411</v>
      </c>
      <c r="GV6" t="s">
        <v>316</v>
      </c>
      <c r="GW6" t="s">
        <v>411</v>
      </c>
      <c r="GX6" t="s">
        <v>317</v>
      </c>
      <c r="GY6" t="s">
        <v>411</v>
      </c>
      <c r="GZ6" t="s">
        <v>318</v>
      </c>
      <c r="HA6" t="s">
        <v>411</v>
      </c>
      <c r="HB6" t="s">
        <v>319</v>
      </c>
      <c r="HC6" t="s">
        <v>411</v>
      </c>
      <c r="HD6" t="s">
        <v>321</v>
      </c>
      <c r="HE6" t="s">
        <v>411</v>
      </c>
      <c r="HF6" t="s">
        <v>322</v>
      </c>
      <c r="HG6" t="s">
        <v>411</v>
      </c>
      <c r="HH6" t="s">
        <v>323</v>
      </c>
      <c r="HI6" t="s">
        <v>411</v>
      </c>
      <c r="HJ6" t="s">
        <v>325</v>
      </c>
      <c r="HK6" t="s">
        <v>411</v>
      </c>
      <c r="HL6" t="s">
        <v>328</v>
      </c>
      <c r="HM6" t="s">
        <v>411</v>
      </c>
      <c r="HN6" t="s">
        <v>330</v>
      </c>
      <c r="HO6" t="s">
        <v>411</v>
      </c>
      <c r="HP6" t="s">
        <v>453</v>
      </c>
      <c r="HQ6" t="s">
        <v>411</v>
      </c>
      <c r="HR6" t="s">
        <v>454</v>
      </c>
      <c r="HS6" t="s">
        <v>411</v>
      </c>
      <c r="HT6" t="s">
        <v>455</v>
      </c>
      <c r="HU6" t="s">
        <v>411</v>
      </c>
      <c r="HV6" t="s">
        <v>338</v>
      </c>
      <c r="HW6" t="s">
        <v>411</v>
      </c>
      <c r="HX6" t="s">
        <v>456</v>
      </c>
      <c r="HY6" t="s">
        <v>411</v>
      </c>
      <c r="HZ6" t="s">
        <v>339</v>
      </c>
      <c r="IA6" t="s">
        <v>411</v>
      </c>
      <c r="IB6" t="s">
        <v>341</v>
      </c>
      <c r="IC6" t="s">
        <v>411</v>
      </c>
      <c r="ID6" t="s">
        <v>457</v>
      </c>
      <c r="IE6" t="s">
        <v>411</v>
      </c>
      <c r="IF6" t="s">
        <v>347</v>
      </c>
      <c r="IG6" t="s">
        <v>411</v>
      </c>
      <c r="IH6" t="s">
        <v>348</v>
      </c>
      <c r="II6" t="s">
        <v>411</v>
      </c>
      <c r="IJ6" t="s">
        <v>355</v>
      </c>
      <c r="IK6" t="s">
        <v>411</v>
      </c>
      <c r="IL6" t="s">
        <v>365</v>
      </c>
      <c r="IM6" t="s">
        <v>411</v>
      </c>
      <c r="IN6" t="s">
        <v>458</v>
      </c>
      <c r="IO6" t="s">
        <v>411</v>
      </c>
      <c r="IP6" t="s">
        <v>371</v>
      </c>
      <c r="IQ6" t="s">
        <v>411</v>
      </c>
      <c r="IR6" t="s">
        <v>374</v>
      </c>
      <c r="IS6" t="s">
        <v>411</v>
      </c>
      <c r="IT6" t="s">
        <v>459</v>
      </c>
      <c r="IU6" t="s">
        <v>411</v>
      </c>
      <c r="IV6" t="s">
        <v>377</v>
      </c>
      <c r="IW6" t="s">
        <v>411</v>
      </c>
      <c r="IX6" t="s">
        <v>381</v>
      </c>
      <c r="IY6" t="s">
        <v>411</v>
      </c>
      <c r="IZ6" t="s">
        <v>460</v>
      </c>
      <c r="JA6" t="s">
        <v>411</v>
      </c>
      <c r="JB6" t="s">
        <v>389</v>
      </c>
      <c r="JC6" t="s">
        <v>411</v>
      </c>
      <c r="JD6" t="s">
        <v>396</v>
      </c>
      <c r="JE6" t="s">
        <v>411</v>
      </c>
      <c r="JF6" t="s">
        <v>397</v>
      </c>
      <c r="JG6" t="s">
        <v>411</v>
      </c>
      <c r="JH6" t="s">
        <v>398</v>
      </c>
      <c r="JI6" t="s">
        <v>411</v>
      </c>
      <c r="JJ6" t="s">
        <v>399</v>
      </c>
      <c r="JK6" t="s">
        <v>411</v>
      </c>
      <c r="JL6" t="s">
        <v>400</v>
      </c>
      <c r="JM6" t="s">
        <v>411</v>
      </c>
      <c r="JN6" t="s">
        <v>401</v>
      </c>
      <c r="JO6" t="s">
        <v>411</v>
      </c>
      <c r="JP6" t="s">
        <v>402</v>
      </c>
      <c r="JQ6" t="s">
        <v>411</v>
      </c>
      <c r="JR6" t="s">
        <v>403</v>
      </c>
      <c r="JS6" t="s">
        <v>411</v>
      </c>
      <c r="JT6" t="s">
        <v>406</v>
      </c>
      <c r="JU6" t="s">
        <v>29</v>
      </c>
      <c r="JV6" t="s">
        <v>29</v>
      </c>
      <c r="JW6" t="s">
        <v>29</v>
      </c>
    </row>
    <row r="7" spans="1:924" x14ac:dyDescent="0.25">
      <c r="A7" t="s">
        <v>461</v>
      </c>
      <c r="B7" t="s">
        <v>2</v>
      </c>
      <c r="C7" t="s">
        <v>461</v>
      </c>
      <c r="D7" t="s">
        <v>165</v>
      </c>
      <c r="E7" t="s">
        <v>461</v>
      </c>
      <c r="F7" t="s">
        <v>412</v>
      </c>
      <c r="G7" t="s">
        <v>461</v>
      </c>
      <c r="H7" t="s">
        <v>167</v>
      </c>
      <c r="I7" t="s">
        <v>461</v>
      </c>
      <c r="J7" t="s">
        <v>462</v>
      </c>
      <c r="K7" t="s">
        <v>461</v>
      </c>
      <c r="L7" t="s">
        <v>413</v>
      </c>
      <c r="M7" t="s">
        <v>461</v>
      </c>
      <c r="N7" t="s">
        <v>169</v>
      </c>
      <c r="O7" t="s">
        <v>461</v>
      </c>
      <c r="P7" t="s">
        <v>463</v>
      </c>
      <c r="Q7" t="s">
        <v>461</v>
      </c>
      <c r="R7" t="s">
        <v>414</v>
      </c>
      <c r="S7" t="s">
        <v>461</v>
      </c>
      <c r="T7" t="s">
        <v>415</v>
      </c>
      <c r="U7" t="s">
        <v>461</v>
      </c>
      <c r="V7" t="s">
        <v>416</v>
      </c>
      <c r="W7" t="s">
        <v>461</v>
      </c>
      <c r="X7" t="s">
        <v>170</v>
      </c>
      <c r="Y7" t="s">
        <v>461</v>
      </c>
      <c r="Z7" t="s">
        <v>171</v>
      </c>
      <c r="AA7" t="s">
        <v>461</v>
      </c>
      <c r="AB7" t="s">
        <v>172</v>
      </c>
      <c r="AC7" t="s">
        <v>461</v>
      </c>
      <c r="AD7" t="s">
        <v>464</v>
      </c>
      <c r="AE7" t="s">
        <v>461</v>
      </c>
      <c r="AF7" t="s">
        <v>417</v>
      </c>
      <c r="AG7" t="s">
        <v>461</v>
      </c>
      <c r="AH7" t="s">
        <v>418</v>
      </c>
      <c r="AI7" t="s">
        <v>461</v>
      </c>
      <c r="AJ7" t="s">
        <v>173</v>
      </c>
      <c r="AK7" t="s">
        <v>461</v>
      </c>
      <c r="AL7" t="s">
        <v>419</v>
      </c>
      <c r="AM7" t="s">
        <v>461</v>
      </c>
      <c r="AN7" t="s">
        <v>175</v>
      </c>
      <c r="AO7" t="s">
        <v>461</v>
      </c>
      <c r="AP7" t="s">
        <v>465</v>
      </c>
      <c r="AQ7" t="s">
        <v>461</v>
      </c>
      <c r="AR7" t="s">
        <v>176</v>
      </c>
      <c r="AS7" t="s">
        <v>461</v>
      </c>
      <c r="AT7" t="s">
        <v>466</v>
      </c>
      <c r="AU7" t="s">
        <v>461</v>
      </c>
      <c r="AV7" t="s">
        <v>44</v>
      </c>
      <c r="AW7" t="s">
        <v>461</v>
      </c>
      <c r="AX7" t="s">
        <v>177</v>
      </c>
      <c r="AY7" t="s">
        <v>461</v>
      </c>
      <c r="AZ7" t="s">
        <v>178</v>
      </c>
      <c r="BA7" t="s">
        <v>461</v>
      </c>
      <c r="BB7" t="s">
        <v>178</v>
      </c>
      <c r="BC7" t="s">
        <v>461</v>
      </c>
      <c r="BD7" t="s">
        <v>421</v>
      </c>
      <c r="BE7" t="s">
        <v>461</v>
      </c>
      <c r="BF7" t="s">
        <v>422</v>
      </c>
      <c r="BG7" t="s">
        <v>461</v>
      </c>
      <c r="BH7" t="s">
        <v>467</v>
      </c>
      <c r="BI7" t="s">
        <v>461</v>
      </c>
      <c r="BJ7" t="s">
        <v>423</v>
      </c>
      <c r="BK7" t="s">
        <v>461</v>
      </c>
      <c r="BL7" t="s">
        <v>424</v>
      </c>
      <c r="BM7" t="s">
        <v>461</v>
      </c>
      <c r="BN7" t="s">
        <v>425</v>
      </c>
      <c r="BO7" t="s">
        <v>461</v>
      </c>
      <c r="BP7" t="s">
        <v>468</v>
      </c>
      <c r="BQ7" t="s">
        <v>461</v>
      </c>
      <c r="BR7" t="s">
        <v>426</v>
      </c>
      <c r="BS7" t="s">
        <v>461</v>
      </c>
      <c r="BT7" t="s">
        <v>427</v>
      </c>
      <c r="BU7" t="s">
        <v>461</v>
      </c>
      <c r="BV7" t="s">
        <v>469</v>
      </c>
      <c r="BW7" t="s">
        <v>461</v>
      </c>
      <c r="BX7" t="s">
        <v>428</v>
      </c>
      <c r="BY7" t="s">
        <v>461</v>
      </c>
      <c r="BZ7" t="s">
        <v>429</v>
      </c>
      <c r="CA7" t="s">
        <v>461</v>
      </c>
      <c r="CB7" t="s">
        <v>430</v>
      </c>
      <c r="CC7" t="s">
        <v>461</v>
      </c>
      <c r="CD7" t="s">
        <v>431</v>
      </c>
      <c r="CE7" t="s">
        <v>461</v>
      </c>
      <c r="CF7" t="s">
        <v>432</v>
      </c>
      <c r="CG7" t="s">
        <v>461</v>
      </c>
      <c r="CH7" t="s">
        <v>181</v>
      </c>
      <c r="CI7" t="s">
        <v>461</v>
      </c>
      <c r="CJ7" t="s">
        <v>182</v>
      </c>
      <c r="CK7" t="s">
        <v>461</v>
      </c>
      <c r="CL7" t="s">
        <v>470</v>
      </c>
      <c r="CM7" t="s">
        <v>461</v>
      </c>
      <c r="CN7" t="s">
        <v>433</v>
      </c>
      <c r="CO7" t="s">
        <v>461</v>
      </c>
      <c r="CP7" t="s">
        <v>183</v>
      </c>
      <c r="CQ7" t="s">
        <v>461</v>
      </c>
      <c r="CR7" t="s">
        <v>471</v>
      </c>
      <c r="CS7" t="s">
        <v>461</v>
      </c>
      <c r="CT7" t="s">
        <v>184</v>
      </c>
      <c r="CU7" t="s">
        <v>461</v>
      </c>
      <c r="CV7" t="s">
        <v>185</v>
      </c>
      <c r="CW7" t="s">
        <v>461</v>
      </c>
      <c r="CX7" t="s">
        <v>186</v>
      </c>
      <c r="CY7" t="s">
        <v>461</v>
      </c>
      <c r="CZ7" t="s">
        <v>187</v>
      </c>
      <c r="DA7" t="s">
        <v>461</v>
      </c>
      <c r="DB7" t="s">
        <v>472</v>
      </c>
      <c r="DC7" t="s">
        <v>461</v>
      </c>
      <c r="DD7" t="s">
        <v>473</v>
      </c>
      <c r="DE7" t="s">
        <v>461</v>
      </c>
      <c r="DF7" t="s">
        <v>474</v>
      </c>
      <c r="DG7" t="s">
        <v>461</v>
      </c>
      <c r="DH7" t="s">
        <v>188</v>
      </c>
      <c r="DI7" t="s">
        <v>461</v>
      </c>
      <c r="DJ7" t="s">
        <v>408</v>
      </c>
      <c r="DK7" t="s">
        <v>461</v>
      </c>
      <c r="DL7" t="s">
        <v>475</v>
      </c>
      <c r="DM7" t="s">
        <v>461</v>
      </c>
      <c r="DN7" t="s">
        <v>189</v>
      </c>
      <c r="DO7" t="s">
        <v>461</v>
      </c>
      <c r="DP7" t="s">
        <v>190</v>
      </c>
      <c r="DQ7" t="s">
        <v>461</v>
      </c>
      <c r="DR7" t="s">
        <v>434</v>
      </c>
      <c r="DS7" t="s">
        <v>461</v>
      </c>
      <c r="DT7" t="s">
        <v>435</v>
      </c>
      <c r="DU7" t="s">
        <v>461</v>
      </c>
      <c r="DV7" t="s">
        <v>191</v>
      </c>
      <c r="DW7" t="s">
        <v>461</v>
      </c>
      <c r="DX7" t="s">
        <v>192</v>
      </c>
      <c r="DY7" t="s">
        <v>461</v>
      </c>
      <c r="DZ7" t="s">
        <v>193</v>
      </c>
      <c r="EA7" t="s">
        <v>461</v>
      </c>
      <c r="EB7" t="s">
        <v>194</v>
      </c>
      <c r="EC7" t="s">
        <v>461</v>
      </c>
      <c r="ED7" t="s">
        <v>197</v>
      </c>
      <c r="EE7" t="s">
        <v>461</v>
      </c>
      <c r="EF7" t="s">
        <v>436</v>
      </c>
      <c r="EG7" t="s">
        <v>461</v>
      </c>
      <c r="EH7" t="s">
        <v>198</v>
      </c>
      <c r="EI7" t="s">
        <v>461</v>
      </c>
      <c r="EJ7" t="s">
        <v>66</v>
      </c>
      <c r="EK7" t="s">
        <v>461</v>
      </c>
      <c r="EL7" t="s">
        <v>199</v>
      </c>
      <c r="EM7" t="s">
        <v>461</v>
      </c>
      <c r="EN7" t="s">
        <v>437</v>
      </c>
      <c r="EO7" t="s">
        <v>461</v>
      </c>
      <c r="EP7" t="s">
        <v>200</v>
      </c>
      <c r="EQ7" t="s">
        <v>461</v>
      </c>
      <c r="ER7" t="s">
        <v>201</v>
      </c>
      <c r="ES7" t="s">
        <v>461</v>
      </c>
      <c r="ET7" t="s">
        <v>202</v>
      </c>
      <c r="EU7" t="s">
        <v>461</v>
      </c>
      <c r="EV7" t="s">
        <v>203</v>
      </c>
      <c r="EW7" t="s">
        <v>461</v>
      </c>
      <c r="EX7" t="s">
        <v>204</v>
      </c>
      <c r="EY7" t="s">
        <v>461</v>
      </c>
      <c r="EZ7" t="s">
        <v>205</v>
      </c>
      <c r="FA7" t="s">
        <v>461</v>
      </c>
      <c r="FB7" t="s">
        <v>206</v>
      </c>
      <c r="FC7" t="s">
        <v>461</v>
      </c>
      <c r="FD7" t="s">
        <v>207</v>
      </c>
      <c r="FE7" t="s">
        <v>461</v>
      </c>
      <c r="FF7" t="s">
        <v>438</v>
      </c>
      <c r="FG7" t="s">
        <v>461</v>
      </c>
      <c r="FH7" t="s">
        <v>439</v>
      </c>
      <c r="FI7" t="s">
        <v>461</v>
      </c>
      <c r="FJ7" t="s">
        <v>440</v>
      </c>
      <c r="FK7" t="s">
        <v>461</v>
      </c>
      <c r="FL7" t="s">
        <v>208</v>
      </c>
      <c r="FM7" t="s">
        <v>461</v>
      </c>
      <c r="FN7" t="s">
        <v>209</v>
      </c>
      <c r="FO7" t="s">
        <v>461</v>
      </c>
      <c r="FP7" t="s">
        <v>210</v>
      </c>
      <c r="FQ7" t="s">
        <v>461</v>
      </c>
      <c r="FR7" t="s">
        <v>212</v>
      </c>
      <c r="FS7" t="s">
        <v>461</v>
      </c>
      <c r="FT7" t="s">
        <v>213</v>
      </c>
      <c r="FU7" t="s">
        <v>461</v>
      </c>
      <c r="FV7" t="s">
        <v>441</v>
      </c>
      <c r="FW7" t="s">
        <v>461</v>
      </c>
      <c r="FX7" t="s">
        <v>442</v>
      </c>
      <c r="FY7" t="s">
        <v>461</v>
      </c>
      <c r="FZ7" t="s">
        <v>443</v>
      </c>
      <c r="GA7" t="s">
        <v>461</v>
      </c>
      <c r="GB7" t="s">
        <v>216</v>
      </c>
      <c r="GC7" t="s">
        <v>461</v>
      </c>
      <c r="GD7" t="s">
        <v>217</v>
      </c>
      <c r="GE7" t="s">
        <v>461</v>
      </c>
      <c r="GF7" t="s">
        <v>444</v>
      </c>
      <c r="GG7" t="s">
        <v>461</v>
      </c>
      <c r="GH7" t="s">
        <v>218</v>
      </c>
      <c r="GI7" t="s">
        <v>461</v>
      </c>
      <c r="GJ7" t="s">
        <v>219</v>
      </c>
      <c r="GK7" t="s">
        <v>461</v>
      </c>
      <c r="GL7" t="s">
        <v>220</v>
      </c>
      <c r="GM7" t="s">
        <v>461</v>
      </c>
      <c r="GN7" t="s">
        <v>222</v>
      </c>
      <c r="GO7" t="s">
        <v>461</v>
      </c>
      <c r="GP7" t="s">
        <v>223</v>
      </c>
      <c r="GQ7" t="s">
        <v>461</v>
      </c>
      <c r="GR7" t="s">
        <v>224</v>
      </c>
      <c r="GS7" t="s">
        <v>461</v>
      </c>
      <c r="GT7" t="s">
        <v>225</v>
      </c>
      <c r="GU7" t="s">
        <v>461</v>
      </c>
      <c r="GV7" t="s">
        <v>226</v>
      </c>
      <c r="GW7" t="s">
        <v>461</v>
      </c>
      <c r="GX7" t="s">
        <v>409</v>
      </c>
      <c r="GY7" t="s">
        <v>461</v>
      </c>
      <c r="GZ7" t="s">
        <v>476</v>
      </c>
      <c r="HA7" t="s">
        <v>461</v>
      </c>
      <c r="HB7" t="s">
        <v>477</v>
      </c>
      <c r="HC7" t="s">
        <v>461</v>
      </c>
      <c r="HD7" t="s">
        <v>228</v>
      </c>
      <c r="HE7" t="s">
        <v>461</v>
      </c>
      <c r="HF7" t="s">
        <v>229</v>
      </c>
      <c r="HG7" t="s">
        <v>461</v>
      </c>
      <c r="HH7" t="s">
        <v>230</v>
      </c>
      <c r="HI7" t="s">
        <v>461</v>
      </c>
      <c r="HJ7" t="s">
        <v>231</v>
      </c>
      <c r="HK7" t="s">
        <v>461</v>
      </c>
      <c r="HL7" t="s">
        <v>232</v>
      </c>
      <c r="HM7" t="s">
        <v>461</v>
      </c>
      <c r="HN7" t="s">
        <v>233</v>
      </c>
      <c r="HO7" t="s">
        <v>461</v>
      </c>
      <c r="HP7" t="s">
        <v>234</v>
      </c>
      <c r="HQ7" t="s">
        <v>461</v>
      </c>
      <c r="HR7" t="s">
        <v>235</v>
      </c>
      <c r="HS7" t="s">
        <v>461</v>
      </c>
      <c r="HT7" t="s">
        <v>236</v>
      </c>
      <c r="HU7" t="s">
        <v>461</v>
      </c>
      <c r="HV7" t="s">
        <v>237</v>
      </c>
      <c r="HW7" t="s">
        <v>461</v>
      </c>
      <c r="HX7" t="s">
        <v>238</v>
      </c>
      <c r="HY7" t="s">
        <v>461</v>
      </c>
      <c r="HZ7" t="s">
        <v>239</v>
      </c>
      <c r="IA7" t="s">
        <v>461</v>
      </c>
      <c r="IB7" t="s">
        <v>240</v>
      </c>
      <c r="IC7" t="s">
        <v>461</v>
      </c>
      <c r="ID7" t="s">
        <v>241</v>
      </c>
      <c r="IE7" t="s">
        <v>461</v>
      </c>
      <c r="IF7" t="s">
        <v>242</v>
      </c>
      <c r="IG7" t="s">
        <v>461</v>
      </c>
      <c r="IH7" t="s">
        <v>243</v>
      </c>
      <c r="II7" t="s">
        <v>461</v>
      </c>
      <c r="IJ7" t="s">
        <v>244</v>
      </c>
      <c r="IK7" t="s">
        <v>461</v>
      </c>
      <c r="IL7" t="s">
        <v>247</v>
      </c>
      <c r="IM7" t="s">
        <v>461</v>
      </c>
      <c r="IN7" t="s">
        <v>248</v>
      </c>
      <c r="IO7" t="s">
        <v>461</v>
      </c>
      <c r="IP7" t="s">
        <v>249</v>
      </c>
      <c r="IQ7" t="s">
        <v>461</v>
      </c>
      <c r="IR7" t="s">
        <v>445</v>
      </c>
      <c r="IS7" t="s">
        <v>461</v>
      </c>
      <c r="IT7" t="s">
        <v>250</v>
      </c>
      <c r="IU7" t="s">
        <v>461</v>
      </c>
      <c r="IV7" t="s">
        <v>251</v>
      </c>
      <c r="IW7" t="s">
        <v>461</v>
      </c>
      <c r="IX7" t="s">
        <v>446</v>
      </c>
      <c r="IY7" t="s">
        <v>461</v>
      </c>
      <c r="IZ7" t="s">
        <v>252</v>
      </c>
      <c r="JA7" t="s">
        <v>461</v>
      </c>
      <c r="JB7" t="s">
        <v>478</v>
      </c>
      <c r="JC7" t="s">
        <v>461</v>
      </c>
      <c r="JD7" t="s">
        <v>479</v>
      </c>
      <c r="JE7" t="s">
        <v>461</v>
      </c>
      <c r="JF7" t="s">
        <v>480</v>
      </c>
      <c r="JG7" t="s">
        <v>461</v>
      </c>
      <c r="JH7" t="s">
        <v>254</v>
      </c>
      <c r="JI7" t="s">
        <v>461</v>
      </c>
      <c r="JJ7" t="s">
        <v>255</v>
      </c>
      <c r="JK7" t="s">
        <v>461</v>
      </c>
      <c r="JL7" t="s">
        <v>256</v>
      </c>
      <c r="JM7" t="s">
        <v>461</v>
      </c>
      <c r="JN7" t="s">
        <v>257</v>
      </c>
      <c r="JO7" t="s">
        <v>461</v>
      </c>
      <c r="JP7" t="s">
        <v>258</v>
      </c>
      <c r="JQ7" t="s">
        <v>461</v>
      </c>
      <c r="JR7" t="s">
        <v>481</v>
      </c>
      <c r="JS7" t="s">
        <v>461</v>
      </c>
      <c r="JT7" t="s">
        <v>259</v>
      </c>
      <c r="JU7" t="s">
        <v>461</v>
      </c>
      <c r="JV7" t="s">
        <v>482</v>
      </c>
      <c r="JW7" t="s">
        <v>461</v>
      </c>
      <c r="JX7" t="s">
        <v>260</v>
      </c>
      <c r="JY7" t="s">
        <v>461</v>
      </c>
      <c r="JZ7" t="s">
        <v>447</v>
      </c>
      <c r="KA7" t="s">
        <v>461</v>
      </c>
      <c r="KB7" t="s">
        <v>261</v>
      </c>
      <c r="KC7" t="s">
        <v>461</v>
      </c>
      <c r="KD7" t="s">
        <v>483</v>
      </c>
      <c r="KE7" t="s">
        <v>461</v>
      </c>
      <c r="KF7" t="s">
        <v>484</v>
      </c>
      <c r="KG7" t="s">
        <v>461</v>
      </c>
      <c r="KH7" t="s">
        <v>262</v>
      </c>
      <c r="KI7" t="s">
        <v>461</v>
      </c>
      <c r="KJ7" t="s">
        <v>263</v>
      </c>
      <c r="KK7" t="s">
        <v>461</v>
      </c>
      <c r="KL7" t="s">
        <v>485</v>
      </c>
      <c r="KM7" t="s">
        <v>461</v>
      </c>
      <c r="KN7" t="s">
        <v>486</v>
      </c>
      <c r="KO7" t="s">
        <v>461</v>
      </c>
      <c r="KP7" t="s">
        <v>264</v>
      </c>
      <c r="KQ7" t="s">
        <v>461</v>
      </c>
      <c r="KR7" t="s">
        <v>487</v>
      </c>
      <c r="KS7" t="s">
        <v>461</v>
      </c>
      <c r="KT7" t="s">
        <v>265</v>
      </c>
      <c r="KU7" t="s">
        <v>461</v>
      </c>
      <c r="KV7" t="s">
        <v>266</v>
      </c>
      <c r="KW7" t="s">
        <v>461</v>
      </c>
      <c r="KX7" t="s">
        <v>267</v>
      </c>
      <c r="KY7" t="s">
        <v>461</v>
      </c>
      <c r="KZ7" t="s">
        <v>268</v>
      </c>
      <c r="LA7" t="s">
        <v>461</v>
      </c>
      <c r="LB7" t="s">
        <v>448</v>
      </c>
      <c r="LC7" t="s">
        <v>461</v>
      </c>
      <c r="LD7" t="s">
        <v>269</v>
      </c>
      <c r="LE7" t="s">
        <v>461</v>
      </c>
      <c r="LF7" t="s">
        <v>449</v>
      </c>
      <c r="LG7" t="s">
        <v>461</v>
      </c>
      <c r="LH7" t="s">
        <v>270</v>
      </c>
      <c r="LI7" t="s">
        <v>461</v>
      </c>
      <c r="LJ7" t="s">
        <v>271</v>
      </c>
      <c r="LK7" t="s">
        <v>461</v>
      </c>
      <c r="LL7" t="s">
        <v>272</v>
      </c>
      <c r="LM7" t="s">
        <v>461</v>
      </c>
      <c r="LN7" t="s">
        <v>273</v>
      </c>
      <c r="LO7" t="s">
        <v>461</v>
      </c>
      <c r="LP7" t="s">
        <v>274</v>
      </c>
      <c r="LQ7" t="s">
        <v>461</v>
      </c>
      <c r="LR7" t="s">
        <v>275</v>
      </c>
      <c r="LS7" t="s">
        <v>461</v>
      </c>
      <c r="LT7" t="s">
        <v>276</v>
      </c>
      <c r="LU7" t="s">
        <v>461</v>
      </c>
      <c r="LV7" t="s">
        <v>277</v>
      </c>
      <c r="LW7" t="s">
        <v>461</v>
      </c>
      <c r="LX7" t="s">
        <v>278</v>
      </c>
      <c r="LY7" t="s">
        <v>461</v>
      </c>
      <c r="LZ7" t="s">
        <v>279</v>
      </c>
      <c r="MA7" t="s">
        <v>461</v>
      </c>
      <c r="MB7" t="s">
        <v>280</v>
      </c>
      <c r="MC7" t="s">
        <v>461</v>
      </c>
      <c r="MD7" t="s">
        <v>450</v>
      </c>
      <c r="ME7" t="s">
        <v>461</v>
      </c>
      <c r="MF7" t="s">
        <v>282</v>
      </c>
      <c r="MG7" t="s">
        <v>461</v>
      </c>
      <c r="MH7" t="s">
        <v>488</v>
      </c>
      <c r="MI7" t="s">
        <v>461</v>
      </c>
      <c r="MJ7" t="s">
        <v>489</v>
      </c>
      <c r="MK7" t="s">
        <v>461</v>
      </c>
      <c r="ML7" t="s">
        <v>490</v>
      </c>
      <c r="MM7" t="s">
        <v>461</v>
      </c>
      <c r="MN7" t="s">
        <v>284</v>
      </c>
      <c r="MO7" t="s">
        <v>461</v>
      </c>
      <c r="MP7" t="s">
        <v>285</v>
      </c>
      <c r="MQ7" t="s">
        <v>461</v>
      </c>
      <c r="MR7" t="s">
        <v>286</v>
      </c>
      <c r="MS7" t="s">
        <v>461</v>
      </c>
      <c r="MT7" t="s">
        <v>287</v>
      </c>
      <c r="MU7" t="s">
        <v>461</v>
      </c>
      <c r="MV7" t="s">
        <v>288</v>
      </c>
      <c r="MW7" t="s">
        <v>461</v>
      </c>
      <c r="MX7" t="s">
        <v>289</v>
      </c>
      <c r="MY7" t="s">
        <v>461</v>
      </c>
      <c r="MZ7" t="s">
        <v>290</v>
      </c>
      <c r="NA7" t="s">
        <v>461</v>
      </c>
      <c r="NB7" t="s">
        <v>291</v>
      </c>
      <c r="NC7" t="s">
        <v>461</v>
      </c>
      <c r="ND7" t="s">
        <v>292</v>
      </c>
      <c r="NE7" t="s">
        <v>461</v>
      </c>
      <c r="NF7" t="s">
        <v>491</v>
      </c>
      <c r="NG7" t="s">
        <v>461</v>
      </c>
      <c r="NH7" t="s">
        <v>451</v>
      </c>
      <c r="NI7" t="s">
        <v>461</v>
      </c>
      <c r="NJ7" t="s">
        <v>294</v>
      </c>
      <c r="NK7" t="s">
        <v>461</v>
      </c>
      <c r="NL7" t="s">
        <v>297</v>
      </c>
      <c r="NM7" t="s">
        <v>461</v>
      </c>
      <c r="NN7" t="s">
        <v>298</v>
      </c>
      <c r="NO7" t="s">
        <v>461</v>
      </c>
      <c r="NP7" t="s">
        <v>299</v>
      </c>
      <c r="NQ7" t="s">
        <v>461</v>
      </c>
      <c r="NR7" t="s">
        <v>301</v>
      </c>
      <c r="NS7" t="s">
        <v>461</v>
      </c>
      <c r="NT7" t="s">
        <v>302</v>
      </c>
      <c r="NU7" t="s">
        <v>461</v>
      </c>
      <c r="NV7" t="s">
        <v>303</v>
      </c>
      <c r="NW7" t="s">
        <v>461</v>
      </c>
      <c r="NX7" t="s">
        <v>304</v>
      </c>
      <c r="NY7" t="s">
        <v>461</v>
      </c>
      <c r="NZ7" t="s">
        <v>305</v>
      </c>
      <c r="OA7" t="s">
        <v>461</v>
      </c>
      <c r="OB7" t="s">
        <v>306</v>
      </c>
      <c r="OC7" t="s">
        <v>461</v>
      </c>
      <c r="OD7" t="s">
        <v>307</v>
      </c>
      <c r="OE7" t="s">
        <v>461</v>
      </c>
      <c r="OF7" t="s">
        <v>308</v>
      </c>
      <c r="OG7" t="s">
        <v>461</v>
      </c>
      <c r="OH7" t="s">
        <v>309</v>
      </c>
      <c r="OI7" t="s">
        <v>461</v>
      </c>
      <c r="OJ7" t="s">
        <v>310</v>
      </c>
      <c r="OK7" t="s">
        <v>461</v>
      </c>
      <c r="OL7" t="s">
        <v>452</v>
      </c>
      <c r="OM7" t="s">
        <v>461</v>
      </c>
      <c r="ON7" t="s">
        <v>492</v>
      </c>
      <c r="OO7" t="s">
        <v>461</v>
      </c>
      <c r="OP7" t="s">
        <v>311</v>
      </c>
      <c r="OQ7" t="s">
        <v>461</v>
      </c>
      <c r="OR7" t="s">
        <v>312</v>
      </c>
      <c r="OS7" t="s">
        <v>461</v>
      </c>
      <c r="OT7" t="s">
        <v>313</v>
      </c>
      <c r="OU7" t="s">
        <v>461</v>
      </c>
      <c r="OV7" t="s">
        <v>493</v>
      </c>
      <c r="OW7" t="s">
        <v>461</v>
      </c>
      <c r="OX7" t="s">
        <v>314</v>
      </c>
      <c r="OY7" t="s">
        <v>461</v>
      </c>
      <c r="OZ7" t="s">
        <v>315</v>
      </c>
      <c r="PA7" t="s">
        <v>461</v>
      </c>
      <c r="PB7" t="s">
        <v>316</v>
      </c>
      <c r="PC7" t="s">
        <v>461</v>
      </c>
      <c r="PD7" t="s">
        <v>317</v>
      </c>
      <c r="PE7" t="s">
        <v>461</v>
      </c>
      <c r="PF7" t="s">
        <v>318</v>
      </c>
      <c r="PG7" t="s">
        <v>461</v>
      </c>
      <c r="PH7" t="s">
        <v>319</v>
      </c>
      <c r="PI7" t="s">
        <v>461</v>
      </c>
      <c r="PJ7" t="s">
        <v>320</v>
      </c>
      <c r="PK7" t="s">
        <v>461</v>
      </c>
      <c r="PL7" t="s">
        <v>494</v>
      </c>
      <c r="PM7" t="s">
        <v>461</v>
      </c>
      <c r="PN7" t="s">
        <v>321</v>
      </c>
      <c r="PO7" t="s">
        <v>461</v>
      </c>
      <c r="PP7" t="s">
        <v>322</v>
      </c>
      <c r="PQ7" t="s">
        <v>461</v>
      </c>
      <c r="PR7" t="s">
        <v>323</v>
      </c>
      <c r="PS7" t="s">
        <v>461</v>
      </c>
      <c r="PT7" t="s">
        <v>324</v>
      </c>
      <c r="PU7" t="s">
        <v>461</v>
      </c>
      <c r="PV7" t="s">
        <v>325</v>
      </c>
      <c r="PW7" t="s">
        <v>461</v>
      </c>
      <c r="PX7" t="s">
        <v>326</v>
      </c>
      <c r="PY7" t="s">
        <v>461</v>
      </c>
      <c r="PZ7" t="s">
        <v>327</v>
      </c>
      <c r="QA7" t="s">
        <v>461</v>
      </c>
      <c r="QB7" t="s">
        <v>328</v>
      </c>
      <c r="QC7" t="s">
        <v>461</v>
      </c>
      <c r="QD7" t="s">
        <v>329</v>
      </c>
      <c r="QE7" t="s">
        <v>461</v>
      </c>
      <c r="QF7" t="s">
        <v>330</v>
      </c>
      <c r="QG7" t="s">
        <v>461</v>
      </c>
      <c r="QH7" t="s">
        <v>331</v>
      </c>
      <c r="QI7" t="s">
        <v>461</v>
      </c>
      <c r="QJ7" t="s">
        <v>332</v>
      </c>
      <c r="QK7" t="s">
        <v>461</v>
      </c>
      <c r="QL7" t="s">
        <v>333</v>
      </c>
      <c r="QM7" t="s">
        <v>461</v>
      </c>
      <c r="QN7" t="s">
        <v>337</v>
      </c>
      <c r="QO7" t="s">
        <v>461</v>
      </c>
      <c r="QP7" t="s">
        <v>495</v>
      </c>
      <c r="QQ7" t="s">
        <v>461</v>
      </c>
      <c r="QR7" t="s">
        <v>496</v>
      </c>
      <c r="QS7" t="s">
        <v>461</v>
      </c>
      <c r="QT7" t="s">
        <v>497</v>
      </c>
      <c r="QU7" t="s">
        <v>461</v>
      </c>
      <c r="QV7" t="s">
        <v>453</v>
      </c>
      <c r="QW7" t="s">
        <v>461</v>
      </c>
      <c r="QX7" t="s">
        <v>454</v>
      </c>
      <c r="QY7" t="s">
        <v>461</v>
      </c>
      <c r="QZ7" t="s">
        <v>455</v>
      </c>
      <c r="RA7" t="s">
        <v>461</v>
      </c>
      <c r="RB7" t="s">
        <v>338</v>
      </c>
      <c r="RC7" t="s">
        <v>461</v>
      </c>
      <c r="RD7" t="s">
        <v>456</v>
      </c>
      <c r="RE7" t="s">
        <v>461</v>
      </c>
      <c r="RF7" t="s">
        <v>339</v>
      </c>
      <c r="RG7" t="s">
        <v>461</v>
      </c>
      <c r="RH7" t="s">
        <v>340</v>
      </c>
      <c r="RI7" t="s">
        <v>461</v>
      </c>
      <c r="RJ7" t="s">
        <v>341</v>
      </c>
      <c r="RK7" t="s">
        <v>461</v>
      </c>
      <c r="RL7" t="s">
        <v>342</v>
      </c>
      <c r="RM7" t="s">
        <v>461</v>
      </c>
      <c r="RN7" t="s">
        <v>343</v>
      </c>
      <c r="RO7" t="s">
        <v>461</v>
      </c>
      <c r="RP7" t="s">
        <v>344</v>
      </c>
      <c r="RQ7" t="s">
        <v>461</v>
      </c>
      <c r="RR7" t="s">
        <v>457</v>
      </c>
      <c r="RS7" t="s">
        <v>461</v>
      </c>
      <c r="RT7" t="s">
        <v>346</v>
      </c>
      <c r="RU7" t="s">
        <v>461</v>
      </c>
      <c r="RV7" t="s">
        <v>347</v>
      </c>
      <c r="RW7" t="s">
        <v>461</v>
      </c>
      <c r="RX7" t="s">
        <v>348</v>
      </c>
      <c r="RY7" t="s">
        <v>461</v>
      </c>
      <c r="RZ7" t="s">
        <v>349</v>
      </c>
      <c r="SA7" t="s">
        <v>461</v>
      </c>
      <c r="SB7" t="s">
        <v>350</v>
      </c>
      <c r="SC7" t="s">
        <v>461</v>
      </c>
      <c r="SD7" t="s">
        <v>410</v>
      </c>
      <c r="SE7" t="s">
        <v>461</v>
      </c>
      <c r="SF7" t="s">
        <v>498</v>
      </c>
      <c r="SG7" t="s">
        <v>461</v>
      </c>
      <c r="SH7" t="s">
        <v>499</v>
      </c>
      <c r="SI7" t="s">
        <v>461</v>
      </c>
      <c r="SJ7" t="s">
        <v>500</v>
      </c>
      <c r="SK7" t="s">
        <v>461</v>
      </c>
      <c r="SL7" t="s">
        <v>351</v>
      </c>
      <c r="SM7" t="s">
        <v>461</v>
      </c>
      <c r="SN7" t="s">
        <v>352</v>
      </c>
      <c r="SO7" t="s">
        <v>461</v>
      </c>
      <c r="SP7" t="s">
        <v>353</v>
      </c>
      <c r="SQ7" t="s">
        <v>461</v>
      </c>
      <c r="SR7" t="s">
        <v>354</v>
      </c>
      <c r="SS7" t="s">
        <v>461</v>
      </c>
      <c r="ST7" t="s">
        <v>355</v>
      </c>
      <c r="SU7" t="s">
        <v>461</v>
      </c>
      <c r="SV7" t="s">
        <v>356</v>
      </c>
      <c r="SW7" t="s">
        <v>461</v>
      </c>
      <c r="SX7" t="s">
        <v>501</v>
      </c>
      <c r="SY7" t="s">
        <v>461</v>
      </c>
      <c r="SZ7" t="s">
        <v>358</v>
      </c>
      <c r="TA7" t="s">
        <v>461</v>
      </c>
      <c r="TB7" t="s">
        <v>359</v>
      </c>
      <c r="TC7" t="s">
        <v>461</v>
      </c>
      <c r="TD7" t="s">
        <v>361</v>
      </c>
      <c r="TE7" t="s">
        <v>461</v>
      </c>
      <c r="TF7" t="s">
        <v>362</v>
      </c>
      <c r="TG7" t="s">
        <v>461</v>
      </c>
      <c r="TH7" t="s">
        <v>363</v>
      </c>
      <c r="TI7" t="s">
        <v>461</v>
      </c>
      <c r="TJ7" t="s">
        <v>364</v>
      </c>
      <c r="TK7" t="s">
        <v>461</v>
      </c>
      <c r="TL7" t="s">
        <v>365</v>
      </c>
      <c r="TM7" t="s">
        <v>461</v>
      </c>
      <c r="TN7" t="s">
        <v>458</v>
      </c>
      <c r="TO7" t="s">
        <v>461</v>
      </c>
      <c r="TP7" t="s">
        <v>366</v>
      </c>
      <c r="TQ7" t="s">
        <v>461</v>
      </c>
      <c r="TR7" t="s">
        <v>367</v>
      </c>
      <c r="TS7" t="s">
        <v>461</v>
      </c>
      <c r="TT7" t="s">
        <v>368</v>
      </c>
      <c r="TU7" t="s">
        <v>461</v>
      </c>
      <c r="TV7" t="s">
        <v>370</v>
      </c>
      <c r="TW7" t="s">
        <v>461</v>
      </c>
      <c r="TX7" t="s">
        <v>371</v>
      </c>
      <c r="TY7" t="s">
        <v>461</v>
      </c>
      <c r="TZ7" t="s">
        <v>372</v>
      </c>
      <c r="UA7" t="s">
        <v>461</v>
      </c>
      <c r="UB7" t="s">
        <v>373</v>
      </c>
      <c r="UC7" t="s">
        <v>461</v>
      </c>
      <c r="UD7" t="s">
        <v>374</v>
      </c>
      <c r="UE7" t="s">
        <v>461</v>
      </c>
      <c r="UF7" t="s">
        <v>459</v>
      </c>
      <c r="UG7" t="s">
        <v>461</v>
      </c>
      <c r="UH7" t="s">
        <v>375</v>
      </c>
      <c r="UI7" t="s">
        <v>461</v>
      </c>
      <c r="UJ7" t="s">
        <v>377</v>
      </c>
      <c r="UK7" t="s">
        <v>461</v>
      </c>
      <c r="UL7" t="s">
        <v>502</v>
      </c>
      <c r="UM7" t="s">
        <v>461</v>
      </c>
      <c r="UN7" t="s">
        <v>503</v>
      </c>
      <c r="UO7" t="s">
        <v>461</v>
      </c>
      <c r="UP7" t="s">
        <v>380</v>
      </c>
      <c r="UQ7" t="s">
        <v>461</v>
      </c>
      <c r="UR7" t="s">
        <v>381</v>
      </c>
      <c r="US7" t="s">
        <v>461</v>
      </c>
      <c r="UT7" t="s">
        <v>383</v>
      </c>
      <c r="UU7" t="s">
        <v>461</v>
      </c>
      <c r="UV7" t="s">
        <v>460</v>
      </c>
      <c r="UW7" t="s">
        <v>461</v>
      </c>
      <c r="UX7" t="s">
        <v>504</v>
      </c>
      <c r="UY7" t="s">
        <v>461</v>
      </c>
      <c r="UZ7" t="s">
        <v>389</v>
      </c>
      <c r="VA7" t="s">
        <v>461</v>
      </c>
      <c r="VB7" t="s">
        <v>391</v>
      </c>
      <c r="VC7" t="s">
        <v>461</v>
      </c>
      <c r="VD7" t="s">
        <v>393</v>
      </c>
      <c r="VE7" t="s">
        <v>461</v>
      </c>
      <c r="VF7" t="s">
        <v>394</v>
      </c>
      <c r="VG7" t="s">
        <v>461</v>
      </c>
      <c r="VH7" t="s">
        <v>395</v>
      </c>
      <c r="VI7" t="s">
        <v>461</v>
      </c>
      <c r="VJ7" t="s">
        <v>396</v>
      </c>
      <c r="VK7" t="s">
        <v>461</v>
      </c>
      <c r="VL7" t="s">
        <v>397</v>
      </c>
      <c r="VM7" t="s">
        <v>461</v>
      </c>
      <c r="VN7" t="s">
        <v>398</v>
      </c>
      <c r="VO7" t="s">
        <v>461</v>
      </c>
      <c r="VP7" t="s">
        <v>399</v>
      </c>
      <c r="VQ7" t="s">
        <v>461</v>
      </c>
      <c r="VR7" t="s">
        <v>400</v>
      </c>
      <c r="VS7" t="s">
        <v>461</v>
      </c>
      <c r="VT7" t="s">
        <v>401</v>
      </c>
      <c r="VU7" t="s">
        <v>461</v>
      </c>
      <c r="VV7" t="s">
        <v>402</v>
      </c>
      <c r="VW7" t="s">
        <v>461</v>
      </c>
      <c r="VX7" t="s">
        <v>403</v>
      </c>
      <c r="VY7" t="s">
        <v>461</v>
      </c>
      <c r="VZ7" t="s">
        <v>505</v>
      </c>
      <c r="WA7" t="s">
        <v>461</v>
      </c>
      <c r="WB7" t="s">
        <v>404</v>
      </c>
      <c r="WC7" t="s">
        <v>461</v>
      </c>
      <c r="WD7" t="s">
        <v>405</v>
      </c>
      <c r="WE7" t="s">
        <v>461</v>
      </c>
      <c r="WF7" t="s">
        <v>406</v>
      </c>
      <c r="WG7" t="s">
        <v>29</v>
      </c>
      <c r="WH7" t="s">
        <v>29</v>
      </c>
    </row>
    <row r="8" spans="1:924" x14ac:dyDescent="0.25">
      <c r="A8" t="s">
        <v>506</v>
      </c>
      <c r="B8" t="s">
        <v>2</v>
      </c>
      <c r="C8" t="s">
        <v>506</v>
      </c>
      <c r="D8" t="s">
        <v>165</v>
      </c>
      <c r="E8" t="s">
        <v>506</v>
      </c>
      <c r="F8" t="s">
        <v>412</v>
      </c>
      <c r="G8" t="s">
        <v>506</v>
      </c>
      <c r="H8" t="s">
        <v>167</v>
      </c>
      <c r="I8" t="s">
        <v>506</v>
      </c>
      <c r="J8" t="s">
        <v>413</v>
      </c>
      <c r="K8" t="s">
        <v>506</v>
      </c>
      <c r="L8" t="s">
        <v>169</v>
      </c>
      <c r="M8" t="s">
        <v>506</v>
      </c>
      <c r="N8" t="s">
        <v>414</v>
      </c>
      <c r="O8" t="s">
        <v>506</v>
      </c>
      <c r="P8" t="s">
        <v>415</v>
      </c>
      <c r="Q8" t="s">
        <v>506</v>
      </c>
      <c r="R8" t="s">
        <v>416</v>
      </c>
      <c r="S8" t="s">
        <v>506</v>
      </c>
      <c r="T8" t="s">
        <v>170</v>
      </c>
      <c r="U8" t="s">
        <v>506</v>
      </c>
      <c r="V8" t="s">
        <v>171</v>
      </c>
      <c r="W8" t="s">
        <v>506</v>
      </c>
      <c r="X8" t="s">
        <v>172</v>
      </c>
      <c r="Y8" t="s">
        <v>506</v>
      </c>
      <c r="Z8" t="s">
        <v>417</v>
      </c>
      <c r="AA8" t="s">
        <v>506</v>
      </c>
      <c r="AB8" t="s">
        <v>418</v>
      </c>
      <c r="AC8" t="s">
        <v>506</v>
      </c>
      <c r="AD8" t="s">
        <v>173</v>
      </c>
      <c r="AE8" t="s">
        <v>506</v>
      </c>
      <c r="AF8" t="s">
        <v>419</v>
      </c>
      <c r="AG8" t="s">
        <v>506</v>
      </c>
      <c r="AH8" t="s">
        <v>44</v>
      </c>
      <c r="AI8" t="s">
        <v>506</v>
      </c>
      <c r="AJ8" t="s">
        <v>178</v>
      </c>
      <c r="AK8" t="s">
        <v>506</v>
      </c>
      <c r="AL8" t="s">
        <v>420</v>
      </c>
      <c r="AM8" t="s">
        <v>506</v>
      </c>
      <c r="AN8" t="s">
        <v>421</v>
      </c>
      <c r="AO8" t="s">
        <v>506</v>
      </c>
      <c r="AP8" t="s">
        <v>422</v>
      </c>
      <c r="AQ8" t="s">
        <v>506</v>
      </c>
      <c r="AR8" t="s">
        <v>423</v>
      </c>
      <c r="AS8" t="s">
        <v>506</v>
      </c>
      <c r="AT8" t="s">
        <v>424</v>
      </c>
      <c r="AU8" t="s">
        <v>506</v>
      </c>
      <c r="AV8" t="s">
        <v>425</v>
      </c>
      <c r="AW8" t="s">
        <v>506</v>
      </c>
      <c r="AX8" t="s">
        <v>426</v>
      </c>
      <c r="AY8" t="s">
        <v>506</v>
      </c>
      <c r="AZ8" t="s">
        <v>427</v>
      </c>
      <c r="BA8" t="s">
        <v>506</v>
      </c>
      <c r="BB8" t="s">
        <v>427</v>
      </c>
      <c r="BC8" t="s">
        <v>506</v>
      </c>
      <c r="BD8" t="s">
        <v>428</v>
      </c>
      <c r="BE8" t="s">
        <v>506</v>
      </c>
      <c r="BF8" t="s">
        <v>429</v>
      </c>
      <c r="BG8" t="s">
        <v>506</v>
      </c>
      <c r="BH8" t="s">
        <v>430</v>
      </c>
      <c r="BI8" t="s">
        <v>506</v>
      </c>
      <c r="BJ8" t="s">
        <v>431</v>
      </c>
      <c r="BK8" t="s">
        <v>506</v>
      </c>
      <c r="BL8" t="s">
        <v>432</v>
      </c>
      <c r="BM8" t="s">
        <v>506</v>
      </c>
      <c r="BN8" t="s">
        <v>433</v>
      </c>
      <c r="BO8" t="s">
        <v>506</v>
      </c>
      <c r="BP8" t="s">
        <v>186</v>
      </c>
      <c r="BQ8" t="s">
        <v>506</v>
      </c>
      <c r="BR8" t="s">
        <v>434</v>
      </c>
      <c r="BS8" t="s">
        <v>506</v>
      </c>
      <c r="BT8" t="s">
        <v>435</v>
      </c>
      <c r="BU8" t="s">
        <v>506</v>
      </c>
      <c r="BV8" t="s">
        <v>193</v>
      </c>
      <c r="BW8" t="s">
        <v>506</v>
      </c>
      <c r="BX8" t="s">
        <v>194</v>
      </c>
      <c r="BY8" t="s">
        <v>506</v>
      </c>
      <c r="BZ8" t="s">
        <v>196</v>
      </c>
      <c r="CA8" t="s">
        <v>506</v>
      </c>
      <c r="CB8" t="s">
        <v>436</v>
      </c>
      <c r="CC8" t="s">
        <v>506</v>
      </c>
      <c r="CD8" t="s">
        <v>66</v>
      </c>
      <c r="CE8" t="s">
        <v>506</v>
      </c>
      <c r="CF8" t="s">
        <v>199</v>
      </c>
      <c r="CG8" t="s">
        <v>506</v>
      </c>
      <c r="CH8" t="s">
        <v>437</v>
      </c>
      <c r="CI8" t="s">
        <v>506</v>
      </c>
      <c r="CJ8" t="s">
        <v>200</v>
      </c>
      <c r="CK8" t="s">
        <v>506</v>
      </c>
      <c r="CL8" t="s">
        <v>201</v>
      </c>
      <c r="CM8" t="s">
        <v>506</v>
      </c>
      <c r="CN8" t="s">
        <v>202</v>
      </c>
      <c r="CO8" t="s">
        <v>506</v>
      </c>
      <c r="CP8" t="s">
        <v>203</v>
      </c>
      <c r="CQ8" t="s">
        <v>506</v>
      </c>
      <c r="CR8" t="s">
        <v>205</v>
      </c>
      <c r="CS8" t="s">
        <v>506</v>
      </c>
      <c r="CT8" t="s">
        <v>207</v>
      </c>
      <c r="CU8" t="s">
        <v>506</v>
      </c>
      <c r="CV8" t="s">
        <v>438</v>
      </c>
      <c r="CW8" t="s">
        <v>506</v>
      </c>
      <c r="CX8" t="s">
        <v>439</v>
      </c>
      <c r="CY8" t="s">
        <v>506</v>
      </c>
      <c r="CZ8" t="s">
        <v>440</v>
      </c>
      <c r="DA8" t="s">
        <v>506</v>
      </c>
      <c r="DB8" t="s">
        <v>210</v>
      </c>
      <c r="DC8" t="s">
        <v>506</v>
      </c>
      <c r="DD8" t="s">
        <v>212</v>
      </c>
      <c r="DE8" t="s">
        <v>506</v>
      </c>
      <c r="DF8" t="s">
        <v>213</v>
      </c>
      <c r="DG8" t="s">
        <v>506</v>
      </c>
      <c r="DH8" t="s">
        <v>441</v>
      </c>
      <c r="DI8" t="s">
        <v>506</v>
      </c>
      <c r="DJ8" t="s">
        <v>442</v>
      </c>
      <c r="DK8" t="s">
        <v>506</v>
      </c>
      <c r="DL8" t="s">
        <v>443</v>
      </c>
      <c r="DM8" t="s">
        <v>506</v>
      </c>
      <c r="DN8" t="s">
        <v>217</v>
      </c>
      <c r="DO8" t="s">
        <v>506</v>
      </c>
      <c r="DP8" t="s">
        <v>444</v>
      </c>
      <c r="DQ8" t="s">
        <v>506</v>
      </c>
      <c r="DR8" t="s">
        <v>223</v>
      </c>
      <c r="DS8" t="s">
        <v>506</v>
      </c>
      <c r="DT8" t="s">
        <v>230</v>
      </c>
      <c r="DU8" t="s">
        <v>506</v>
      </c>
      <c r="DV8" t="s">
        <v>231</v>
      </c>
      <c r="DW8" t="s">
        <v>506</v>
      </c>
      <c r="DX8" t="s">
        <v>233</v>
      </c>
      <c r="DY8" t="s">
        <v>506</v>
      </c>
      <c r="DZ8" t="s">
        <v>234</v>
      </c>
      <c r="EA8" t="s">
        <v>506</v>
      </c>
      <c r="EB8" t="s">
        <v>236</v>
      </c>
      <c r="EC8" t="s">
        <v>506</v>
      </c>
      <c r="ED8" t="s">
        <v>239</v>
      </c>
      <c r="EE8" t="s">
        <v>506</v>
      </c>
      <c r="EF8" t="s">
        <v>243</v>
      </c>
      <c r="EG8" t="s">
        <v>506</v>
      </c>
      <c r="EH8" t="s">
        <v>247</v>
      </c>
      <c r="EI8" t="s">
        <v>506</v>
      </c>
      <c r="EJ8" t="s">
        <v>248</v>
      </c>
      <c r="EK8" t="s">
        <v>506</v>
      </c>
      <c r="EL8" t="s">
        <v>249</v>
      </c>
      <c r="EM8" t="s">
        <v>506</v>
      </c>
      <c r="EN8" t="s">
        <v>445</v>
      </c>
      <c r="EO8" t="s">
        <v>506</v>
      </c>
      <c r="EP8" t="s">
        <v>446</v>
      </c>
      <c r="EQ8" t="s">
        <v>506</v>
      </c>
      <c r="ER8" t="s">
        <v>252</v>
      </c>
      <c r="ES8" t="s">
        <v>506</v>
      </c>
      <c r="ET8" t="s">
        <v>260</v>
      </c>
      <c r="EU8" t="s">
        <v>506</v>
      </c>
      <c r="EV8" t="s">
        <v>447</v>
      </c>
      <c r="EW8" t="s">
        <v>506</v>
      </c>
      <c r="EX8" t="s">
        <v>447</v>
      </c>
      <c r="EY8" t="s">
        <v>506</v>
      </c>
      <c r="EZ8" t="s">
        <v>265</v>
      </c>
      <c r="FA8" t="s">
        <v>506</v>
      </c>
      <c r="FB8" t="s">
        <v>267</v>
      </c>
      <c r="FC8" t="s">
        <v>506</v>
      </c>
      <c r="FD8" t="s">
        <v>448</v>
      </c>
      <c r="FE8" t="s">
        <v>506</v>
      </c>
      <c r="FF8" t="s">
        <v>269</v>
      </c>
      <c r="FG8" t="s">
        <v>506</v>
      </c>
      <c r="FH8" t="s">
        <v>449</v>
      </c>
      <c r="FI8" t="s">
        <v>506</v>
      </c>
      <c r="FJ8" t="s">
        <v>270</v>
      </c>
      <c r="FK8" t="s">
        <v>506</v>
      </c>
      <c r="FL8" t="s">
        <v>278</v>
      </c>
      <c r="FM8" t="s">
        <v>506</v>
      </c>
      <c r="FN8" t="s">
        <v>450</v>
      </c>
      <c r="FO8" t="s">
        <v>506</v>
      </c>
      <c r="FP8" t="s">
        <v>286</v>
      </c>
      <c r="FQ8" t="s">
        <v>506</v>
      </c>
      <c r="FR8" t="s">
        <v>287</v>
      </c>
      <c r="FS8" t="s">
        <v>506</v>
      </c>
      <c r="FT8" t="s">
        <v>292</v>
      </c>
      <c r="FU8" t="s">
        <v>506</v>
      </c>
      <c r="FV8" t="s">
        <v>451</v>
      </c>
      <c r="FW8" t="s">
        <v>506</v>
      </c>
      <c r="FX8" t="s">
        <v>294</v>
      </c>
      <c r="FY8" t="s">
        <v>506</v>
      </c>
      <c r="FZ8" t="s">
        <v>299</v>
      </c>
      <c r="GA8" t="s">
        <v>506</v>
      </c>
      <c r="GB8" t="s">
        <v>300</v>
      </c>
      <c r="GC8" t="s">
        <v>506</v>
      </c>
      <c r="GD8" t="s">
        <v>302</v>
      </c>
      <c r="GE8" t="s">
        <v>506</v>
      </c>
      <c r="GF8" t="s">
        <v>303</v>
      </c>
      <c r="GG8" t="s">
        <v>506</v>
      </c>
      <c r="GH8" t="s">
        <v>304</v>
      </c>
      <c r="GI8" t="s">
        <v>506</v>
      </c>
      <c r="GJ8" t="s">
        <v>305</v>
      </c>
      <c r="GK8" t="s">
        <v>506</v>
      </c>
      <c r="GL8" t="s">
        <v>306</v>
      </c>
      <c r="GM8" t="s">
        <v>506</v>
      </c>
      <c r="GN8" t="s">
        <v>308</v>
      </c>
      <c r="GO8" t="s">
        <v>506</v>
      </c>
      <c r="GP8" t="s">
        <v>309</v>
      </c>
      <c r="GQ8" t="s">
        <v>506</v>
      </c>
      <c r="GR8" t="s">
        <v>310</v>
      </c>
      <c r="GS8" t="s">
        <v>506</v>
      </c>
      <c r="GT8" t="s">
        <v>452</v>
      </c>
      <c r="GU8" t="s">
        <v>506</v>
      </c>
      <c r="GV8" t="s">
        <v>314</v>
      </c>
      <c r="GW8" t="s">
        <v>506</v>
      </c>
      <c r="GX8" t="s">
        <v>316</v>
      </c>
      <c r="GY8" t="s">
        <v>506</v>
      </c>
      <c r="GZ8" t="s">
        <v>316</v>
      </c>
      <c r="HA8" t="s">
        <v>506</v>
      </c>
      <c r="HB8" t="s">
        <v>317</v>
      </c>
      <c r="HC8" t="s">
        <v>506</v>
      </c>
      <c r="HD8" t="s">
        <v>318</v>
      </c>
      <c r="HE8" t="s">
        <v>506</v>
      </c>
      <c r="HF8" t="s">
        <v>319</v>
      </c>
      <c r="HG8" t="s">
        <v>506</v>
      </c>
      <c r="HH8" t="s">
        <v>321</v>
      </c>
      <c r="HI8" t="s">
        <v>506</v>
      </c>
      <c r="HJ8" t="s">
        <v>322</v>
      </c>
      <c r="HK8" t="s">
        <v>506</v>
      </c>
      <c r="HL8" t="s">
        <v>323</v>
      </c>
      <c r="HM8" t="s">
        <v>506</v>
      </c>
      <c r="HN8" t="s">
        <v>325</v>
      </c>
      <c r="HO8" t="s">
        <v>506</v>
      </c>
      <c r="HP8" t="s">
        <v>328</v>
      </c>
      <c r="HQ8" t="s">
        <v>506</v>
      </c>
      <c r="HR8" t="s">
        <v>330</v>
      </c>
      <c r="HS8" t="s">
        <v>506</v>
      </c>
      <c r="HT8" t="s">
        <v>453</v>
      </c>
      <c r="HU8" t="s">
        <v>506</v>
      </c>
      <c r="HV8" t="s">
        <v>454</v>
      </c>
      <c r="HW8" t="s">
        <v>506</v>
      </c>
      <c r="HX8" t="s">
        <v>455</v>
      </c>
      <c r="HY8" t="s">
        <v>506</v>
      </c>
      <c r="HZ8" t="s">
        <v>338</v>
      </c>
      <c r="IA8" t="s">
        <v>506</v>
      </c>
      <c r="IB8" t="s">
        <v>456</v>
      </c>
      <c r="IC8" t="s">
        <v>506</v>
      </c>
      <c r="ID8" t="s">
        <v>339</v>
      </c>
      <c r="IE8" t="s">
        <v>506</v>
      </c>
      <c r="IF8" t="s">
        <v>341</v>
      </c>
      <c r="IG8" t="s">
        <v>506</v>
      </c>
      <c r="IH8" t="s">
        <v>457</v>
      </c>
      <c r="II8" t="s">
        <v>506</v>
      </c>
      <c r="IJ8" t="s">
        <v>347</v>
      </c>
      <c r="IK8" t="s">
        <v>506</v>
      </c>
      <c r="IL8" t="s">
        <v>348</v>
      </c>
      <c r="IM8" t="s">
        <v>506</v>
      </c>
      <c r="IN8" t="s">
        <v>355</v>
      </c>
      <c r="IO8" t="s">
        <v>506</v>
      </c>
      <c r="IP8" t="s">
        <v>355</v>
      </c>
      <c r="IQ8" t="s">
        <v>506</v>
      </c>
      <c r="IR8" t="s">
        <v>365</v>
      </c>
      <c r="IS8" t="s">
        <v>506</v>
      </c>
      <c r="IT8" t="s">
        <v>458</v>
      </c>
      <c r="IU8" t="s">
        <v>506</v>
      </c>
      <c r="IV8" t="s">
        <v>371</v>
      </c>
      <c r="IW8" t="s">
        <v>506</v>
      </c>
      <c r="IX8" t="s">
        <v>374</v>
      </c>
      <c r="IY8" t="s">
        <v>506</v>
      </c>
      <c r="IZ8" t="s">
        <v>459</v>
      </c>
      <c r="JA8" t="s">
        <v>506</v>
      </c>
      <c r="JB8" t="s">
        <v>377</v>
      </c>
      <c r="JC8" t="s">
        <v>506</v>
      </c>
      <c r="JD8" t="s">
        <v>381</v>
      </c>
      <c r="JE8" t="s">
        <v>506</v>
      </c>
      <c r="JF8" t="s">
        <v>460</v>
      </c>
      <c r="JG8" t="s">
        <v>506</v>
      </c>
      <c r="JH8" t="s">
        <v>389</v>
      </c>
      <c r="JI8" t="s">
        <v>506</v>
      </c>
      <c r="JJ8" t="s">
        <v>396</v>
      </c>
      <c r="JK8" t="s">
        <v>506</v>
      </c>
      <c r="JL8" t="s">
        <v>397</v>
      </c>
      <c r="JM8" t="s">
        <v>506</v>
      </c>
      <c r="JN8" t="s">
        <v>398</v>
      </c>
      <c r="JO8" t="s">
        <v>506</v>
      </c>
      <c r="JP8" t="s">
        <v>399</v>
      </c>
      <c r="JQ8" t="s">
        <v>506</v>
      </c>
      <c r="JR8" t="s">
        <v>400</v>
      </c>
      <c r="JS8" t="s">
        <v>506</v>
      </c>
      <c r="JT8" t="s">
        <v>401</v>
      </c>
      <c r="JU8" t="s">
        <v>506</v>
      </c>
      <c r="JV8" t="s">
        <v>401</v>
      </c>
      <c r="JW8" t="s">
        <v>506</v>
      </c>
      <c r="JX8" t="s">
        <v>402</v>
      </c>
      <c r="JY8" t="s">
        <v>506</v>
      </c>
      <c r="JZ8" t="s">
        <v>403</v>
      </c>
      <c r="KA8" t="s">
        <v>506</v>
      </c>
      <c r="KB8" t="s">
        <v>406</v>
      </c>
      <c r="KC8" t="s">
        <v>29</v>
      </c>
      <c r="KD8" t="s">
        <v>29</v>
      </c>
      <c r="KE8" t="s">
        <v>29</v>
      </c>
    </row>
    <row r="9" spans="1:924" x14ac:dyDescent="0.25">
      <c r="A9" t="s">
        <v>507</v>
      </c>
      <c r="B9" t="s">
        <v>508</v>
      </c>
      <c r="C9" t="s">
        <v>507</v>
      </c>
      <c r="D9" t="s">
        <v>157</v>
      </c>
      <c r="E9" t="s">
        <v>507</v>
      </c>
      <c r="F9" t="s">
        <v>509</v>
      </c>
      <c r="G9" t="s">
        <v>507</v>
      </c>
      <c r="H9" t="s">
        <v>475</v>
      </c>
      <c r="I9" t="s">
        <v>507</v>
      </c>
      <c r="J9" t="s">
        <v>442</v>
      </c>
      <c r="K9" t="s">
        <v>507</v>
      </c>
      <c r="L9" t="s">
        <v>510</v>
      </c>
      <c r="M9" t="s">
        <v>507</v>
      </c>
      <c r="N9" t="s">
        <v>252</v>
      </c>
      <c r="O9" t="s">
        <v>507</v>
      </c>
      <c r="P9" t="s">
        <v>511</v>
      </c>
      <c r="Q9" t="s">
        <v>507</v>
      </c>
      <c r="R9" t="s">
        <v>512</v>
      </c>
      <c r="S9" t="s">
        <v>507</v>
      </c>
      <c r="T9" t="s">
        <v>513</v>
      </c>
    </row>
    <row r="10" spans="1:924" x14ac:dyDescent="0.25">
      <c r="A10" t="s">
        <v>514</v>
      </c>
      <c r="B10" t="s">
        <v>515</v>
      </c>
      <c r="C10" t="s">
        <v>514</v>
      </c>
      <c r="D10" t="s">
        <v>516</v>
      </c>
      <c r="E10" t="s">
        <v>514</v>
      </c>
      <c r="F10" t="s">
        <v>517</v>
      </c>
      <c r="G10" t="s">
        <v>514</v>
      </c>
      <c r="H10" t="s">
        <v>518</v>
      </c>
      <c r="I10" t="s">
        <v>514</v>
      </c>
      <c r="J10" t="s">
        <v>519</v>
      </c>
      <c r="K10" t="s">
        <v>514</v>
      </c>
      <c r="L10" t="s">
        <v>520</v>
      </c>
      <c r="M10" t="s">
        <v>514</v>
      </c>
      <c r="N10" t="s">
        <v>521</v>
      </c>
      <c r="O10" t="s">
        <v>514</v>
      </c>
      <c r="P10" t="s">
        <v>522</v>
      </c>
      <c r="Q10" t="s">
        <v>514</v>
      </c>
      <c r="R10" t="s">
        <v>523</v>
      </c>
      <c r="S10" t="s">
        <v>514</v>
      </c>
      <c r="T10" t="s">
        <v>348</v>
      </c>
    </row>
    <row r="11" spans="1:924" x14ac:dyDescent="0.25">
      <c r="A11" t="s">
        <v>524</v>
      </c>
      <c r="B11" t="s">
        <v>7</v>
      </c>
      <c r="C11" t="s">
        <v>524</v>
      </c>
      <c r="D11" t="s">
        <v>8</v>
      </c>
      <c r="E11" t="s">
        <v>524</v>
      </c>
      <c r="F11" t="s">
        <v>414</v>
      </c>
      <c r="G11" t="s">
        <v>524</v>
      </c>
      <c r="H11" t="s">
        <v>525</v>
      </c>
      <c r="I11" t="s">
        <v>524</v>
      </c>
      <c r="J11" t="s">
        <v>170</v>
      </c>
      <c r="K11" t="s">
        <v>524</v>
      </c>
      <c r="L11" t="s">
        <v>171</v>
      </c>
      <c r="M11" t="s">
        <v>524</v>
      </c>
      <c r="N11" t="s">
        <v>172</v>
      </c>
      <c r="O11" t="s">
        <v>524</v>
      </c>
      <c r="P11" t="s">
        <v>526</v>
      </c>
      <c r="Q11" t="s">
        <v>524</v>
      </c>
      <c r="R11" t="s">
        <v>527</v>
      </c>
      <c r="S11" t="s">
        <v>524</v>
      </c>
      <c r="T11" t="s">
        <v>528</v>
      </c>
      <c r="U11" t="s">
        <v>524</v>
      </c>
      <c r="V11" t="s">
        <v>529</v>
      </c>
      <c r="W11" t="s">
        <v>524</v>
      </c>
      <c r="X11" t="s">
        <v>530</v>
      </c>
      <c r="Y11" t="s">
        <v>524</v>
      </c>
      <c r="Z11" t="s">
        <v>531</v>
      </c>
      <c r="AA11" t="s">
        <v>524</v>
      </c>
      <c r="AB11" t="s">
        <v>532</v>
      </c>
      <c r="AC11" t="s">
        <v>524</v>
      </c>
      <c r="AD11" t="s">
        <v>533</v>
      </c>
      <c r="AE11" t="s">
        <v>524</v>
      </c>
      <c r="AF11" t="s">
        <v>534</v>
      </c>
      <c r="AG11" t="s">
        <v>524</v>
      </c>
      <c r="AH11" t="s">
        <v>535</v>
      </c>
      <c r="AI11" t="s">
        <v>524</v>
      </c>
      <c r="AJ11" t="s">
        <v>536</v>
      </c>
      <c r="AK11" t="s">
        <v>524</v>
      </c>
      <c r="AL11" t="s">
        <v>537</v>
      </c>
      <c r="AM11" t="s">
        <v>524</v>
      </c>
      <c r="AN11" t="s">
        <v>538</v>
      </c>
      <c r="AO11" t="s">
        <v>524</v>
      </c>
      <c r="AP11" t="s">
        <v>539</v>
      </c>
      <c r="AQ11" t="s">
        <v>524</v>
      </c>
      <c r="AR11" t="s">
        <v>540</v>
      </c>
      <c r="AS11" t="s">
        <v>524</v>
      </c>
      <c r="AT11" t="s">
        <v>234</v>
      </c>
      <c r="AU11" t="s">
        <v>524</v>
      </c>
      <c r="AV11" t="s">
        <v>541</v>
      </c>
      <c r="AW11" t="s">
        <v>524</v>
      </c>
      <c r="AX11" t="s">
        <v>542</v>
      </c>
      <c r="AY11" t="s">
        <v>524</v>
      </c>
      <c r="AZ11" t="s">
        <v>543</v>
      </c>
      <c r="BA11" t="s">
        <v>524</v>
      </c>
      <c r="BB11" t="s">
        <v>543</v>
      </c>
      <c r="BC11" t="s">
        <v>524</v>
      </c>
      <c r="BD11" t="s">
        <v>544</v>
      </c>
      <c r="BE11" t="s">
        <v>524</v>
      </c>
      <c r="BF11" t="s">
        <v>545</v>
      </c>
      <c r="BG11" t="s">
        <v>524</v>
      </c>
      <c r="BH11" t="s">
        <v>546</v>
      </c>
      <c r="BI11" t="s">
        <v>524</v>
      </c>
      <c r="BJ11" t="s">
        <v>547</v>
      </c>
      <c r="BK11" t="s">
        <v>524</v>
      </c>
      <c r="BL11" t="s">
        <v>548</v>
      </c>
      <c r="BM11" t="s">
        <v>524</v>
      </c>
      <c r="BN11" t="s">
        <v>549</v>
      </c>
      <c r="BO11" t="s">
        <v>524</v>
      </c>
      <c r="BP11" t="s">
        <v>550</v>
      </c>
      <c r="BQ11" t="s">
        <v>524</v>
      </c>
      <c r="BR11" t="s">
        <v>118</v>
      </c>
      <c r="BS11" t="s">
        <v>524</v>
      </c>
      <c r="BT11" t="s">
        <v>511</v>
      </c>
      <c r="BU11" t="s">
        <v>524</v>
      </c>
      <c r="BV11" t="s">
        <v>551</v>
      </c>
      <c r="BW11" t="s">
        <v>524</v>
      </c>
      <c r="BX11" t="s">
        <v>552</v>
      </c>
      <c r="BY11" t="s">
        <v>524</v>
      </c>
      <c r="BZ11" t="s">
        <v>553</v>
      </c>
      <c r="CA11" t="s">
        <v>524</v>
      </c>
      <c r="CB11" t="s">
        <v>554</v>
      </c>
      <c r="CC11" t="s">
        <v>524</v>
      </c>
      <c r="CD11" t="s">
        <v>513</v>
      </c>
      <c r="CE11" t="s">
        <v>524</v>
      </c>
      <c r="CF11" t="s">
        <v>555</v>
      </c>
      <c r="CG11" t="s">
        <v>524</v>
      </c>
      <c r="CH11" t="s">
        <v>556</v>
      </c>
      <c r="CI11" t="s">
        <v>524</v>
      </c>
      <c r="CJ11" t="s">
        <v>120</v>
      </c>
      <c r="CK11" t="s">
        <v>524</v>
      </c>
      <c r="CL11" t="s">
        <v>557</v>
      </c>
      <c r="CM11" t="s">
        <v>524</v>
      </c>
      <c r="CN11" t="s">
        <v>558</v>
      </c>
      <c r="CO11" t="s">
        <v>524</v>
      </c>
      <c r="CP11" t="s">
        <v>559</v>
      </c>
      <c r="CQ11" t="s">
        <v>524</v>
      </c>
      <c r="CR11" t="s">
        <v>560</v>
      </c>
      <c r="CS11" t="s">
        <v>524</v>
      </c>
      <c r="CT11" t="s">
        <v>125</v>
      </c>
      <c r="CU11" t="s">
        <v>524</v>
      </c>
      <c r="CV11" t="s">
        <v>374</v>
      </c>
      <c r="CW11" t="s">
        <v>524</v>
      </c>
      <c r="CX11" t="s">
        <v>561</v>
      </c>
      <c r="CY11" t="s">
        <v>524</v>
      </c>
      <c r="CZ11" t="s">
        <v>562</v>
      </c>
      <c r="DA11" t="s">
        <v>524</v>
      </c>
      <c r="DB11" t="s">
        <v>563</v>
      </c>
      <c r="DC11" t="s">
        <v>524</v>
      </c>
      <c r="DD11" t="s">
        <v>564</v>
      </c>
      <c r="DE11" t="s">
        <v>524</v>
      </c>
      <c r="DF11" t="s">
        <v>565</v>
      </c>
      <c r="DG11" t="s">
        <v>524</v>
      </c>
      <c r="DH11" t="s">
        <v>566</v>
      </c>
      <c r="DI11" t="s">
        <v>524</v>
      </c>
      <c r="DJ11" t="s">
        <v>567</v>
      </c>
      <c r="DK11" t="s">
        <v>524</v>
      </c>
      <c r="DL11" t="s">
        <v>568</v>
      </c>
      <c r="DM11" t="s">
        <v>524</v>
      </c>
      <c r="DN11" t="s">
        <v>569</v>
      </c>
      <c r="DO11" t="s">
        <v>524</v>
      </c>
      <c r="DP11" t="s">
        <v>570</v>
      </c>
      <c r="DQ11" t="s">
        <v>524</v>
      </c>
      <c r="DR11" t="s">
        <v>571</v>
      </c>
      <c r="DS11" t="s">
        <v>524</v>
      </c>
      <c r="DT11" t="s">
        <v>572</v>
      </c>
      <c r="DU11" t="s">
        <v>524</v>
      </c>
      <c r="DV11" t="s">
        <v>573</v>
      </c>
      <c r="DW11" t="s">
        <v>524</v>
      </c>
      <c r="DX11" t="s">
        <v>574</v>
      </c>
      <c r="DY11" t="s">
        <v>524</v>
      </c>
      <c r="DZ11" t="s">
        <v>575</v>
      </c>
      <c r="EA11" t="s">
        <v>524</v>
      </c>
      <c r="EB11" t="s">
        <v>576</v>
      </c>
      <c r="EC11" t="s">
        <v>524</v>
      </c>
      <c r="ED11" t="s">
        <v>577</v>
      </c>
      <c r="EE11" t="s">
        <v>524</v>
      </c>
      <c r="EF11" t="s">
        <v>578</v>
      </c>
      <c r="EG11" t="s">
        <v>29</v>
      </c>
      <c r="EH11" t="s">
        <v>29</v>
      </c>
    </row>
    <row r="12" spans="1:924" x14ac:dyDescent="0.25">
      <c r="A12" t="s">
        <v>579</v>
      </c>
      <c r="B12" t="s">
        <v>8</v>
      </c>
      <c r="C12" t="s">
        <v>579</v>
      </c>
      <c r="D12" t="s">
        <v>580</v>
      </c>
      <c r="E12" t="s">
        <v>579</v>
      </c>
      <c r="F12" t="s">
        <v>581</v>
      </c>
      <c r="G12" t="s">
        <v>579</v>
      </c>
      <c r="H12" t="s">
        <v>582</v>
      </c>
      <c r="I12" t="s">
        <v>579</v>
      </c>
      <c r="J12" t="s">
        <v>583</v>
      </c>
      <c r="K12" t="s">
        <v>579</v>
      </c>
      <c r="L12" t="s">
        <v>584</v>
      </c>
      <c r="M12" t="s">
        <v>579</v>
      </c>
      <c r="N12" t="s">
        <v>585</v>
      </c>
      <c r="O12" t="s">
        <v>579</v>
      </c>
      <c r="P12" t="s">
        <v>586</v>
      </c>
      <c r="Q12" t="s">
        <v>579</v>
      </c>
      <c r="R12" t="s">
        <v>587</v>
      </c>
      <c r="S12" t="s">
        <v>579</v>
      </c>
      <c r="T12" t="s">
        <v>588</v>
      </c>
      <c r="U12" t="s">
        <v>579</v>
      </c>
      <c r="V12" t="s">
        <v>589</v>
      </c>
      <c r="W12" t="s">
        <v>579</v>
      </c>
      <c r="X12" t="s">
        <v>590</v>
      </c>
      <c r="Y12" t="s">
        <v>579</v>
      </c>
      <c r="Z12" t="s">
        <v>591</v>
      </c>
      <c r="AA12" t="s">
        <v>579</v>
      </c>
      <c r="AB12" t="s">
        <v>592</v>
      </c>
      <c r="AC12" t="s">
        <v>579</v>
      </c>
      <c r="AD12" t="s">
        <v>593</v>
      </c>
      <c r="AE12" t="s">
        <v>579</v>
      </c>
      <c r="AF12" t="s">
        <v>594</v>
      </c>
      <c r="AG12" t="s">
        <v>579</v>
      </c>
      <c r="AH12" t="s">
        <v>595</v>
      </c>
      <c r="AI12" t="s">
        <v>579</v>
      </c>
      <c r="AJ12" t="s">
        <v>596</v>
      </c>
      <c r="AK12" t="s">
        <v>579</v>
      </c>
      <c r="AL12" t="s">
        <v>597</v>
      </c>
      <c r="AM12" t="s">
        <v>579</v>
      </c>
      <c r="AN12" t="s">
        <v>598</v>
      </c>
      <c r="AO12" t="s">
        <v>579</v>
      </c>
      <c r="AP12" t="s">
        <v>599</v>
      </c>
      <c r="AQ12" t="s">
        <v>579</v>
      </c>
      <c r="AR12" t="s">
        <v>600</v>
      </c>
      <c r="AS12" t="s">
        <v>579</v>
      </c>
      <c r="AT12" t="s">
        <v>601</v>
      </c>
      <c r="AU12" t="s">
        <v>579</v>
      </c>
      <c r="AV12" t="s">
        <v>602</v>
      </c>
      <c r="AW12" t="s">
        <v>579</v>
      </c>
      <c r="AX12" t="s">
        <v>603</v>
      </c>
      <c r="AY12" t="s">
        <v>579</v>
      </c>
      <c r="AZ12" t="s">
        <v>604</v>
      </c>
      <c r="BA12" t="s">
        <v>579</v>
      </c>
      <c r="BB12" t="s">
        <v>604</v>
      </c>
      <c r="BC12" t="s">
        <v>579</v>
      </c>
      <c r="BD12" t="s">
        <v>605</v>
      </c>
      <c r="BE12" t="s">
        <v>579</v>
      </c>
      <c r="BF12" t="s">
        <v>606</v>
      </c>
      <c r="BG12" t="s">
        <v>579</v>
      </c>
      <c r="BH12" t="s">
        <v>607</v>
      </c>
      <c r="BI12" t="s">
        <v>579</v>
      </c>
      <c r="BJ12" t="s">
        <v>608</v>
      </c>
      <c r="BK12" t="s">
        <v>579</v>
      </c>
      <c r="BL12" t="s">
        <v>609</v>
      </c>
      <c r="BM12" t="s">
        <v>579</v>
      </c>
      <c r="BN12" t="s">
        <v>610</v>
      </c>
      <c r="BO12" t="s">
        <v>579</v>
      </c>
      <c r="BP12" t="s">
        <v>611</v>
      </c>
      <c r="BQ12" t="s">
        <v>579</v>
      </c>
      <c r="BR12" t="s">
        <v>612</v>
      </c>
      <c r="BS12" t="s">
        <v>579</v>
      </c>
      <c r="BT12" t="s">
        <v>613</v>
      </c>
      <c r="BU12" t="s">
        <v>579</v>
      </c>
      <c r="BV12" t="s">
        <v>614</v>
      </c>
      <c r="BW12" t="s">
        <v>579</v>
      </c>
      <c r="BX12" t="s">
        <v>615</v>
      </c>
      <c r="BY12" t="s">
        <v>579</v>
      </c>
      <c r="BZ12" t="s">
        <v>616</v>
      </c>
      <c r="CA12" t="s">
        <v>579</v>
      </c>
      <c r="CB12" t="s">
        <v>617</v>
      </c>
      <c r="CC12" t="s">
        <v>579</v>
      </c>
      <c r="CD12" t="s">
        <v>618</v>
      </c>
      <c r="CE12" t="s">
        <v>579</v>
      </c>
      <c r="CF12" t="s">
        <v>619</v>
      </c>
      <c r="CG12" t="s">
        <v>579</v>
      </c>
      <c r="CH12" t="s">
        <v>620</v>
      </c>
      <c r="CI12" t="s">
        <v>579</v>
      </c>
      <c r="CJ12" t="s">
        <v>621</v>
      </c>
      <c r="CK12" t="s">
        <v>579</v>
      </c>
      <c r="CL12" t="s">
        <v>622</v>
      </c>
      <c r="CM12" t="s">
        <v>579</v>
      </c>
      <c r="CN12" t="s">
        <v>623</v>
      </c>
      <c r="CO12" t="s">
        <v>579</v>
      </c>
      <c r="CP12" t="s">
        <v>624</v>
      </c>
      <c r="CQ12" t="s">
        <v>579</v>
      </c>
      <c r="CR12" t="s">
        <v>625</v>
      </c>
      <c r="CS12" t="s">
        <v>579</v>
      </c>
      <c r="CT12" t="s">
        <v>626</v>
      </c>
      <c r="CU12" t="s">
        <v>579</v>
      </c>
      <c r="CV12" t="s">
        <v>627</v>
      </c>
      <c r="CW12" t="s">
        <v>579</v>
      </c>
      <c r="CX12" t="s">
        <v>628</v>
      </c>
      <c r="CY12" t="s">
        <v>579</v>
      </c>
      <c r="CZ12" t="s">
        <v>629</v>
      </c>
      <c r="DA12" t="s">
        <v>579</v>
      </c>
      <c r="DB12" t="s">
        <v>630</v>
      </c>
      <c r="DC12" t="s">
        <v>579</v>
      </c>
      <c r="DD12" t="s">
        <v>631</v>
      </c>
      <c r="DE12" t="s">
        <v>579</v>
      </c>
      <c r="DF12" t="s">
        <v>632</v>
      </c>
      <c r="DG12" t="s">
        <v>579</v>
      </c>
      <c r="DH12" t="s">
        <v>633</v>
      </c>
      <c r="DI12" t="s">
        <v>579</v>
      </c>
      <c r="DJ12" t="s">
        <v>634</v>
      </c>
      <c r="DK12" t="s">
        <v>579</v>
      </c>
      <c r="DL12" t="s">
        <v>473</v>
      </c>
      <c r="DM12" t="s">
        <v>579</v>
      </c>
      <c r="DN12" t="s">
        <v>635</v>
      </c>
      <c r="DO12" t="s">
        <v>579</v>
      </c>
      <c r="DP12" t="s">
        <v>636</v>
      </c>
      <c r="DQ12" t="s">
        <v>579</v>
      </c>
      <c r="DR12" t="s">
        <v>637</v>
      </c>
      <c r="DS12" t="s">
        <v>579</v>
      </c>
      <c r="DT12" t="s">
        <v>638</v>
      </c>
      <c r="DU12" t="s">
        <v>579</v>
      </c>
      <c r="DV12" t="s">
        <v>639</v>
      </c>
      <c r="DW12" t="s">
        <v>579</v>
      </c>
      <c r="DX12" t="s">
        <v>640</v>
      </c>
      <c r="DY12" t="s">
        <v>579</v>
      </c>
      <c r="DZ12" t="s">
        <v>641</v>
      </c>
      <c r="EA12" t="s">
        <v>579</v>
      </c>
      <c r="EB12" t="s">
        <v>642</v>
      </c>
      <c r="EC12" t="s">
        <v>579</v>
      </c>
      <c r="ED12" t="s">
        <v>643</v>
      </c>
      <c r="EE12" t="s">
        <v>579</v>
      </c>
      <c r="EF12" t="s">
        <v>644</v>
      </c>
      <c r="EG12" t="s">
        <v>579</v>
      </c>
      <c r="EH12" t="s">
        <v>645</v>
      </c>
      <c r="EI12" t="s">
        <v>579</v>
      </c>
      <c r="EJ12" t="s">
        <v>646</v>
      </c>
      <c r="EK12" t="s">
        <v>579</v>
      </c>
      <c r="EL12" t="s">
        <v>647</v>
      </c>
      <c r="EM12" t="s">
        <v>579</v>
      </c>
      <c r="EN12" t="s">
        <v>648</v>
      </c>
      <c r="EO12" t="s">
        <v>579</v>
      </c>
      <c r="EP12" t="s">
        <v>649</v>
      </c>
      <c r="EQ12" t="s">
        <v>579</v>
      </c>
      <c r="ER12" t="s">
        <v>650</v>
      </c>
      <c r="ES12" t="s">
        <v>579</v>
      </c>
      <c r="ET12" t="s">
        <v>651</v>
      </c>
      <c r="EU12" t="s">
        <v>579</v>
      </c>
      <c r="EV12" t="s">
        <v>652</v>
      </c>
      <c r="EW12" t="s">
        <v>579</v>
      </c>
      <c r="EX12" t="s">
        <v>653</v>
      </c>
      <c r="EY12" t="s">
        <v>579</v>
      </c>
      <c r="EZ12" t="s">
        <v>654</v>
      </c>
      <c r="FA12" t="s">
        <v>579</v>
      </c>
      <c r="FB12" t="s">
        <v>655</v>
      </c>
      <c r="FC12" t="s">
        <v>579</v>
      </c>
      <c r="FD12" t="s">
        <v>656</v>
      </c>
      <c r="FE12" t="s">
        <v>579</v>
      </c>
      <c r="FF12" t="s">
        <v>657</v>
      </c>
      <c r="FG12" t="s">
        <v>579</v>
      </c>
      <c r="FH12" t="s">
        <v>658</v>
      </c>
      <c r="FI12" t="s">
        <v>579</v>
      </c>
      <c r="FJ12" t="s">
        <v>659</v>
      </c>
      <c r="FK12" t="s">
        <v>579</v>
      </c>
      <c r="FL12" t="s">
        <v>660</v>
      </c>
      <c r="FM12" t="s">
        <v>579</v>
      </c>
      <c r="FN12" t="s">
        <v>661</v>
      </c>
      <c r="FO12" t="s">
        <v>579</v>
      </c>
      <c r="FP12" t="s">
        <v>662</v>
      </c>
      <c r="FQ12" t="s">
        <v>579</v>
      </c>
      <c r="FR12" t="s">
        <v>663</v>
      </c>
      <c r="FS12" t="s">
        <v>579</v>
      </c>
      <c r="FT12" t="s">
        <v>664</v>
      </c>
      <c r="FU12" t="s">
        <v>579</v>
      </c>
      <c r="FV12" t="s">
        <v>665</v>
      </c>
      <c r="FW12" t="s">
        <v>579</v>
      </c>
      <c r="FX12" t="s">
        <v>666</v>
      </c>
      <c r="FY12" t="s">
        <v>579</v>
      </c>
      <c r="FZ12" t="s">
        <v>667</v>
      </c>
      <c r="GA12" t="s">
        <v>579</v>
      </c>
      <c r="GB12" t="s">
        <v>668</v>
      </c>
      <c r="GC12" t="s">
        <v>579</v>
      </c>
      <c r="GD12" t="s">
        <v>669</v>
      </c>
      <c r="GE12" t="s">
        <v>579</v>
      </c>
      <c r="GF12" t="s">
        <v>670</v>
      </c>
      <c r="GG12" t="s">
        <v>579</v>
      </c>
      <c r="GH12" t="s">
        <v>671</v>
      </c>
      <c r="GI12" t="s">
        <v>579</v>
      </c>
      <c r="GJ12" t="s">
        <v>672</v>
      </c>
      <c r="GK12" t="s">
        <v>579</v>
      </c>
      <c r="GL12" t="s">
        <v>673</v>
      </c>
      <c r="GM12" t="s">
        <v>579</v>
      </c>
      <c r="GN12" t="s">
        <v>674</v>
      </c>
      <c r="GO12" t="s">
        <v>579</v>
      </c>
      <c r="GP12" t="s">
        <v>675</v>
      </c>
      <c r="GQ12" t="s">
        <v>579</v>
      </c>
      <c r="GR12" t="s">
        <v>676</v>
      </c>
      <c r="GS12" t="s">
        <v>579</v>
      </c>
      <c r="GT12" t="s">
        <v>677</v>
      </c>
      <c r="GU12" t="s">
        <v>579</v>
      </c>
      <c r="GV12" t="s">
        <v>678</v>
      </c>
      <c r="GW12" t="s">
        <v>579</v>
      </c>
      <c r="GX12" t="s">
        <v>679</v>
      </c>
      <c r="GY12" t="s">
        <v>579</v>
      </c>
      <c r="GZ12" t="s">
        <v>680</v>
      </c>
      <c r="HA12" t="s">
        <v>579</v>
      </c>
      <c r="HB12" t="s">
        <v>681</v>
      </c>
      <c r="HC12" t="s">
        <v>579</v>
      </c>
      <c r="HD12" t="s">
        <v>682</v>
      </c>
      <c r="HE12" t="s">
        <v>579</v>
      </c>
      <c r="HF12" t="s">
        <v>683</v>
      </c>
      <c r="HG12" t="s">
        <v>579</v>
      </c>
      <c r="HH12" t="s">
        <v>684</v>
      </c>
      <c r="HI12" t="s">
        <v>579</v>
      </c>
      <c r="HJ12" t="s">
        <v>685</v>
      </c>
      <c r="HK12" t="s">
        <v>579</v>
      </c>
      <c r="HL12" t="s">
        <v>686</v>
      </c>
      <c r="HM12" t="s">
        <v>579</v>
      </c>
      <c r="HN12" t="s">
        <v>687</v>
      </c>
      <c r="HO12" t="s">
        <v>579</v>
      </c>
      <c r="HP12" t="s">
        <v>688</v>
      </c>
      <c r="HQ12" t="s">
        <v>579</v>
      </c>
      <c r="HR12" t="s">
        <v>689</v>
      </c>
      <c r="HS12" t="s">
        <v>579</v>
      </c>
      <c r="HT12" t="s">
        <v>690</v>
      </c>
      <c r="HU12" t="s">
        <v>579</v>
      </c>
      <c r="HV12" t="s">
        <v>691</v>
      </c>
      <c r="HW12" t="s">
        <v>579</v>
      </c>
      <c r="HX12" t="s">
        <v>692</v>
      </c>
      <c r="HY12" t="s">
        <v>579</v>
      </c>
      <c r="HZ12" t="s">
        <v>693</v>
      </c>
      <c r="IA12" t="s">
        <v>579</v>
      </c>
      <c r="IB12" t="s">
        <v>694</v>
      </c>
      <c r="IC12" t="s">
        <v>579</v>
      </c>
      <c r="ID12" t="s">
        <v>695</v>
      </c>
      <c r="IE12" t="s">
        <v>579</v>
      </c>
      <c r="IF12" t="s">
        <v>696</v>
      </c>
      <c r="IG12" t="s">
        <v>579</v>
      </c>
      <c r="IH12" t="s">
        <v>697</v>
      </c>
      <c r="II12" t="s">
        <v>579</v>
      </c>
      <c r="IJ12" t="s">
        <v>698</v>
      </c>
      <c r="IK12" t="s">
        <v>579</v>
      </c>
      <c r="IL12" t="s">
        <v>699</v>
      </c>
      <c r="IM12" t="s">
        <v>579</v>
      </c>
      <c r="IN12" t="s">
        <v>700</v>
      </c>
      <c r="IO12" t="s">
        <v>579</v>
      </c>
      <c r="IP12" t="s">
        <v>701</v>
      </c>
      <c r="IQ12" t="s">
        <v>579</v>
      </c>
      <c r="IR12" t="s">
        <v>702</v>
      </c>
      <c r="IS12" t="s">
        <v>579</v>
      </c>
      <c r="IT12" t="s">
        <v>703</v>
      </c>
      <c r="IU12" t="s">
        <v>579</v>
      </c>
      <c r="IV12" t="s">
        <v>704</v>
      </c>
      <c r="IW12" t="s">
        <v>579</v>
      </c>
      <c r="IX12" t="s">
        <v>705</v>
      </c>
      <c r="IY12" t="s">
        <v>579</v>
      </c>
      <c r="IZ12" t="s">
        <v>706</v>
      </c>
      <c r="JA12" t="s">
        <v>579</v>
      </c>
      <c r="JB12" t="s">
        <v>707</v>
      </c>
      <c r="JC12" t="s">
        <v>579</v>
      </c>
      <c r="JD12" t="s">
        <v>708</v>
      </c>
      <c r="JE12" t="s">
        <v>579</v>
      </c>
      <c r="JF12" t="s">
        <v>709</v>
      </c>
      <c r="JG12" t="s">
        <v>579</v>
      </c>
      <c r="JH12" t="s">
        <v>710</v>
      </c>
      <c r="JI12" t="s">
        <v>579</v>
      </c>
      <c r="JJ12" t="s">
        <v>711</v>
      </c>
      <c r="JK12" t="s">
        <v>579</v>
      </c>
      <c r="JL12" t="s">
        <v>712</v>
      </c>
      <c r="JM12" t="s">
        <v>579</v>
      </c>
      <c r="JN12" t="s">
        <v>713</v>
      </c>
      <c r="JO12" t="s">
        <v>579</v>
      </c>
      <c r="JP12" t="s">
        <v>714</v>
      </c>
      <c r="JQ12" t="s">
        <v>579</v>
      </c>
      <c r="JR12" t="s">
        <v>715</v>
      </c>
      <c r="JS12" t="s">
        <v>579</v>
      </c>
      <c r="JT12" t="s">
        <v>716</v>
      </c>
      <c r="JU12" t="s">
        <v>579</v>
      </c>
      <c r="JV12" t="s">
        <v>717</v>
      </c>
      <c r="JW12" t="s">
        <v>579</v>
      </c>
      <c r="JX12" t="s">
        <v>718</v>
      </c>
      <c r="JY12" t="s">
        <v>579</v>
      </c>
      <c r="JZ12" t="s">
        <v>719</v>
      </c>
      <c r="KA12" t="s">
        <v>579</v>
      </c>
      <c r="KB12" t="s">
        <v>720</v>
      </c>
      <c r="KC12" t="s">
        <v>579</v>
      </c>
      <c r="KD12" t="s">
        <v>721</v>
      </c>
      <c r="KE12" t="s">
        <v>579</v>
      </c>
      <c r="KF12" t="s">
        <v>722</v>
      </c>
      <c r="KG12" t="s">
        <v>579</v>
      </c>
      <c r="KH12" t="s">
        <v>723</v>
      </c>
      <c r="KI12" t="s">
        <v>579</v>
      </c>
      <c r="KJ12" t="s">
        <v>724</v>
      </c>
      <c r="KK12" t="s">
        <v>579</v>
      </c>
      <c r="KL12" t="s">
        <v>725</v>
      </c>
      <c r="KM12" t="s">
        <v>579</v>
      </c>
      <c r="KN12" t="s">
        <v>726</v>
      </c>
      <c r="KO12" t="s">
        <v>579</v>
      </c>
      <c r="KP12" t="s">
        <v>727</v>
      </c>
      <c r="KQ12" t="s">
        <v>579</v>
      </c>
      <c r="KR12" t="s">
        <v>728</v>
      </c>
      <c r="KS12" t="s">
        <v>579</v>
      </c>
      <c r="KT12" t="s">
        <v>729</v>
      </c>
      <c r="KU12" t="s">
        <v>579</v>
      </c>
      <c r="KV12" t="s">
        <v>730</v>
      </c>
      <c r="KW12" t="s">
        <v>579</v>
      </c>
      <c r="KX12" t="s">
        <v>731</v>
      </c>
      <c r="KY12" t="s">
        <v>579</v>
      </c>
      <c r="KZ12" t="s">
        <v>732</v>
      </c>
      <c r="LA12" t="s">
        <v>579</v>
      </c>
      <c r="LB12" t="s">
        <v>733</v>
      </c>
      <c r="LC12" t="s">
        <v>579</v>
      </c>
      <c r="LD12" t="s">
        <v>734</v>
      </c>
      <c r="LE12" t="s">
        <v>579</v>
      </c>
      <c r="LF12" t="s">
        <v>511</v>
      </c>
      <c r="LG12" t="s">
        <v>579</v>
      </c>
      <c r="LH12" t="s">
        <v>735</v>
      </c>
      <c r="LI12" t="s">
        <v>579</v>
      </c>
      <c r="LJ12" t="s">
        <v>736</v>
      </c>
      <c r="LK12" t="s">
        <v>579</v>
      </c>
      <c r="LL12" t="s">
        <v>737</v>
      </c>
      <c r="LM12" t="s">
        <v>579</v>
      </c>
      <c r="LN12" t="s">
        <v>557</v>
      </c>
      <c r="LO12" t="s">
        <v>579</v>
      </c>
      <c r="LP12" t="s">
        <v>738</v>
      </c>
      <c r="LQ12" t="s">
        <v>579</v>
      </c>
      <c r="LR12" t="s">
        <v>739</v>
      </c>
      <c r="LS12" t="s">
        <v>579</v>
      </c>
      <c r="LT12" t="s">
        <v>740</v>
      </c>
      <c r="LU12" t="s">
        <v>579</v>
      </c>
      <c r="LV12" t="s">
        <v>741</v>
      </c>
      <c r="LW12" t="s">
        <v>579</v>
      </c>
      <c r="LX12" t="s">
        <v>742</v>
      </c>
      <c r="LY12" t="s">
        <v>579</v>
      </c>
      <c r="LZ12" t="s">
        <v>743</v>
      </c>
      <c r="MA12" t="s">
        <v>579</v>
      </c>
      <c r="MB12" t="s">
        <v>744</v>
      </c>
      <c r="MC12" t="s">
        <v>579</v>
      </c>
      <c r="MD12" t="s">
        <v>745</v>
      </c>
      <c r="ME12" t="s">
        <v>579</v>
      </c>
      <c r="MF12" t="s">
        <v>746</v>
      </c>
      <c r="MG12" t="s">
        <v>579</v>
      </c>
      <c r="MH12" t="s">
        <v>747</v>
      </c>
      <c r="MI12" t="s">
        <v>579</v>
      </c>
      <c r="MJ12" t="s">
        <v>748</v>
      </c>
      <c r="MK12" t="s">
        <v>579</v>
      </c>
      <c r="ML12" t="s">
        <v>749</v>
      </c>
      <c r="MM12" t="s">
        <v>579</v>
      </c>
      <c r="MN12" t="s">
        <v>750</v>
      </c>
      <c r="MO12" t="s">
        <v>579</v>
      </c>
      <c r="MP12" t="s">
        <v>751</v>
      </c>
      <c r="MQ12" t="s">
        <v>579</v>
      </c>
      <c r="MR12" t="s">
        <v>752</v>
      </c>
      <c r="MS12" t="s">
        <v>579</v>
      </c>
      <c r="MT12" t="s">
        <v>753</v>
      </c>
      <c r="MU12" t="s">
        <v>579</v>
      </c>
      <c r="MV12" t="s">
        <v>754</v>
      </c>
      <c r="MW12" t="s">
        <v>579</v>
      </c>
      <c r="MX12" t="s">
        <v>755</v>
      </c>
      <c r="MY12" t="s">
        <v>579</v>
      </c>
      <c r="MZ12" t="s">
        <v>756</v>
      </c>
      <c r="NA12" t="s">
        <v>579</v>
      </c>
      <c r="NB12" t="s">
        <v>757</v>
      </c>
      <c r="NC12" t="s">
        <v>579</v>
      </c>
      <c r="ND12" t="s">
        <v>758</v>
      </c>
      <c r="NE12" t="s">
        <v>579</v>
      </c>
      <c r="NF12" t="s">
        <v>759</v>
      </c>
      <c r="NG12" t="s">
        <v>579</v>
      </c>
      <c r="NH12" t="s">
        <v>760</v>
      </c>
      <c r="NI12" t="s">
        <v>579</v>
      </c>
      <c r="NJ12" t="s">
        <v>761</v>
      </c>
      <c r="NK12" t="s">
        <v>579</v>
      </c>
      <c r="NL12" t="s">
        <v>762</v>
      </c>
      <c r="NM12" t="s">
        <v>579</v>
      </c>
      <c r="NN12" t="s">
        <v>763</v>
      </c>
      <c r="NO12" t="s">
        <v>579</v>
      </c>
      <c r="NP12" t="s">
        <v>764</v>
      </c>
      <c r="NQ12" t="s">
        <v>579</v>
      </c>
      <c r="NR12" t="s">
        <v>765</v>
      </c>
      <c r="NS12" t="s">
        <v>579</v>
      </c>
      <c r="NT12" t="s">
        <v>766</v>
      </c>
      <c r="NU12" t="s">
        <v>579</v>
      </c>
      <c r="NV12" t="s">
        <v>767</v>
      </c>
      <c r="NW12" t="s">
        <v>579</v>
      </c>
      <c r="NX12" t="s">
        <v>768</v>
      </c>
      <c r="NY12" t="s">
        <v>579</v>
      </c>
      <c r="NZ12" t="s">
        <v>769</v>
      </c>
      <c r="OA12" t="s">
        <v>579</v>
      </c>
      <c r="OB12" t="s">
        <v>770</v>
      </c>
      <c r="OC12" t="s">
        <v>579</v>
      </c>
      <c r="OD12" t="s">
        <v>771</v>
      </c>
      <c r="OE12" t="s">
        <v>579</v>
      </c>
      <c r="OF12" t="s">
        <v>772</v>
      </c>
      <c r="OG12" t="s">
        <v>579</v>
      </c>
      <c r="OH12" t="s">
        <v>773</v>
      </c>
      <c r="OI12" t="s">
        <v>579</v>
      </c>
      <c r="OJ12" t="s">
        <v>774</v>
      </c>
      <c r="OK12" t="s">
        <v>579</v>
      </c>
      <c r="OL12" t="s">
        <v>775</v>
      </c>
      <c r="OM12" t="s">
        <v>579</v>
      </c>
      <c r="ON12" t="s">
        <v>776</v>
      </c>
      <c r="OO12" t="s">
        <v>579</v>
      </c>
      <c r="OP12" t="s">
        <v>777</v>
      </c>
      <c r="OQ12" t="s">
        <v>579</v>
      </c>
      <c r="OR12" t="s">
        <v>778</v>
      </c>
      <c r="OS12" t="s">
        <v>579</v>
      </c>
      <c r="OT12" t="s">
        <v>779</v>
      </c>
      <c r="OU12" t="s">
        <v>579</v>
      </c>
      <c r="OV12" t="s">
        <v>780</v>
      </c>
      <c r="OW12" t="s">
        <v>579</v>
      </c>
      <c r="OX12" t="s">
        <v>781</v>
      </c>
      <c r="OY12" t="s">
        <v>579</v>
      </c>
      <c r="OZ12" t="s">
        <v>782</v>
      </c>
      <c r="PA12" t="s">
        <v>579</v>
      </c>
      <c r="PB12" t="s">
        <v>783</v>
      </c>
      <c r="PC12" t="s">
        <v>579</v>
      </c>
      <c r="PD12" t="s">
        <v>784</v>
      </c>
      <c r="PE12" t="s">
        <v>579</v>
      </c>
      <c r="PF12" t="s">
        <v>785</v>
      </c>
      <c r="PG12" t="s">
        <v>579</v>
      </c>
      <c r="PH12" t="s">
        <v>786</v>
      </c>
      <c r="PI12" t="s">
        <v>579</v>
      </c>
      <c r="PJ12" t="s">
        <v>787</v>
      </c>
      <c r="PK12" t="s">
        <v>579</v>
      </c>
      <c r="PL12" t="s">
        <v>788</v>
      </c>
      <c r="PM12" t="s">
        <v>579</v>
      </c>
      <c r="PN12" t="s">
        <v>789</v>
      </c>
      <c r="PO12" t="s">
        <v>579</v>
      </c>
      <c r="PP12" t="s">
        <v>790</v>
      </c>
      <c r="PQ12" t="s">
        <v>579</v>
      </c>
      <c r="PR12" t="s">
        <v>791</v>
      </c>
      <c r="PS12" t="s">
        <v>579</v>
      </c>
      <c r="PT12" t="s">
        <v>792</v>
      </c>
      <c r="PU12" t="s">
        <v>579</v>
      </c>
      <c r="PV12" t="s">
        <v>793</v>
      </c>
      <c r="PW12" t="s">
        <v>579</v>
      </c>
      <c r="PX12" t="s">
        <v>794</v>
      </c>
      <c r="PY12" t="s">
        <v>579</v>
      </c>
      <c r="PZ12" t="s">
        <v>795</v>
      </c>
      <c r="QA12" t="s">
        <v>579</v>
      </c>
      <c r="QB12" t="s">
        <v>796</v>
      </c>
      <c r="QC12" t="s">
        <v>579</v>
      </c>
      <c r="QD12" t="s">
        <v>797</v>
      </c>
      <c r="QE12" t="s">
        <v>579</v>
      </c>
      <c r="QF12" t="s">
        <v>798</v>
      </c>
      <c r="QG12" t="s">
        <v>579</v>
      </c>
      <c r="QH12" t="s">
        <v>799</v>
      </c>
      <c r="QI12" t="s">
        <v>579</v>
      </c>
      <c r="QJ12" t="s">
        <v>800</v>
      </c>
      <c r="QK12" t="s">
        <v>579</v>
      </c>
      <c r="QL12" t="s">
        <v>801</v>
      </c>
      <c r="QM12" t="s">
        <v>579</v>
      </c>
      <c r="QN12" t="s">
        <v>802</v>
      </c>
      <c r="QO12" t="s">
        <v>579</v>
      </c>
      <c r="QP12" t="s">
        <v>375</v>
      </c>
      <c r="QQ12" t="s">
        <v>579</v>
      </c>
      <c r="QR12" t="s">
        <v>803</v>
      </c>
      <c r="QS12" t="s">
        <v>579</v>
      </c>
      <c r="QT12" t="s">
        <v>804</v>
      </c>
      <c r="QU12" t="s">
        <v>579</v>
      </c>
      <c r="QV12" t="s">
        <v>805</v>
      </c>
      <c r="QW12" t="s">
        <v>579</v>
      </c>
      <c r="QX12" t="s">
        <v>806</v>
      </c>
      <c r="QY12" t="s">
        <v>579</v>
      </c>
      <c r="QZ12" t="s">
        <v>807</v>
      </c>
      <c r="RA12" t="s">
        <v>579</v>
      </c>
      <c r="RB12" t="s">
        <v>808</v>
      </c>
      <c r="RC12" t="s">
        <v>579</v>
      </c>
      <c r="RD12" t="s">
        <v>809</v>
      </c>
      <c r="RE12" t="s">
        <v>579</v>
      </c>
      <c r="RF12" t="s">
        <v>810</v>
      </c>
      <c r="RG12" t="s">
        <v>579</v>
      </c>
      <c r="RH12" t="s">
        <v>811</v>
      </c>
      <c r="RI12" t="s">
        <v>579</v>
      </c>
      <c r="RJ12" t="s">
        <v>812</v>
      </c>
      <c r="RK12" t="s">
        <v>579</v>
      </c>
      <c r="RL12" t="s">
        <v>813</v>
      </c>
      <c r="RM12" t="s">
        <v>579</v>
      </c>
      <c r="RN12" t="s">
        <v>814</v>
      </c>
      <c r="RO12" t="s">
        <v>579</v>
      </c>
      <c r="RP12" t="s">
        <v>815</v>
      </c>
      <c r="RQ12" t="s">
        <v>579</v>
      </c>
      <c r="RR12" t="s">
        <v>816</v>
      </c>
      <c r="RS12" t="s">
        <v>579</v>
      </c>
      <c r="RT12" t="s">
        <v>817</v>
      </c>
      <c r="RU12" t="s">
        <v>579</v>
      </c>
      <c r="RV12" t="s">
        <v>818</v>
      </c>
      <c r="RW12" t="s">
        <v>579</v>
      </c>
      <c r="RX12" t="s">
        <v>819</v>
      </c>
      <c r="RY12" t="s">
        <v>579</v>
      </c>
      <c r="RZ12" t="s">
        <v>820</v>
      </c>
      <c r="SA12" t="s">
        <v>579</v>
      </c>
      <c r="SB12" t="s">
        <v>821</v>
      </c>
      <c r="SC12" t="s">
        <v>579</v>
      </c>
      <c r="SD12" t="s">
        <v>822</v>
      </c>
      <c r="SE12" t="s">
        <v>579</v>
      </c>
      <c r="SF12" t="s">
        <v>823</v>
      </c>
      <c r="SG12" t="s">
        <v>579</v>
      </c>
      <c r="SH12" t="s">
        <v>824</v>
      </c>
      <c r="SI12" t="s">
        <v>579</v>
      </c>
      <c r="SJ12" t="s">
        <v>825</v>
      </c>
      <c r="SK12" t="s">
        <v>579</v>
      </c>
      <c r="SL12" t="s">
        <v>826</v>
      </c>
      <c r="SM12" t="s">
        <v>579</v>
      </c>
      <c r="SN12" t="s">
        <v>827</v>
      </c>
      <c r="SO12" t="s">
        <v>579</v>
      </c>
      <c r="SP12" t="s">
        <v>828</v>
      </c>
      <c r="SQ12" t="s">
        <v>579</v>
      </c>
      <c r="SR12" t="s">
        <v>829</v>
      </c>
      <c r="SS12" t="s">
        <v>579</v>
      </c>
      <c r="ST12" t="s">
        <v>830</v>
      </c>
      <c r="SU12" t="s">
        <v>579</v>
      </c>
      <c r="SV12" t="s">
        <v>831</v>
      </c>
      <c r="SW12" t="s">
        <v>579</v>
      </c>
      <c r="SX12" t="s">
        <v>832</v>
      </c>
      <c r="SY12" t="s">
        <v>579</v>
      </c>
      <c r="SZ12" t="s">
        <v>833</v>
      </c>
      <c r="TA12" t="s">
        <v>579</v>
      </c>
      <c r="TB12" t="s">
        <v>834</v>
      </c>
      <c r="TC12" t="s">
        <v>579</v>
      </c>
      <c r="TD12" t="s">
        <v>835</v>
      </c>
      <c r="TE12" t="s">
        <v>579</v>
      </c>
      <c r="TF12" t="s">
        <v>836</v>
      </c>
      <c r="TG12" t="s">
        <v>579</v>
      </c>
      <c r="TH12" t="s">
        <v>837</v>
      </c>
      <c r="TI12" t="s">
        <v>579</v>
      </c>
      <c r="TJ12" t="s">
        <v>838</v>
      </c>
      <c r="TK12" t="s">
        <v>579</v>
      </c>
      <c r="TL12" t="s">
        <v>839</v>
      </c>
      <c r="TM12" t="s">
        <v>579</v>
      </c>
      <c r="TN12" t="s">
        <v>840</v>
      </c>
      <c r="TO12" t="s">
        <v>579</v>
      </c>
      <c r="TP12" t="s">
        <v>841</v>
      </c>
      <c r="TQ12" t="s">
        <v>579</v>
      </c>
      <c r="TR12" t="s">
        <v>842</v>
      </c>
      <c r="TS12" t="s">
        <v>579</v>
      </c>
      <c r="TT12" t="s">
        <v>843</v>
      </c>
      <c r="TU12" t="s">
        <v>579</v>
      </c>
      <c r="TV12" t="s">
        <v>844</v>
      </c>
      <c r="TW12" t="s">
        <v>579</v>
      </c>
      <c r="TX12" t="s">
        <v>845</v>
      </c>
      <c r="TY12" t="s">
        <v>579</v>
      </c>
      <c r="TZ12" t="s">
        <v>846</v>
      </c>
      <c r="UA12" t="s">
        <v>579</v>
      </c>
      <c r="UB12" t="s">
        <v>847</v>
      </c>
      <c r="UC12" t="s">
        <v>579</v>
      </c>
      <c r="UD12" t="s">
        <v>848</v>
      </c>
      <c r="UE12" t="s">
        <v>579</v>
      </c>
      <c r="UF12" t="s">
        <v>849</v>
      </c>
      <c r="UG12" t="s">
        <v>579</v>
      </c>
      <c r="UH12" t="s">
        <v>850</v>
      </c>
      <c r="UI12" t="s">
        <v>579</v>
      </c>
      <c r="UJ12" t="s">
        <v>851</v>
      </c>
      <c r="UK12" t="s">
        <v>579</v>
      </c>
      <c r="UL12" t="s">
        <v>852</v>
      </c>
      <c r="UM12" t="s">
        <v>579</v>
      </c>
      <c r="UN12" t="s">
        <v>853</v>
      </c>
      <c r="UO12" t="s">
        <v>579</v>
      </c>
      <c r="UP12" t="s">
        <v>854</v>
      </c>
      <c r="UQ12" t="s">
        <v>579</v>
      </c>
      <c r="UR12" t="s">
        <v>855</v>
      </c>
      <c r="US12" t="s">
        <v>579</v>
      </c>
      <c r="UT12" t="s">
        <v>856</v>
      </c>
      <c r="UU12" t="s">
        <v>579</v>
      </c>
      <c r="UV12" t="s">
        <v>857</v>
      </c>
      <c r="UW12" t="s">
        <v>579</v>
      </c>
      <c r="UX12" t="s">
        <v>858</v>
      </c>
      <c r="UY12" t="s">
        <v>579</v>
      </c>
      <c r="UZ12" t="s">
        <v>859</v>
      </c>
      <c r="VA12" t="s">
        <v>579</v>
      </c>
      <c r="VB12" t="s">
        <v>860</v>
      </c>
      <c r="VC12" t="s">
        <v>579</v>
      </c>
      <c r="VD12" t="s">
        <v>861</v>
      </c>
      <c r="VE12" t="s">
        <v>579</v>
      </c>
      <c r="VF12" t="s">
        <v>862</v>
      </c>
      <c r="VG12" t="s">
        <v>579</v>
      </c>
      <c r="VH12" t="s">
        <v>863</v>
      </c>
      <c r="VI12" t="s">
        <v>579</v>
      </c>
      <c r="VJ12" t="s">
        <v>864</v>
      </c>
      <c r="VK12" t="s">
        <v>579</v>
      </c>
      <c r="VL12" t="s">
        <v>865</v>
      </c>
      <c r="VM12" t="s">
        <v>579</v>
      </c>
      <c r="VN12" t="s">
        <v>866</v>
      </c>
      <c r="VO12" t="s">
        <v>579</v>
      </c>
      <c r="VP12" t="s">
        <v>867</v>
      </c>
      <c r="VQ12" t="s">
        <v>579</v>
      </c>
      <c r="VR12" t="s">
        <v>868</v>
      </c>
      <c r="VS12" t="s">
        <v>579</v>
      </c>
      <c r="VT12" t="s">
        <v>869</v>
      </c>
      <c r="VU12" t="s">
        <v>579</v>
      </c>
      <c r="VV12" t="s">
        <v>870</v>
      </c>
      <c r="VW12" t="s">
        <v>579</v>
      </c>
      <c r="VX12" t="s">
        <v>871</v>
      </c>
      <c r="VY12" t="s">
        <v>579</v>
      </c>
      <c r="VZ12" t="s">
        <v>872</v>
      </c>
      <c r="WA12" t="s">
        <v>579</v>
      </c>
      <c r="WB12" t="s">
        <v>873</v>
      </c>
      <c r="WC12" t="s">
        <v>579</v>
      </c>
      <c r="WD12" t="s">
        <v>874</v>
      </c>
      <c r="WE12" t="s">
        <v>579</v>
      </c>
      <c r="WF12" t="s">
        <v>875</v>
      </c>
      <c r="WG12" t="s">
        <v>579</v>
      </c>
      <c r="WH12" t="s">
        <v>876</v>
      </c>
      <c r="WI12" t="s">
        <v>579</v>
      </c>
      <c r="WJ12" t="s">
        <v>877</v>
      </c>
      <c r="WK12" t="s">
        <v>579</v>
      </c>
      <c r="WL12" t="s">
        <v>878</v>
      </c>
      <c r="WM12" t="s">
        <v>579</v>
      </c>
      <c r="WN12" t="s">
        <v>879</v>
      </c>
      <c r="WO12" t="s">
        <v>579</v>
      </c>
      <c r="WP12" t="s">
        <v>880</v>
      </c>
      <c r="WQ12" t="s">
        <v>579</v>
      </c>
      <c r="WR12" t="s">
        <v>881</v>
      </c>
      <c r="WS12" t="s">
        <v>579</v>
      </c>
      <c r="WT12" t="s">
        <v>882</v>
      </c>
      <c r="WU12" t="s">
        <v>579</v>
      </c>
      <c r="WV12" t="s">
        <v>883</v>
      </c>
      <c r="WW12" t="s">
        <v>579</v>
      </c>
      <c r="WX12" t="s">
        <v>884</v>
      </c>
      <c r="WY12" t="s">
        <v>579</v>
      </c>
      <c r="WZ12" t="s">
        <v>885</v>
      </c>
      <c r="XA12" t="s">
        <v>579</v>
      </c>
      <c r="XB12" t="s">
        <v>886</v>
      </c>
      <c r="XC12" t="s">
        <v>579</v>
      </c>
      <c r="XD12" t="s">
        <v>887</v>
      </c>
      <c r="XE12" t="s">
        <v>579</v>
      </c>
      <c r="XF12" t="s">
        <v>888</v>
      </c>
      <c r="XG12" t="s">
        <v>579</v>
      </c>
      <c r="XH12" t="s">
        <v>889</v>
      </c>
      <c r="XI12" t="s">
        <v>579</v>
      </c>
      <c r="XJ12" t="s">
        <v>890</v>
      </c>
      <c r="XK12" t="s">
        <v>579</v>
      </c>
      <c r="XL12" t="s">
        <v>891</v>
      </c>
      <c r="XM12" t="s">
        <v>579</v>
      </c>
      <c r="XN12" t="s">
        <v>892</v>
      </c>
      <c r="XO12" t="s">
        <v>579</v>
      </c>
      <c r="XP12" t="s">
        <v>893</v>
      </c>
      <c r="XQ12" t="s">
        <v>579</v>
      </c>
      <c r="XR12" t="s">
        <v>894</v>
      </c>
      <c r="XS12" t="s">
        <v>579</v>
      </c>
      <c r="XT12" t="s">
        <v>895</v>
      </c>
      <c r="XU12" t="s">
        <v>579</v>
      </c>
      <c r="XV12" t="s">
        <v>896</v>
      </c>
      <c r="XW12" t="s">
        <v>579</v>
      </c>
      <c r="XX12" t="s">
        <v>897</v>
      </c>
      <c r="XY12" t="s">
        <v>579</v>
      </c>
      <c r="XZ12" t="s">
        <v>898</v>
      </c>
      <c r="YA12" t="s">
        <v>579</v>
      </c>
      <c r="YB12" t="s">
        <v>899</v>
      </c>
      <c r="YC12" t="s">
        <v>579</v>
      </c>
      <c r="YD12" t="s">
        <v>900</v>
      </c>
      <c r="YE12" t="s">
        <v>579</v>
      </c>
      <c r="YF12" t="s">
        <v>901</v>
      </c>
      <c r="YG12" t="s">
        <v>579</v>
      </c>
      <c r="YH12" t="s">
        <v>902</v>
      </c>
      <c r="YI12" t="s">
        <v>579</v>
      </c>
      <c r="YJ12" t="s">
        <v>903</v>
      </c>
      <c r="YK12" t="s">
        <v>579</v>
      </c>
      <c r="YL12" t="s">
        <v>904</v>
      </c>
      <c r="YM12" t="s">
        <v>579</v>
      </c>
      <c r="YN12" t="s">
        <v>905</v>
      </c>
      <c r="YO12" t="s">
        <v>579</v>
      </c>
      <c r="YP12" t="s">
        <v>906</v>
      </c>
      <c r="YQ12" t="s">
        <v>579</v>
      </c>
      <c r="YR12" t="s">
        <v>907</v>
      </c>
      <c r="YS12" t="s">
        <v>579</v>
      </c>
      <c r="YT12" t="s">
        <v>908</v>
      </c>
      <c r="YU12" t="s">
        <v>579</v>
      </c>
      <c r="YV12" t="s">
        <v>909</v>
      </c>
      <c r="YW12" t="s">
        <v>579</v>
      </c>
      <c r="YX12" t="s">
        <v>910</v>
      </c>
      <c r="YY12" t="s">
        <v>579</v>
      </c>
      <c r="YZ12" t="s">
        <v>911</v>
      </c>
      <c r="ZA12" t="s">
        <v>579</v>
      </c>
      <c r="ZB12" t="s">
        <v>912</v>
      </c>
      <c r="ZC12" t="s">
        <v>579</v>
      </c>
      <c r="ZD12" t="s">
        <v>913</v>
      </c>
      <c r="ZE12" t="s">
        <v>579</v>
      </c>
      <c r="ZF12" t="s">
        <v>914</v>
      </c>
      <c r="ZG12" t="s">
        <v>579</v>
      </c>
      <c r="ZH12" t="s">
        <v>915</v>
      </c>
      <c r="ZI12" t="s">
        <v>579</v>
      </c>
      <c r="ZJ12" t="s">
        <v>916</v>
      </c>
      <c r="ZK12" t="s">
        <v>579</v>
      </c>
      <c r="ZL12" t="s">
        <v>917</v>
      </c>
      <c r="ZM12" t="s">
        <v>579</v>
      </c>
      <c r="ZN12" t="s">
        <v>918</v>
      </c>
      <c r="ZO12" t="s">
        <v>579</v>
      </c>
      <c r="ZP12" t="s">
        <v>919</v>
      </c>
      <c r="ZQ12" t="s">
        <v>579</v>
      </c>
      <c r="ZR12" t="s">
        <v>920</v>
      </c>
      <c r="ZS12" t="s">
        <v>579</v>
      </c>
      <c r="ZT12" t="s">
        <v>921</v>
      </c>
      <c r="ZU12" t="s">
        <v>579</v>
      </c>
      <c r="ZV12" t="s">
        <v>922</v>
      </c>
      <c r="ZW12" t="s">
        <v>579</v>
      </c>
      <c r="ZX12" t="s">
        <v>923</v>
      </c>
      <c r="ZY12" t="s">
        <v>579</v>
      </c>
      <c r="ZZ12" t="s">
        <v>924</v>
      </c>
      <c r="AAA12" t="s">
        <v>579</v>
      </c>
      <c r="AAB12" t="s">
        <v>925</v>
      </c>
      <c r="AAC12" t="s">
        <v>579</v>
      </c>
      <c r="AAD12" t="s">
        <v>926</v>
      </c>
      <c r="AAE12" t="s">
        <v>579</v>
      </c>
      <c r="AAF12" t="s">
        <v>927</v>
      </c>
      <c r="AAG12" t="s">
        <v>579</v>
      </c>
      <c r="AAH12" t="s">
        <v>928</v>
      </c>
      <c r="AAI12" t="s">
        <v>579</v>
      </c>
      <c r="AAJ12" t="s">
        <v>929</v>
      </c>
      <c r="AAK12" t="s">
        <v>579</v>
      </c>
      <c r="AAL12" t="s">
        <v>930</v>
      </c>
      <c r="AAM12" t="s">
        <v>579</v>
      </c>
      <c r="AAN12" t="s">
        <v>931</v>
      </c>
      <c r="AAO12" t="s">
        <v>579</v>
      </c>
      <c r="AAP12" t="s">
        <v>932</v>
      </c>
    </row>
    <row r="13" spans="1:924" x14ac:dyDescent="0.25">
      <c r="A13" t="s">
        <v>933</v>
      </c>
      <c r="B13" t="s">
        <v>161</v>
      </c>
      <c r="C13" t="s">
        <v>933</v>
      </c>
      <c r="D13" t="s">
        <v>934</v>
      </c>
      <c r="E13" t="s">
        <v>933</v>
      </c>
      <c r="F13" t="s">
        <v>935</v>
      </c>
      <c r="G13" t="s">
        <v>933</v>
      </c>
      <c r="H13" t="s">
        <v>936</v>
      </c>
      <c r="I13" t="s">
        <v>933</v>
      </c>
      <c r="J13" t="s">
        <v>937</v>
      </c>
      <c r="K13" t="s">
        <v>933</v>
      </c>
      <c r="L13" t="s">
        <v>938</v>
      </c>
      <c r="M13" t="s">
        <v>933</v>
      </c>
      <c r="N13" t="s">
        <v>939</v>
      </c>
      <c r="O13" t="s">
        <v>933</v>
      </c>
      <c r="P13" t="s">
        <v>940</v>
      </c>
      <c r="Q13" t="s">
        <v>933</v>
      </c>
      <c r="R13" t="s">
        <v>941</v>
      </c>
      <c r="S13" t="s">
        <v>933</v>
      </c>
      <c r="T13" t="s">
        <v>942</v>
      </c>
      <c r="U13" t="s">
        <v>933</v>
      </c>
      <c r="V13" t="s">
        <v>943</v>
      </c>
      <c r="W13" t="s">
        <v>933</v>
      </c>
      <c r="X13" t="s">
        <v>944</v>
      </c>
      <c r="Y13" t="s">
        <v>933</v>
      </c>
      <c r="Z13" t="s">
        <v>945</v>
      </c>
      <c r="AA13" t="s">
        <v>933</v>
      </c>
      <c r="AB13" t="s">
        <v>946</v>
      </c>
      <c r="AC13" t="s">
        <v>933</v>
      </c>
      <c r="AD13" t="s">
        <v>947</v>
      </c>
      <c r="AE13" t="s">
        <v>933</v>
      </c>
      <c r="AF13" t="s">
        <v>948</v>
      </c>
      <c r="AG13" t="s">
        <v>933</v>
      </c>
      <c r="AH13" t="s">
        <v>949</v>
      </c>
      <c r="AI13" t="s">
        <v>933</v>
      </c>
      <c r="AJ13" t="s">
        <v>950</v>
      </c>
      <c r="AK13" t="s">
        <v>933</v>
      </c>
      <c r="AL13" t="s">
        <v>951</v>
      </c>
      <c r="AM13" t="s">
        <v>933</v>
      </c>
      <c r="AN13" t="s">
        <v>952</v>
      </c>
      <c r="AO13" t="s">
        <v>933</v>
      </c>
      <c r="AP13" t="s">
        <v>953</v>
      </c>
      <c r="AQ13" t="s">
        <v>933</v>
      </c>
      <c r="AR13" t="s">
        <v>954</v>
      </c>
      <c r="AS13" t="s">
        <v>933</v>
      </c>
      <c r="AT13" t="s">
        <v>955</v>
      </c>
      <c r="AU13" t="s">
        <v>933</v>
      </c>
      <c r="AV13" t="s">
        <v>956</v>
      </c>
      <c r="AW13" t="s">
        <v>933</v>
      </c>
      <c r="AX13" t="s">
        <v>957</v>
      </c>
      <c r="AY13" t="s">
        <v>933</v>
      </c>
      <c r="AZ13" t="s">
        <v>958</v>
      </c>
      <c r="BA13" t="s">
        <v>933</v>
      </c>
      <c r="BB13" t="s">
        <v>958</v>
      </c>
      <c r="BC13" t="s">
        <v>933</v>
      </c>
      <c r="BD13" t="s">
        <v>959</v>
      </c>
      <c r="BE13" t="s">
        <v>933</v>
      </c>
      <c r="BF13" t="s">
        <v>960</v>
      </c>
      <c r="BG13" t="s">
        <v>933</v>
      </c>
      <c r="BH13" t="s">
        <v>961</v>
      </c>
      <c r="BI13" t="s">
        <v>933</v>
      </c>
      <c r="BJ13" t="s">
        <v>962</v>
      </c>
      <c r="BK13" t="s">
        <v>933</v>
      </c>
      <c r="BL13" t="s">
        <v>963</v>
      </c>
      <c r="BM13" t="s">
        <v>933</v>
      </c>
      <c r="BN13" t="s">
        <v>964</v>
      </c>
      <c r="BO13" t="s">
        <v>933</v>
      </c>
      <c r="BP13" t="s">
        <v>965</v>
      </c>
      <c r="BQ13" t="s">
        <v>933</v>
      </c>
      <c r="BR13" t="s">
        <v>966</v>
      </c>
      <c r="BS13" t="s">
        <v>933</v>
      </c>
      <c r="BT13" t="s">
        <v>967</v>
      </c>
      <c r="BU13" t="s">
        <v>933</v>
      </c>
      <c r="BV13" t="s">
        <v>968</v>
      </c>
      <c r="BW13" t="s">
        <v>933</v>
      </c>
      <c r="BX13" t="s">
        <v>969</v>
      </c>
      <c r="BY13" t="s">
        <v>933</v>
      </c>
      <c r="BZ13" t="s">
        <v>970</v>
      </c>
      <c r="CA13" t="s">
        <v>933</v>
      </c>
      <c r="CB13" t="s">
        <v>971</v>
      </c>
      <c r="CC13" t="s">
        <v>933</v>
      </c>
      <c r="CD13" t="s">
        <v>972</v>
      </c>
      <c r="CE13" t="s">
        <v>933</v>
      </c>
      <c r="CF13" t="s">
        <v>973</v>
      </c>
      <c r="CG13" t="s">
        <v>933</v>
      </c>
      <c r="CH13" t="s">
        <v>974</v>
      </c>
      <c r="CI13" t="s">
        <v>933</v>
      </c>
      <c r="CJ13" t="s">
        <v>975</v>
      </c>
      <c r="CK13" t="s">
        <v>933</v>
      </c>
      <c r="CL13" t="s">
        <v>976</v>
      </c>
      <c r="CM13" t="s">
        <v>933</v>
      </c>
      <c r="CN13" t="s">
        <v>977</v>
      </c>
      <c r="CO13" t="s">
        <v>933</v>
      </c>
      <c r="CP13" t="s">
        <v>978</v>
      </c>
      <c r="CQ13" t="s">
        <v>933</v>
      </c>
      <c r="CR13" t="s">
        <v>979</v>
      </c>
      <c r="CS13" t="s">
        <v>933</v>
      </c>
      <c r="CT13" t="s">
        <v>980</v>
      </c>
      <c r="CU13" t="s">
        <v>933</v>
      </c>
      <c r="CV13" t="s">
        <v>981</v>
      </c>
      <c r="CW13" t="s">
        <v>933</v>
      </c>
      <c r="CX13" t="s">
        <v>982</v>
      </c>
      <c r="CY13" t="s">
        <v>933</v>
      </c>
      <c r="CZ13" t="s">
        <v>983</v>
      </c>
      <c r="DA13" t="s">
        <v>933</v>
      </c>
      <c r="DB13" t="s">
        <v>984</v>
      </c>
      <c r="DC13" t="s">
        <v>933</v>
      </c>
      <c r="DD13" t="s">
        <v>985</v>
      </c>
      <c r="DE13" t="s">
        <v>933</v>
      </c>
      <c r="DF13" t="s">
        <v>986</v>
      </c>
      <c r="DG13" t="s">
        <v>933</v>
      </c>
      <c r="DH13" t="s">
        <v>987</v>
      </c>
      <c r="DI13" t="s">
        <v>933</v>
      </c>
      <c r="DJ13" t="s">
        <v>988</v>
      </c>
      <c r="DK13" t="s">
        <v>933</v>
      </c>
      <c r="DL13" t="s">
        <v>163</v>
      </c>
      <c r="DM13" t="s">
        <v>933</v>
      </c>
      <c r="DN13" t="s">
        <v>989</v>
      </c>
      <c r="DO13" t="s">
        <v>933</v>
      </c>
      <c r="DP13" t="s">
        <v>990</v>
      </c>
      <c r="DQ13" t="s">
        <v>933</v>
      </c>
      <c r="DR13" t="s">
        <v>991</v>
      </c>
      <c r="DS13" t="s">
        <v>933</v>
      </c>
      <c r="DT13" t="s">
        <v>992</v>
      </c>
      <c r="DU13" t="s">
        <v>933</v>
      </c>
      <c r="DV13" t="s">
        <v>993</v>
      </c>
      <c r="DW13" t="s">
        <v>933</v>
      </c>
      <c r="DX13" t="s">
        <v>994</v>
      </c>
      <c r="DY13" t="s">
        <v>933</v>
      </c>
      <c r="DZ13" t="s">
        <v>995</v>
      </c>
      <c r="EA13" t="s">
        <v>933</v>
      </c>
      <c r="EB13" t="s">
        <v>996</v>
      </c>
      <c r="EC13" t="s">
        <v>933</v>
      </c>
      <c r="ED13" t="s">
        <v>997</v>
      </c>
      <c r="EE13" t="s">
        <v>933</v>
      </c>
      <c r="EF13" t="s">
        <v>998</v>
      </c>
      <c r="EG13" t="s">
        <v>933</v>
      </c>
      <c r="EH13" t="s">
        <v>999</v>
      </c>
      <c r="EI13" t="s">
        <v>933</v>
      </c>
      <c r="EJ13" t="s">
        <v>1000</v>
      </c>
      <c r="EK13" t="s">
        <v>933</v>
      </c>
      <c r="EL13" t="s">
        <v>1001</v>
      </c>
      <c r="EM13" t="s">
        <v>933</v>
      </c>
      <c r="EN13" t="s">
        <v>1002</v>
      </c>
      <c r="EO13" t="s">
        <v>933</v>
      </c>
      <c r="EP13" t="s">
        <v>1003</v>
      </c>
      <c r="EQ13" t="s">
        <v>933</v>
      </c>
      <c r="ER13" t="s">
        <v>1004</v>
      </c>
      <c r="ES13" t="s">
        <v>933</v>
      </c>
      <c r="ET13" t="s">
        <v>1005</v>
      </c>
      <c r="EU13" t="s">
        <v>933</v>
      </c>
      <c r="EV13" t="s">
        <v>1006</v>
      </c>
      <c r="EW13" t="s">
        <v>933</v>
      </c>
      <c r="EX13" t="s">
        <v>1007</v>
      </c>
      <c r="EY13" t="s">
        <v>933</v>
      </c>
      <c r="EZ13" t="s">
        <v>1008</v>
      </c>
      <c r="FA13" t="s">
        <v>933</v>
      </c>
      <c r="FB13" t="s">
        <v>1009</v>
      </c>
      <c r="FC13" t="s">
        <v>933</v>
      </c>
      <c r="FD13" t="s">
        <v>1010</v>
      </c>
      <c r="FE13" t="s">
        <v>933</v>
      </c>
      <c r="FF13" t="s">
        <v>1011</v>
      </c>
      <c r="FG13" t="s">
        <v>933</v>
      </c>
      <c r="FH13" t="s">
        <v>1012</v>
      </c>
      <c r="FI13" t="s">
        <v>29</v>
      </c>
    </row>
    <row r="14" spans="1:924" x14ac:dyDescent="0.25">
      <c r="A14" t="s">
        <v>1013</v>
      </c>
      <c r="B14" t="s">
        <v>1014</v>
      </c>
      <c r="C14" t="s">
        <v>1013</v>
      </c>
      <c r="D14" t="s">
        <v>31</v>
      </c>
      <c r="E14" t="s">
        <v>1013</v>
      </c>
      <c r="F14" t="s">
        <v>1015</v>
      </c>
      <c r="G14" t="s">
        <v>1013</v>
      </c>
      <c r="H14" t="s">
        <v>165</v>
      </c>
      <c r="I14" t="s">
        <v>1013</v>
      </c>
      <c r="J14" t="s">
        <v>1016</v>
      </c>
      <c r="K14" t="s">
        <v>1013</v>
      </c>
      <c r="L14" t="s">
        <v>1017</v>
      </c>
      <c r="M14" t="s">
        <v>1013</v>
      </c>
      <c r="N14" t="s">
        <v>1018</v>
      </c>
      <c r="O14" t="s">
        <v>1013</v>
      </c>
      <c r="P14" t="s">
        <v>1019</v>
      </c>
      <c r="Q14" t="s">
        <v>1013</v>
      </c>
      <c r="R14" t="s">
        <v>1020</v>
      </c>
      <c r="S14" t="s">
        <v>1013</v>
      </c>
      <c r="T14" t="s">
        <v>1021</v>
      </c>
      <c r="U14" t="s">
        <v>1013</v>
      </c>
      <c r="V14" t="s">
        <v>1022</v>
      </c>
      <c r="W14" t="s">
        <v>1013</v>
      </c>
      <c r="X14" t="s">
        <v>1023</v>
      </c>
      <c r="Y14" t="s">
        <v>1013</v>
      </c>
      <c r="Z14" t="s">
        <v>1024</v>
      </c>
      <c r="AA14" t="s">
        <v>1013</v>
      </c>
      <c r="AB14" t="s">
        <v>1025</v>
      </c>
      <c r="AC14" t="s">
        <v>1013</v>
      </c>
      <c r="AD14" t="s">
        <v>1026</v>
      </c>
      <c r="AE14" t="s">
        <v>1013</v>
      </c>
      <c r="AF14" t="s">
        <v>1027</v>
      </c>
      <c r="AG14" t="s">
        <v>1013</v>
      </c>
      <c r="AH14" t="s">
        <v>1028</v>
      </c>
      <c r="AI14" t="s">
        <v>1013</v>
      </c>
      <c r="AJ14" t="s">
        <v>1029</v>
      </c>
      <c r="AK14" t="s">
        <v>1013</v>
      </c>
      <c r="AL14" t="s">
        <v>1030</v>
      </c>
      <c r="AM14" t="s">
        <v>1013</v>
      </c>
      <c r="AN14" t="s">
        <v>1031</v>
      </c>
      <c r="AO14" t="s">
        <v>1013</v>
      </c>
      <c r="AP14" t="s">
        <v>1032</v>
      </c>
      <c r="AQ14" t="s">
        <v>1013</v>
      </c>
      <c r="AR14" t="s">
        <v>1033</v>
      </c>
      <c r="AS14" t="s">
        <v>1013</v>
      </c>
      <c r="AT14" t="s">
        <v>1034</v>
      </c>
      <c r="AU14" t="s">
        <v>1013</v>
      </c>
      <c r="AV14" t="s">
        <v>22</v>
      </c>
      <c r="AW14" t="s">
        <v>1013</v>
      </c>
      <c r="AX14" t="s">
        <v>1035</v>
      </c>
      <c r="AY14" t="s">
        <v>1013</v>
      </c>
      <c r="AZ14" t="s">
        <v>1036</v>
      </c>
      <c r="BA14" t="s">
        <v>1013</v>
      </c>
      <c r="BB14" t="s">
        <v>1036</v>
      </c>
      <c r="BC14" t="s">
        <v>1013</v>
      </c>
      <c r="BD14" t="s">
        <v>1037</v>
      </c>
      <c r="BE14" t="s">
        <v>1013</v>
      </c>
      <c r="BF14" t="s">
        <v>1038</v>
      </c>
      <c r="BG14" t="s">
        <v>1013</v>
      </c>
      <c r="BH14" t="s">
        <v>1039</v>
      </c>
      <c r="BI14" t="s">
        <v>1013</v>
      </c>
      <c r="BJ14" t="s">
        <v>1040</v>
      </c>
      <c r="BK14" t="s">
        <v>1013</v>
      </c>
      <c r="BL14" t="s">
        <v>1041</v>
      </c>
      <c r="BM14" t="s">
        <v>1013</v>
      </c>
      <c r="BN14" t="s">
        <v>1042</v>
      </c>
      <c r="BO14" t="s">
        <v>1013</v>
      </c>
      <c r="BP14" t="s">
        <v>1043</v>
      </c>
      <c r="BQ14" t="s">
        <v>1013</v>
      </c>
      <c r="BR14" t="s">
        <v>616</v>
      </c>
      <c r="BS14" t="s">
        <v>1013</v>
      </c>
      <c r="BT14" t="s">
        <v>1044</v>
      </c>
      <c r="BU14" t="s">
        <v>1013</v>
      </c>
      <c r="BV14" t="s">
        <v>1045</v>
      </c>
      <c r="BW14" t="s">
        <v>1013</v>
      </c>
      <c r="BX14" t="s">
        <v>1046</v>
      </c>
      <c r="BY14" t="s">
        <v>1013</v>
      </c>
      <c r="BZ14" t="s">
        <v>1047</v>
      </c>
      <c r="CA14" t="s">
        <v>1013</v>
      </c>
      <c r="CB14" t="s">
        <v>1048</v>
      </c>
      <c r="CC14" t="s">
        <v>1013</v>
      </c>
      <c r="CD14" t="s">
        <v>1049</v>
      </c>
      <c r="CE14" t="s">
        <v>1013</v>
      </c>
      <c r="CF14" t="s">
        <v>1050</v>
      </c>
      <c r="CG14" t="s">
        <v>1013</v>
      </c>
      <c r="CH14" t="s">
        <v>1051</v>
      </c>
      <c r="CI14" t="s">
        <v>1013</v>
      </c>
      <c r="CJ14" t="s">
        <v>1052</v>
      </c>
      <c r="CK14" t="s">
        <v>1013</v>
      </c>
      <c r="CL14" t="s">
        <v>1053</v>
      </c>
      <c r="CM14" t="s">
        <v>1013</v>
      </c>
      <c r="CN14" t="s">
        <v>189</v>
      </c>
      <c r="CO14" t="s">
        <v>1013</v>
      </c>
      <c r="CP14" t="s">
        <v>1054</v>
      </c>
      <c r="CQ14" t="s">
        <v>1013</v>
      </c>
      <c r="CR14" t="s">
        <v>1055</v>
      </c>
      <c r="CS14" t="s">
        <v>1013</v>
      </c>
      <c r="CT14" t="s">
        <v>1056</v>
      </c>
      <c r="CU14" t="s">
        <v>1013</v>
      </c>
      <c r="CV14" t="s">
        <v>1057</v>
      </c>
      <c r="CW14" t="s">
        <v>1013</v>
      </c>
      <c r="CX14" t="s">
        <v>1058</v>
      </c>
      <c r="CY14" t="s">
        <v>1013</v>
      </c>
      <c r="CZ14" t="s">
        <v>1059</v>
      </c>
      <c r="DA14" t="s">
        <v>1013</v>
      </c>
      <c r="DB14" t="s">
        <v>1060</v>
      </c>
      <c r="DC14" t="s">
        <v>1013</v>
      </c>
      <c r="DD14" t="s">
        <v>639</v>
      </c>
      <c r="DE14" t="s">
        <v>1013</v>
      </c>
      <c r="DF14" t="s">
        <v>640</v>
      </c>
      <c r="DG14" t="s">
        <v>1013</v>
      </c>
      <c r="DH14" t="s">
        <v>1061</v>
      </c>
      <c r="DI14" t="s">
        <v>1013</v>
      </c>
      <c r="DJ14" t="s">
        <v>1062</v>
      </c>
      <c r="DK14" t="s">
        <v>1013</v>
      </c>
      <c r="DL14" t="s">
        <v>1063</v>
      </c>
      <c r="DM14" t="s">
        <v>1013</v>
      </c>
      <c r="DN14" t="s">
        <v>1063</v>
      </c>
      <c r="DO14" t="s">
        <v>1013</v>
      </c>
      <c r="DP14" t="s">
        <v>1064</v>
      </c>
      <c r="DQ14" t="s">
        <v>1013</v>
      </c>
      <c r="DR14" t="s">
        <v>1065</v>
      </c>
      <c r="DS14" t="s">
        <v>1013</v>
      </c>
      <c r="DT14" t="s">
        <v>1066</v>
      </c>
      <c r="DU14" t="s">
        <v>1013</v>
      </c>
      <c r="DV14" t="s">
        <v>1067</v>
      </c>
      <c r="DW14" t="s">
        <v>1013</v>
      </c>
      <c r="DX14" t="s">
        <v>1068</v>
      </c>
      <c r="DY14" t="s">
        <v>1013</v>
      </c>
      <c r="DZ14" t="s">
        <v>1069</v>
      </c>
      <c r="EA14" t="s">
        <v>1013</v>
      </c>
      <c r="EB14" t="s">
        <v>1070</v>
      </c>
      <c r="EC14" t="s">
        <v>1013</v>
      </c>
      <c r="ED14" t="s">
        <v>1071</v>
      </c>
      <c r="EE14" t="s">
        <v>1013</v>
      </c>
      <c r="EF14" t="s">
        <v>1072</v>
      </c>
      <c r="EG14" t="s">
        <v>1013</v>
      </c>
      <c r="EH14" t="s">
        <v>1073</v>
      </c>
      <c r="EI14" t="s">
        <v>1013</v>
      </c>
      <c r="EJ14" t="s">
        <v>1074</v>
      </c>
      <c r="EK14" t="s">
        <v>1013</v>
      </c>
      <c r="EL14" t="s">
        <v>1075</v>
      </c>
      <c r="EM14" t="s">
        <v>1013</v>
      </c>
      <c r="EN14" t="s">
        <v>1076</v>
      </c>
      <c r="EO14" t="s">
        <v>1013</v>
      </c>
      <c r="EP14" t="s">
        <v>1077</v>
      </c>
      <c r="EQ14" t="s">
        <v>1013</v>
      </c>
      <c r="ER14" t="s">
        <v>1078</v>
      </c>
      <c r="ES14" t="s">
        <v>1013</v>
      </c>
      <c r="ET14" t="s">
        <v>1079</v>
      </c>
      <c r="EU14" t="s">
        <v>1013</v>
      </c>
      <c r="EV14" t="s">
        <v>1080</v>
      </c>
      <c r="EW14" t="s">
        <v>1013</v>
      </c>
      <c r="EX14" t="s">
        <v>1081</v>
      </c>
      <c r="EY14" t="s">
        <v>1013</v>
      </c>
      <c r="EZ14" t="s">
        <v>1082</v>
      </c>
      <c r="FA14" t="s">
        <v>1013</v>
      </c>
      <c r="FB14" t="s">
        <v>1083</v>
      </c>
      <c r="FC14" t="s">
        <v>1013</v>
      </c>
      <c r="FD14" t="s">
        <v>1084</v>
      </c>
      <c r="FE14" t="s">
        <v>1013</v>
      </c>
      <c r="FF14" t="s">
        <v>1085</v>
      </c>
      <c r="FG14" t="s">
        <v>1013</v>
      </c>
      <c r="FH14" t="s">
        <v>1086</v>
      </c>
      <c r="FI14" t="s">
        <v>1013</v>
      </c>
      <c r="FJ14" t="s">
        <v>1087</v>
      </c>
      <c r="FK14" t="s">
        <v>1013</v>
      </c>
      <c r="FL14" t="s">
        <v>1088</v>
      </c>
      <c r="FM14" t="s">
        <v>1013</v>
      </c>
      <c r="FN14" t="s">
        <v>1089</v>
      </c>
      <c r="FO14" t="s">
        <v>1013</v>
      </c>
      <c r="FP14" t="s">
        <v>1090</v>
      </c>
      <c r="FQ14" t="s">
        <v>1013</v>
      </c>
      <c r="FR14" t="s">
        <v>1091</v>
      </c>
      <c r="FS14" t="s">
        <v>1013</v>
      </c>
      <c r="FT14" t="s">
        <v>1092</v>
      </c>
      <c r="FU14" t="s">
        <v>1013</v>
      </c>
      <c r="FV14" t="s">
        <v>1093</v>
      </c>
      <c r="FW14" t="s">
        <v>1013</v>
      </c>
      <c r="FX14" t="s">
        <v>1094</v>
      </c>
      <c r="FY14" t="s">
        <v>1013</v>
      </c>
      <c r="FZ14" t="s">
        <v>1095</v>
      </c>
      <c r="GA14" t="s">
        <v>1013</v>
      </c>
      <c r="GB14" t="s">
        <v>1096</v>
      </c>
      <c r="GC14" t="s">
        <v>1013</v>
      </c>
      <c r="GD14" t="s">
        <v>1097</v>
      </c>
      <c r="GE14" t="s">
        <v>1013</v>
      </c>
      <c r="GF14" t="s">
        <v>1098</v>
      </c>
      <c r="GG14" t="s">
        <v>1013</v>
      </c>
      <c r="GH14" t="s">
        <v>1099</v>
      </c>
      <c r="GI14" t="s">
        <v>1013</v>
      </c>
      <c r="GJ14" t="s">
        <v>1100</v>
      </c>
      <c r="GK14" t="s">
        <v>1013</v>
      </c>
      <c r="GL14" t="s">
        <v>1101</v>
      </c>
      <c r="GM14" t="s">
        <v>1013</v>
      </c>
      <c r="GN14" t="s">
        <v>1102</v>
      </c>
      <c r="GO14" t="s">
        <v>1013</v>
      </c>
      <c r="GP14" t="s">
        <v>1103</v>
      </c>
      <c r="GQ14" t="s">
        <v>1013</v>
      </c>
      <c r="GR14" t="s">
        <v>1104</v>
      </c>
      <c r="GS14" t="s">
        <v>1013</v>
      </c>
      <c r="GT14" t="s">
        <v>1105</v>
      </c>
      <c r="GU14" t="s">
        <v>1013</v>
      </c>
      <c r="GV14" t="s">
        <v>1106</v>
      </c>
      <c r="GW14" t="s">
        <v>1013</v>
      </c>
      <c r="GX14" t="s">
        <v>1107</v>
      </c>
      <c r="GY14" t="s">
        <v>1013</v>
      </c>
      <c r="GZ14" t="s">
        <v>1108</v>
      </c>
      <c r="HA14" t="s">
        <v>1013</v>
      </c>
      <c r="HB14" t="s">
        <v>1109</v>
      </c>
      <c r="HC14" t="s">
        <v>1013</v>
      </c>
      <c r="HD14" t="s">
        <v>696</v>
      </c>
      <c r="HE14" t="s">
        <v>1013</v>
      </c>
      <c r="HF14" t="s">
        <v>1110</v>
      </c>
      <c r="HG14" t="s">
        <v>1013</v>
      </c>
      <c r="HH14" t="s">
        <v>699</v>
      </c>
      <c r="HI14" t="s">
        <v>1013</v>
      </c>
      <c r="HJ14" t="s">
        <v>1111</v>
      </c>
      <c r="HK14" t="s">
        <v>1013</v>
      </c>
      <c r="HL14" t="s">
        <v>1112</v>
      </c>
      <c r="HM14" t="s">
        <v>1013</v>
      </c>
      <c r="HN14" t="s">
        <v>1113</v>
      </c>
      <c r="HO14" t="s">
        <v>1013</v>
      </c>
      <c r="HP14" t="s">
        <v>1114</v>
      </c>
      <c r="HQ14" t="s">
        <v>1013</v>
      </c>
      <c r="HR14" t="s">
        <v>1115</v>
      </c>
      <c r="HS14" t="s">
        <v>1013</v>
      </c>
      <c r="HT14" t="s">
        <v>1116</v>
      </c>
      <c r="HU14" t="s">
        <v>1013</v>
      </c>
      <c r="HV14" t="s">
        <v>1117</v>
      </c>
      <c r="HW14" t="s">
        <v>1013</v>
      </c>
      <c r="HX14" t="s">
        <v>1118</v>
      </c>
      <c r="HY14" t="s">
        <v>1013</v>
      </c>
      <c r="HZ14" t="s">
        <v>1119</v>
      </c>
      <c r="IA14" t="s">
        <v>1013</v>
      </c>
      <c r="IB14" t="s">
        <v>1120</v>
      </c>
      <c r="IC14" t="s">
        <v>1013</v>
      </c>
      <c r="ID14" t="s">
        <v>1121</v>
      </c>
      <c r="IE14" t="s">
        <v>1013</v>
      </c>
      <c r="IF14" t="s">
        <v>1122</v>
      </c>
      <c r="IG14" t="s">
        <v>1013</v>
      </c>
      <c r="IH14" t="s">
        <v>1123</v>
      </c>
      <c r="II14" t="s">
        <v>1013</v>
      </c>
      <c r="IJ14" t="s">
        <v>1124</v>
      </c>
      <c r="IK14" t="s">
        <v>1013</v>
      </c>
      <c r="IL14" t="s">
        <v>1125</v>
      </c>
      <c r="IM14" t="s">
        <v>1013</v>
      </c>
      <c r="IN14" t="s">
        <v>1126</v>
      </c>
      <c r="IO14" t="s">
        <v>1013</v>
      </c>
      <c r="IP14" t="s">
        <v>1127</v>
      </c>
      <c r="IQ14" t="s">
        <v>1013</v>
      </c>
      <c r="IR14" t="s">
        <v>1128</v>
      </c>
      <c r="IS14" t="s">
        <v>1013</v>
      </c>
      <c r="IT14" t="s">
        <v>1129</v>
      </c>
      <c r="IU14" t="s">
        <v>1013</v>
      </c>
      <c r="IV14" t="s">
        <v>1130</v>
      </c>
      <c r="IW14" t="s">
        <v>1013</v>
      </c>
      <c r="IX14" t="s">
        <v>1131</v>
      </c>
      <c r="IY14" t="s">
        <v>1013</v>
      </c>
      <c r="IZ14" t="s">
        <v>1132</v>
      </c>
      <c r="JA14" t="s">
        <v>1013</v>
      </c>
      <c r="JB14" t="s">
        <v>1133</v>
      </c>
      <c r="JC14" t="s">
        <v>1013</v>
      </c>
      <c r="JD14" t="s">
        <v>1134</v>
      </c>
      <c r="JE14" t="s">
        <v>1013</v>
      </c>
      <c r="JF14" t="s">
        <v>1135</v>
      </c>
      <c r="JG14" t="s">
        <v>1013</v>
      </c>
      <c r="JH14" t="s">
        <v>1136</v>
      </c>
      <c r="JI14" t="s">
        <v>1013</v>
      </c>
      <c r="JJ14" t="s">
        <v>1137</v>
      </c>
      <c r="JK14" t="s">
        <v>1013</v>
      </c>
      <c r="JL14" t="s">
        <v>1138</v>
      </c>
      <c r="JM14" t="s">
        <v>1013</v>
      </c>
      <c r="JN14" t="s">
        <v>1139</v>
      </c>
      <c r="JO14" t="s">
        <v>1013</v>
      </c>
      <c r="JP14" t="s">
        <v>1140</v>
      </c>
      <c r="JQ14" t="s">
        <v>1013</v>
      </c>
      <c r="JR14" t="s">
        <v>1141</v>
      </c>
      <c r="JS14" t="s">
        <v>1013</v>
      </c>
      <c r="JT14" t="s">
        <v>1142</v>
      </c>
      <c r="JU14" t="s">
        <v>1013</v>
      </c>
      <c r="JV14" t="s">
        <v>1143</v>
      </c>
      <c r="JW14" t="s">
        <v>1013</v>
      </c>
      <c r="JX14" t="s">
        <v>1144</v>
      </c>
      <c r="JY14" t="s">
        <v>1013</v>
      </c>
      <c r="JZ14" t="s">
        <v>1145</v>
      </c>
      <c r="KA14" t="s">
        <v>1013</v>
      </c>
      <c r="KB14" t="s">
        <v>707</v>
      </c>
      <c r="KC14" t="s">
        <v>1013</v>
      </c>
      <c r="KD14" t="s">
        <v>1146</v>
      </c>
      <c r="KE14" t="s">
        <v>1013</v>
      </c>
      <c r="KF14" t="s">
        <v>709</v>
      </c>
      <c r="KG14" t="s">
        <v>1013</v>
      </c>
      <c r="KH14" t="s">
        <v>1147</v>
      </c>
      <c r="KI14" t="s">
        <v>1013</v>
      </c>
      <c r="KJ14" t="s">
        <v>1148</v>
      </c>
      <c r="KK14" t="s">
        <v>1013</v>
      </c>
      <c r="KL14" t="s">
        <v>1149</v>
      </c>
      <c r="KM14" t="s">
        <v>1013</v>
      </c>
      <c r="KN14" t="s">
        <v>1150</v>
      </c>
      <c r="KO14" t="s">
        <v>1013</v>
      </c>
      <c r="KP14" t="s">
        <v>1151</v>
      </c>
      <c r="KQ14" t="s">
        <v>1013</v>
      </c>
      <c r="KR14" t="s">
        <v>1152</v>
      </c>
      <c r="KS14" t="s">
        <v>1013</v>
      </c>
      <c r="KT14" t="s">
        <v>1153</v>
      </c>
      <c r="KU14" t="s">
        <v>1013</v>
      </c>
      <c r="KV14" t="s">
        <v>1154</v>
      </c>
      <c r="KW14" t="s">
        <v>1013</v>
      </c>
      <c r="KX14" t="s">
        <v>1155</v>
      </c>
      <c r="KY14" t="s">
        <v>1013</v>
      </c>
      <c r="KZ14" t="s">
        <v>1156</v>
      </c>
      <c r="LA14" t="s">
        <v>1013</v>
      </c>
      <c r="LB14" t="s">
        <v>1157</v>
      </c>
      <c r="LC14" t="s">
        <v>1013</v>
      </c>
      <c r="LD14" t="s">
        <v>1158</v>
      </c>
      <c r="LE14" t="s">
        <v>1013</v>
      </c>
      <c r="LF14" t="s">
        <v>1159</v>
      </c>
      <c r="LG14" t="s">
        <v>1013</v>
      </c>
      <c r="LH14" t="s">
        <v>1160</v>
      </c>
      <c r="LI14" t="s">
        <v>1013</v>
      </c>
      <c r="LJ14" t="s">
        <v>1161</v>
      </c>
      <c r="LK14" t="s">
        <v>1013</v>
      </c>
      <c r="LL14" t="s">
        <v>1162</v>
      </c>
      <c r="LM14" t="s">
        <v>1013</v>
      </c>
      <c r="LN14" t="s">
        <v>1163</v>
      </c>
      <c r="LO14" t="s">
        <v>1013</v>
      </c>
      <c r="LP14" t="s">
        <v>1164</v>
      </c>
      <c r="LQ14" t="s">
        <v>1013</v>
      </c>
      <c r="LR14" t="s">
        <v>1165</v>
      </c>
      <c r="LS14" t="s">
        <v>1013</v>
      </c>
      <c r="LT14" t="s">
        <v>712</v>
      </c>
      <c r="LU14" t="s">
        <v>1013</v>
      </c>
      <c r="LV14" t="s">
        <v>1166</v>
      </c>
      <c r="LW14" t="s">
        <v>1013</v>
      </c>
      <c r="LX14" t="s">
        <v>1167</v>
      </c>
      <c r="LY14" t="s">
        <v>1013</v>
      </c>
      <c r="LZ14" t="s">
        <v>1168</v>
      </c>
      <c r="MA14" t="s">
        <v>1013</v>
      </c>
      <c r="MB14" t="s">
        <v>714</v>
      </c>
      <c r="MC14" t="s">
        <v>1013</v>
      </c>
      <c r="MD14" t="s">
        <v>1169</v>
      </c>
      <c r="ME14" t="s">
        <v>1013</v>
      </c>
      <c r="MF14" t="s">
        <v>1170</v>
      </c>
      <c r="MG14" t="s">
        <v>1013</v>
      </c>
      <c r="MH14" t="s">
        <v>1171</v>
      </c>
      <c r="MI14" t="s">
        <v>1013</v>
      </c>
      <c r="MJ14" t="s">
        <v>1172</v>
      </c>
      <c r="MK14" t="s">
        <v>1013</v>
      </c>
      <c r="ML14" t="s">
        <v>1173</v>
      </c>
      <c r="MM14" t="s">
        <v>1013</v>
      </c>
      <c r="MN14" t="s">
        <v>1174</v>
      </c>
      <c r="MO14" t="s">
        <v>1013</v>
      </c>
      <c r="MP14" t="s">
        <v>1175</v>
      </c>
      <c r="MQ14" t="s">
        <v>1013</v>
      </c>
      <c r="MR14" t="s">
        <v>1176</v>
      </c>
      <c r="MS14" t="s">
        <v>1013</v>
      </c>
      <c r="MT14" t="s">
        <v>1177</v>
      </c>
      <c r="MU14" t="s">
        <v>1013</v>
      </c>
      <c r="MV14" t="s">
        <v>1178</v>
      </c>
      <c r="MW14" t="s">
        <v>1013</v>
      </c>
      <c r="MX14" t="s">
        <v>241</v>
      </c>
      <c r="MY14" t="s">
        <v>1013</v>
      </c>
      <c r="MZ14" t="s">
        <v>1179</v>
      </c>
      <c r="NA14" t="s">
        <v>1013</v>
      </c>
      <c r="NB14" t="s">
        <v>1180</v>
      </c>
      <c r="NC14" t="s">
        <v>1013</v>
      </c>
      <c r="ND14" t="s">
        <v>1181</v>
      </c>
      <c r="NE14" t="s">
        <v>1013</v>
      </c>
      <c r="NF14" t="s">
        <v>1182</v>
      </c>
      <c r="NG14" t="s">
        <v>1013</v>
      </c>
      <c r="NH14" t="s">
        <v>1183</v>
      </c>
      <c r="NI14" t="s">
        <v>1013</v>
      </c>
      <c r="NJ14" t="s">
        <v>1184</v>
      </c>
      <c r="NK14" t="s">
        <v>1013</v>
      </c>
      <c r="NL14" t="s">
        <v>1185</v>
      </c>
      <c r="NM14" t="s">
        <v>1013</v>
      </c>
      <c r="NN14" t="s">
        <v>1186</v>
      </c>
      <c r="NO14" t="s">
        <v>1013</v>
      </c>
      <c r="NP14" t="s">
        <v>1187</v>
      </c>
      <c r="NQ14" t="s">
        <v>1013</v>
      </c>
      <c r="NR14" t="s">
        <v>1188</v>
      </c>
      <c r="NS14" t="s">
        <v>1013</v>
      </c>
      <c r="NT14" t="s">
        <v>1189</v>
      </c>
      <c r="NU14" t="s">
        <v>1013</v>
      </c>
      <c r="NV14" t="s">
        <v>1190</v>
      </c>
      <c r="NW14" t="s">
        <v>1013</v>
      </c>
      <c r="NX14" t="s">
        <v>1191</v>
      </c>
      <c r="NY14" t="s">
        <v>1013</v>
      </c>
      <c r="NZ14" t="s">
        <v>1192</v>
      </c>
      <c r="OA14" t="s">
        <v>1013</v>
      </c>
      <c r="OB14" t="s">
        <v>1193</v>
      </c>
      <c r="OC14" t="s">
        <v>1013</v>
      </c>
      <c r="OD14" t="s">
        <v>1194</v>
      </c>
      <c r="OE14" t="s">
        <v>1013</v>
      </c>
      <c r="OF14" t="s">
        <v>1195</v>
      </c>
      <c r="OG14" t="s">
        <v>1013</v>
      </c>
      <c r="OH14" t="s">
        <v>1196</v>
      </c>
      <c r="OI14" t="s">
        <v>1013</v>
      </c>
      <c r="OJ14" t="s">
        <v>1197</v>
      </c>
      <c r="OK14" t="s">
        <v>1013</v>
      </c>
      <c r="OL14" t="s">
        <v>1198</v>
      </c>
      <c r="OM14" t="s">
        <v>1013</v>
      </c>
      <c r="ON14" t="s">
        <v>1199</v>
      </c>
      <c r="OO14" t="s">
        <v>1013</v>
      </c>
      <c r="OP14" t="s">
        <v>1200</v>
      </c>
      <c r="OQ14" t="s">
        <v>1013</v>
      </c>
      <c r="OR14" t="s">
        <v>1201</v>
      </c>
      <c r="OS14" t="s">
        <v>1013</v>
      </c>
      <c r="OT14" t="s">
        <v>1202</v>
      </c>
      <c r="OU14" t="s">
        <v>1013</v>
      </c>
      <c r="OV14" t="s">
        <v>1203</v>
      </c>
      <c r="OW14" t="s">
        <v>1013</v>
      </c>
      <c r="OX14" t="s">
        <v>1204</v>
      </c>
      <c r="OY14" t="s">
        <v>1013</v>
      </c>
      <c r="OZ14" t="s">
        <v>1205</v>
      </c>
      <c r="PA14" t="s">
        <v>1013</v>
      </c>
      <c r="PB14" t="s">
        <v>1206</v>
      </c>
      <c r="PC14" t="s">
        <v>1013</v>
      </c>
      <c r="PD14" t="s">
        <v>1207</v>
      </c>
      <c r="PE14" t="s">
        <v>1013</v>
      </c>
      <c r="PF14" t="s">
        <v>1208</v>
      </c>
      <c r="PG14" t="s">
        <v>1013</v>
      </c>
      <c r="PH14" t="s">
        <v>1209</v>
      </c>
      <c r="PI14" t="s">
        <v>1013</v>
      </c>
      <c r="PJ14" t="s">
        <v>481</v>
      </c>
      <c r="PK14" t="s">
        <v>1013</v>
      </c>
      <c r="PL14" t="s">
        <v>1210</v>
      </c>
      <c r="PM14" t="s">
        <v>1013</v>
      </c>
      <c r="PN14" t="s">
        <v>1211</v>
      </c>
      <c r="PO14" t="s">
        <v>1013</v>
      </c>
      <c r="PP14" t="s">
        <v>1212</v>
      </c>
      <c r="PQ14" t="s">
        <v>1013</v>
      </c>
      <c r="PR14" t="s">
        <v>1213</v>
      </c>
      <c r="PS14" t="s">
        <v>1013</v>
      </c>
      <c r="PT14" t="s">
        <v>1214</v>
      </c>
      <c r="PU14" t="s">
        <v>1013</v>
      </c>
      <c r="PV14" t="s">
        <v>1215</v>
      </c>
      <c r="PW14" t="s">
        <v>1013</v>
      </c>
      <c r="PX14" t="s">
        <v>1216</v>
      </c>
      <c r="PY14" t="s">
        <v>1013</v>
      </c>
      <c r="PZ14" t="s">
        <v>1217</v>
      </c>
      <c r="QA14" t="s">
        <v>1013</v>
      </c>
      <c r="QB14" t="s">
        <v>1218</v>
      </c>
      <c r="QC14" t="s">
        <v>1013</v>
      </c>
      <c r="QD14" t="s">
        <v>1219</v>
      </c>
      <c r="QE14" t="s">
        <v>1013</v>
      </c>
      <c r="QF14" t="s">
        <v>1220</v>
      </c>
      <c r="QG14" t="s">
        <v>1013</v>
      </c>
      <c r="QH14" t="s">
        <v>1221</v>
      </c>
      <c r="QI14" t="s">
        <v>1013</v>
      </c>
      <c r="QJ14" t="s">
        <v>1222</v>
      </c>
      <c r="QK14" t="s">
        <v>1013</v>
      </c>
      <c r="QL14" t="s">
        <v>270</v>
      </c>
      <c r="QM14" t="s">
        <v>1013</v>
      </c>
      <c r="QN14" t="s">
        <v>1223</v>
      </c>
      <c r="QO14" t="s">
        <v>1013</v>
      </c>
      <c r="QP14" t="s">
        <v>271</v>
      </c>
      <c r="QQ14" t="s">
        <v>1013</v>
      </c>
      <c r="QR14" t="s">
        <v>1224</v>
      </c>
      <c r="QS14" t="s">
        <v>1013</v>
      </c>
      <c r="QT14" t="s">
        <v>1225</v>
      </c>
      <c r="QU14" t="s">
        <v>1013</v>
      </c>
      <c r="QV14" t="s">
        <v>1226</v>
      </c>
      <c r="QW14" t="s">
        <v>1013</v>
      </c>
      <c r="QX14" t="s">
        <v>1227</v>
      </c>
      <c r="QY14" t="s">
        <v>1013</v>
      </c>
      <c r="QZ14" t="s">
        <v>1228</v>
      </c>
      <c r="RA14" t="s">
        <v>1013</v>
      </c>
      <c r="RB14" t="s">
        <v>1229</v>
      </c>
      <c r="RC14" t="s">
        <v>1013</v>
      </c>
      <c r="RD14" t="s">
        <v>280</v>
      </c>
      <c r="RE14" t="s">
        <v>1013</v>
      </c>
      <c r="RF14" t="s">
        <v>1230</v>
      </c>
      <c r="RG14" t="s">
        <v>1013</v>
      </c>
      <c r="RH14" t="s">
        <v>1231</v>
      </c>
      <c r="RI14" t="s">
        <v>1013</v>
      </c>
      <c r="RJ14" t="s">
        <v>1232</v>
      </c>
      <c r="RK14" t="s">
        <v>1013</v>
      </c>
      <c r="RL14" t="s">
        <v>1233</v>
      </c>
      <c r="RM14" t="s">
        <v>1013</v>
      </c>
      <c r="RN14" t="s">
        <v>1234</v>
      </c>
      <c r="RO14" t="s">
        <v>1013</v>
      </c>
      <c r="RP14" t="s">
        <v>1235</v>
      </c>
      <c r="RQ14" t="s">
        <v>1013</v>
      </c>
      <c r="RR14" t="s">
        <v>1236</v>
      </c>
      <c r="RS14" t="s">
        <v>1013</v>
      </c>
      <c r="RT14" t="s">
        <v>1237</v>
      </c>
      <c r="RU14" t="s">
        <v>1013</v>
      </c>
      <c r="RV14" t="s">
        <v>1238</v>
      </c>
      <c r="RW14" t="s">
        <v>1013</v>
      </c>
      <c r="RX14" t="s">
        <v>1239</v>
      </c>
      <c r="RY14" t="s">
        <v>1013</v>
      </c>
      <c r="RZ14" t="s">
        <v>1240</v>
      </c>
      <c r="SA14" t="s">
        <v>1013</v>
      </c>
      <c r="SB14" t="s">
        <v>1241</v>
      </c>
      <c r="SC14" t="s">
        <v>1013</v>
      </c>
      <c r="SD14" t="s">
        <v>1242</v>
      </c>
      <c r="SE14" t="s">
        <v>1013</v>
      </c>
      <c r="SF14" t="s">
        <v>1243</v>
      </c>
      <c r="SG14" t="s">
        <v>1013</v>
      </c>
      <c r="SH14" t="s">
        <v>1244</v>
      </c>
      <c r="SI14" t="s">
        <v>1013</v>
      </c>
      <c r="SJ14" t="s">
        <v>1245</v>
      </c>
      <c r="SK14" t="s">
        <v>1013</v>
      </c>
      <c r="SL14" t="s">
        <v>1246</v>
      </c>
      <c r="SM14" t="s">
        <v>1013</v>
      </c>
      <c r="SN14" t="s">
        <v>1247</v>
      </c>
      <c r="SO14" t="s">
        <v>1013</v>
      </c>
      <c r="SP14" t="s">
        <v>1248</v>
      </c>
      <c r="SQ14" t="s">
        <v>1013</v>
      </c>
      <c r="SR14" t="s">
        <v>1249</v>
      </c>
      <c r="SS14" t="s">
        <v>1013</v>
      </c>
      <c r="ST14" t="s">
        <v>1250</v>
      </c>
      <c r="SU14" t="s">
        <v>1013</v>
      </c>
      <c r="SV14" t="s">
        <v>1251</v>
      </c>
      <c r="SW14" t="s">
        <v>1013</v>
      </c>
      <c r="SX14" t="s">
        <v>1252</v>
      </c>
      <c r="SY14" t="s">
        <v>1013</v>
      </c>
      <c r="SZ14" t="s">
        <v>1253</v>
      </c>
      <c r="TA14" t="s">
        <v>1013</v>
      </c>
      <c r="TB14" t="s">
        <v>1254</v>
      </c>
      <c r="TC14" t="s">
        <v>1013</v>
      </c>
      <c r="TD14" t="s">
        <v>1255</v>
      </c>
      <c r="TE14" t="s">
        <v>1013</v>
      </c>
      <c r="TF14" t="s">
        <v>1256</v>
      </c>
      <c r="TG14" t="s">
        <v>1013</v>
      </c>
      <c r="TH14" t="s">
        <v>1257</v>
      </c>
      <c r="TI14" t="s">
        <v>1013</v>
      </c>
      <c r="TJ14" t="s">
        <v>1258</v>
      </c>
      <c r="TK14" t="s">
        <v>1013</v>
      </c>
      <c r="TL14" t="s">
        <v>1259</v>
      </c>
      <c r="TM14" t="s">
        <v>1013</v>
      </c>
      <c r="TN14" t="s">
        <v>1260</v>
      </c>
      <c r="TO14" t="s">
        <v>1013</v>
      </c>
      <c r="TP14" t="s">
        <v>1261</v>
      </c>
      <c r="TQ14" t="s">
        <v>1013</v>
      </c>
      <c r="TR14" t="s">
        <v>1262</v>
      </c>
      <c r="TS14" t="s">
        <v>1013</v>
      </c>
      <c r="TT14" t="s">
        <v>1263</v>
      </c>
      <c r="TU14" t="s">
        <v>1013</v>
      </c>
      <c r="TV14" t="s">
        <v>1264</v>
      </c>
      <c r="TW14" t="s">
        <v>1013</v>
      </c>
      <c r="TX14" t="s">
        <v>1265</v>
      </c>
      <c r="TY14" t="s">
        <v>1013</v>
      </c>
      <c r="TZ14" t="s">
        <v>1266</v>
      </c>
      <c r="UA14" t="s">
        <v>1013</v>
      </c>
      <c r="UB14" t="s">
        <v>1267</v>
      </c>
      <c r="UC14" t="s">
        <v>1013</v>
      </c>
      <c r="UD14" t="s">
        <v>1268</v>
      </c>
      <c r="UE14" t="s">
        <v>1013</v>
      </c>
      <c r="UF14" t="s">
        <v>285</v>
      </c>
      <c r="UG14" t="s">
        <v>1013</v>
      </c>
      <c r="UH14" t="s">
        <v>1269</v>
      </c>
      <c r="UI14" t="s">
        <v>1013</v>
      </c>
      <c r="UJ14" t="s">
        <v>1270</v>
      </c>
      <c r="UK14" t="s">
        <v>1013</v>
      </c>
      <c r="UL14" t="s">
        <v>1271</v>
      </c>
      <c r="UM14" t="s">
        <v>1013</v>
      </c>
      <c r="UN14" t="s">
        <v>1272</v>
      </c>
      <c r="UO14" t="s">
        <v>1013</v>
      </c>
      <c r="UP14" t="s">
        <v>1273</v>
      </c>
      <c r="UQ14" t="s">
        <v>1013</v>
      </c>
      <c r="UR14" t="s">
        <v>1274</v>
      </c>
      <c r="US14" t="s">
        <v>1013</v>
      </c>
      <c r="UT14" t="s">
        <v>1275</v>
      </c>
      <c r="UU14" t="s">
        <v>1013</v>
      </c>
      <c r="UV14" t="s">
        <v>1276</v>
      </c>
      <c r="UW14" t="s">
        <v>1013</v>
      </c>
      <c r="UX14" t="s">
        <v>1277</v>
      </c>
      <c r="UY14" t="s">
        <v>1013</v>
      </c>
      <c r="UZ14" t="s">
        <v>1278</v>
      </c>
      <c r="VA14" t="s">
        <v>1013</v>
      </c>
      <c r="VB14" t="s">
        <v>1279</v>
      </c>
      <c r="VC14" t="s">
        <v>1013</v>
      </c>
      <c r="VD14" t="s">
        <v>1280</v>
      </c>
      <c r="VE14" t="s">
        <v>1013</v>
      </c>
      <c r="VF14" t="s">
        <v>1281</v>
      </c>
      <c r="VG14" t="s">
        <v>1013</v>
      </c>
      <c r="VH14" t="s">
        <v>1282</v>
      </c>
      <c r="VI14" t="s">
        <v>1013</v>
      </c>
      <c r="VJ14" t="s">
        <v>1283</v>
      </c>
      <c r="VK14" t="s">
        <v>1013</v>
      </c>
      <c r="VL14" t="s">
        <v>1284</v>
      </c>
      <c r="VM14" t="s">
        <v>1013</v>
      </c>
      <c r="VN14" t="s">
        <v>1285</v>
      </c>
      <c r="VO14" t="s">
        <v>1013</v>
      </c>
      <c r="VP14" t="s">
        <v>1286</v>
      </c>
      <c r="VQ14" t="s">
        <v>1013</v>
      </c>
      <c r="VR14" t="s">
        <v>1287</v>
      </c>
      <c r="VS14" t="s">
        <v>1013</v>
      </c>
      <c r="VT14" t="s">
        <v>1288</v>
      </c>
      <c r="VU14" t="s">
        <v>1013</v>
      </c>
      <c r="VV14" t="s">
        <v>1289</v>
      </c>
      <c r="VW14" t="s">
        <v>1013</v>
      </c>
      <c r="VX14" t="s">
        <v>1290</v>
      </c>
      <c r="VY14" t="s">
        <v>1013</v>
      </c>
      <c r="VZ14" t="s">
        <v>1291</v>
      </c>
      <c r="WA14" t="s">
        <v>1013</v>
      </c>
      <c r="WB14" t="s">
        <v>288</v>
      </c>
      <c r="WC14" t="s">
        <v>1013</v>
      </c>
      <c r="WD14" t="s">
        <v>1292</v>
      </c>
      <c r="WE14" t="s">
        <v>1013</v>
      </c>
      <c r="WF14" t="s">
        <v>491</v>
      </c>
      <c r="WG14" t="s">
        <v>1013</v>
      </c>
      <c r="WH14" t="s">
        <v>1293</v>
      </c>
      <c r="WI14" t="s">
        <v>1013</v>
      </c>
      <c r="WJ14" t="s">
        <v>1294</v>
      </c>
      <c r="WK14" t="s">
        <v>1013</v>
      </c>
      <c r="WL14" t="s">
        <v>1295</v>
      </c>
      <c r="WM14" t="s">
        <v>1013</v>
      </c>
      <c r="WN14" t="s">
        <v>1296</v>
      </c>
      <c r="WO14" t="s">
        <v>1013</v>
      </c>
      <c r="WP14" t="s">
        <v>1297</v>
      </c>
      <c r="WQ14" t="s">
        <v>1013</v>
      </c>
      <c r="WR14" t="s">
        <v>1298</v>
      </c>
      <c r="WS14" t="s">
        <v>1013</v>
      </c>
      <c r="WT14" t="s">
        <v>1299</v>
      </c>
      <c r="WU14" t="s">
        <v>1013</v>
      </c>
      <c r="WV14" t="s">
        <v>1300</v>
      </c>
      <c r="WW14" t="s">
        <v>1013</v>
      </c>
      <c r="WX14" t="s">
        <v>1301</v>
      </c>
      <c r="WY14" t="s">
        <v>1013</v>
      </c>
      <c r="WZ14" t="s">
        <v>1302</v>
      </c>
      <c r="XA14" t="s">
        <v>1013</v>
      </c>
      <c r="XB14" t="s">
        <v>1303</v>
      </c>
      <c r="XC14" t="s">
        <v>1013</v>
      </c>
      <c r="XD14" t="s">
        <v>1304</v>
      </c>
      <c r="XE14" t="s">
        <v>1013</v>
      </c>
      <c r="XF14" t="s">
        <v>1305</v>
      </c>
      <c r="XG14" t="s">
        <v>1013</v>
      </c>
      <c r="XH14" t="s">
        <v>1306</v>
      </c>
      <c r="XI14" t="s">
        <v>1013</v>
      </c>
      <c r="XJ14" t="s">
        <v>1307</v>
      </c>
      <c r="XK14" t="s">
        <v>1013</v>
      </c>
      <c r="XL14" t="s">
        <v>1308</v>
      </c>
      <c r="XM14" t="s">
        <v>1013</v>
      </c>
      <c r="XN14" t="s">
        <v>1309</v>
      </c>
      <c r="XO14" t="s">
        <v>1013</v>
      </c>
      <c r="XP14" t="s">
        <v>1310</v>
      </c>
      <c r="XQ14" t="s">
        <v>1013</v>
      </c>
      <c r="XR14" t="s">
        <v>1311</v>
      </c>
      <c r="XS14" t="s">
        <v>1013</v>
      </c>
      <c r="XT14" t="s">
        <v>1312</v>
      </c>
      <c r="XU14" t="s">
        <v>1013</v>
      </c>
      <c r="XV14" t="s">
        <v>1313</v>
      </c>
      <c r="XW14" t="s">
        <v>1013</v>
      </c>
      <c r="XX14" t="s">
        <v>1314</v>
      </c>
      <c r="XY14" t="s">
        <v>1013</v>
      </c>
      <c r="XZ14" t="s">
        <v>1315</v>
      </c>
      <c r="YA14" t="s">
        <v>1013</v>
      </c>
      <c r="YB14" t="s">
        <v>1316</v>
      </c>
      <c r="YC14" t="s">
        <v>1013</v>
      </c>
      <c r="YD14" t="s">
        <v>299</v>
      </c>
      <c r="YE14" t="s">
        <v>1013</v>
      </c>
      <c r="YF14" t="s">
        <v>1317</v>
      </c>
      <c r="YG14" t="s">
        <v>1013</v>
      </c>
      <c r="YH14" t="s">
        <v>1318</v>
      </c>
      <c r="YI14" t="s">
        <v>1013</v>
      </c>
      <c r="YJ14" t="s">
        <v>301</v>
      </c>
      <c r="YK14" t="s">
        <v>1013</v>
      </c>
      <c r="YL14" t="s">
        <v>1319</v>
      </c>
      <c r="YM14" t="s">
        <v>1013</v>
      </c>
      <c r="YN14" t="s">
        <v>1320</v>
      </c>
      <c r="YO14" t="s">
        <v>1013</v>
      </c>
      <c r="YP14" t="s">
        <v>1321</v>
      </c>
      <c r="YQ14" t="s">
        <v>1013</v>
      </c>
      <c r="YR14" t="s">
        <v>308</v>
      </c>
      <c r="YS14" t="s">
        <v>1013</v>
      </c>
      <c r="YT14" t="s">
        <v>1322</v>
      </c>
      <c r="YU14" t="s">
        <v>1013</v>
      </c>
      <c r="YV14" t="s">
        <v>1323</v>
      </c>
      <c r="YW14" t="s">
        <v>1013</v>
      </c>
      <c r="YX14" t="s">
        <v>1324</v>
      </c>
      <c r="YY14" t="s">
        <v>1013</v>
      </c>
      <c r="YZ14" t="s">
        <v>311</v>
      </c>
      <c r="ZA14" t="s">
        <v>1013</v>
      </c>
      <c r="ZB14" t="s">
        <v>1325</v>
      </c>
      <c r="ZC14" t="s">
        <v>1013</v>
      </c>
      <c r="ZD14" t="s">
        <v>1326</v>
      </c>
      <c r="ZE14" t="s">
        <v>1013</v>
      </c>
      <c r="ZF14" t="s">
        <v>313</v>
      </c>
      <c r="ZG14" t="s">
        <v>1013</v>
      </c>
      <c r="ZH14" t="s">
        <v>1327</v>
      </c>
      <c r="ZI14" t="s">
        <v>1013</v>
      </c>
      <c r="ZJ14" t="s">
        <v>1328</v>
      </c>
      <c r="ZK14" t="s">
        <v>1013</v>
      </c>
      <c r="ZL14" t="s">
        <v>1329</v>
      </c>
      <c r="ZM14" t="s">
        <v>1013</v>
      </c>
      <c r="ZN14" t="s">
        <v>1330</v>
      </c>
      <c r="ZO14" t="s">
        <v>1013</v>
      </c>
      <c r="ZP14" t="s">
        <v>1331</v>
      </c>
      <c r="ZQ14" t="s">
        <v>1013</v>
      </c>
      <c r="ZR14" t="s">
        <v>1332</v>
      </c>
      <c r="ZS14" t="s">
        <v>1013</v>
      </c>
      <c r="ZT14" t="s">
        <v>1333</v>
      </c>
      <c r="ZU14" t="s">
        <v>1013</v>
      </c>
      <c r="ZV14" t="s">
        <v>1334</v>
      </c>
      <c r="ZW14" t="s">
        <v>1013</v>
      </c>
      <c r="ZX14" t="s">
        <v>1335</v>
      </c>
      <c r="ZY14" t="s">
        <v>1013</v>
      </c>
      <c r="ZZ14" t="s">
        <v>1336</v>
      </c>
      <c r="AAA14" t="s">
        <v>1013</v>
      </c>
      <c r="AAB14" t="s">
        <v>1337</v>
      </c>
      <c r="AAC14" t="s">
        <v>1013</v>
      </c>
      <c r="AAD14" t="s">
        <v>1338</v>
      </c>
      <c r="AAE14" t="s">
        <v>1013</v>
      </c>
      <c r="AAF14" t="s">
        <v>319</v>
      </c>
      <c r="AAG14" t="s">
        <v>1013</v>
      </c>
      <c r="AAH14" t="s">
        <v>1339</v>
      </c>
      <c r="AAI14" t="s">
        <v>1013</v>
      </c>
      <c r="AAJ14" t="s">
        <v>1340</v>
      </c>
      <c r="AAK14" t="s">
        <v>1013</v>
      </c>
      <c r="AAL14" t="s">
        <v>1341</v>
      </c>
      <c r="AAM14" t="s">
        <v>1013</v>
      </c>
      <c r="AAN14" t="s">
        <v>1342</v>
      </c>
      <c r="AAO14" t="s">
        <v>1013</v>
      </c>
      <c r="AAP14" t="s">
        <v>1343</v>
      </c>
      <c r="AAQ14" t="s">
        <v>1013</v>
      </c>
      <c r="AAR14" t="s">
        <v>1344</v>
      </c>
      <c r="AAS14" t="s">
        <v>1013</v>
      </c>
      <c r="AAT14" t="s">
        <v>323</v>
      </c>
      <c r="AAU14" t="s">
        <v>1013</v>
      </c>
      <c r="AAV14" t="s">
        <v>1345</v>
      </c>
      <c r="AAW14" t="s">
        <v>1013</v>
      </c>
      <c r="AAX14" t="s">
        <v>1346</v>
      </c>
      <c r="AAY14" t="s">
        <v>1013</v>
      </c>
      <c r="AAZ14" t="s">
        <v>1347</v>
      </c>
      <c r="ABA14" t="s">
        <v>1013</v>
      </c>
      <c r="ABB14" t="s">
        <v>1348</v>
      </c>
      <c r="ABC14" t="s">
        <v>1013</v>
      </c>
      <c r="ABD14" t="s">
        <v>1349</v>
      </c>
      <c r="ABE14" t="s">
        <v>1013</v>
      </c>
      <c r="ABF14" t="s">
        <v>1350</v>
      </c>
      <c r="ABG14" t="s">
        <v>1013</v>
      </c>
      <c r="ABH14" t="s">
        <v>1351</v>
      </c>
      <c r="ABI14" t="s">
        <v>1013</v>
      </c>
      <c r="ABJ14" t="s">
        <v>1352</v>
      </c>
      <c r="ABK14" t="s">
        <v>1013</v>
      </c>
      <c r="ABL14" t="s">
        <v>1353</v>
      </c>
      <c r="ABM14" t="s">
        <v>1013</v>
      </c>
      <c r="ABN14" t="s">
        <v>1354</v>
      </c>
      <c r="ABO14" t="s">
        <v>1013</v>
      </c>
      <c r="ABP14" t="s">
        <v>1355</v>
      </c>
      <c r="ABQ14" t="s">
        <v>1013</v>
      </c>
      <c r="ABR14" t="s">
        <v>1356</v>
      </c>
      <c r="ABS14" t="s">
        <v>1013</v>
      </c>
      <c r="ABT14" t="s">
        <v>1357</v>
      </c>
      <c r="ABU14" t="s">
        <v>1013</v>
      </c>
      <c r="ABV14" t="s">
        <v>1358</v>
      </c>
      <c r="ABW14" t="s">
        <v>1013</v>
      </c>
      <c r="ABX14" t="s">
        <v>1359</v>
      </c>
      <c r="ABY14" t="s">
        <v>1013</v>
      </c>
      <c r="ABZ14" t="s">
        <v>1360</v>
      </c>
      <c r="ACA14" t="s">
        <v>1013</v>
      </c>
      <c r="ACB14" t="s">
        <v>1361</v>
      </c>
      <c r="ACC14" t="s">
        <v>1013</v>
      </c>
      <c r="ACD14" t="s">
        <v>1362</v>
      </c>
      <c r="ACE14" t="s">
        <v>1013</v>
      </c>
      <c r="ACF14" t="s">
        <v>1363</v>
      </c>
      <c r="ACG14" t="s">
        <v>1013</v>
      </c>
      <c r="ACH14" t="s">
        <v>1364</v>
      </c>
      <c r="ACI14" t="s">
        <v>1013</v>
      </c>
      <c r="ACJ14" t="s">
        <v>1365</v>
      </c>
      <c r="ACK14" t="s">
        <v>1013</v>
      </c>
      <c r="ACL14" t="s">
        <v>1366</v>
      </c>
      <c r="ACM14" t="s">
        <v>1013</v>
      </c>
      <c r="ACN14" t="s">
        <v>1367</v>
      </c>
      <c r="ACO14" t="s">
        <v>1013</v>
      </c>
      <c r="ACP14" t="s">
        <v>1368</v>
      </c>
      <c r="ACQ14" t="s">
        <v>1013</v>
      </c>
      <c r="ACR14" t="s">
        <v>1369</v>
      </c>
      <c r="ACS14" t="s">
        <v>1013</v>
      </c>
      <c r="ACT14" t="s">
        <v>1370</v>
      </c>
      <c r="ACU14" t="s">
        <v>1013</v>
      </c>
      <c r="ACV14" t="s">
        <v>324</v>
      </c>
      <c r="ACW14" t="s">
        <v>1013</v>
      </c>
      <c r="ACX14" t="s">
        <v>1371</v>
      </c>
      <c r="ACY14" t="s">
        <v>1013</v>
      </c>
      <c r="ACZ14" t="s">
        <v>1372</v>
      </c>
      <c r="ADA14" t="s">
        <v>1013</v>
      </c>
      <c r="ADB14" t="s">
        <v>1373</v>
      </c>
      <c r="ADC14" t="s">
        <v>1013</v>
      </c>
      <c r="ADD14" t="s">
        <v>1374</v>
      </c>
      <c r="ADE14" t="s">
        <v>1013</v>
      </c>
      <c r="ADF14" t="s">
        <v>1375</v>
      </c>
      <c r="ADG14" t="s">
        <v>1013</v>
      </c>
      <c r="ADH14" t="s">
        <v>1376</v>
      </c>
      <c r="ADI14" t="s">
        <v>1013</v>
      </c>
      <c r="ADJ14" t="s">
        <v>1377</v>
      </c>
      <c r="ADK14" t="s">
        <v>1013</v>
      </c>
      <c r="ADL14" t="s">
        <v>1378</v>
      </c>
      <c r="ADM14" t="s">
        <v>1013</v>
      </c>
      <c r="ADN14" t="s">
        <v>1379</v>
      </c>
      <c r="ADO14" t="s">
        <v>1013</v>
      </c>
      <c r="ADP14" t="s">
        <v>1380</v>
      </c>
      <c r="ADQ14" t="s">
        <v>1013</v>
      </c>
      <c r="ADR14" t="s">
        <v>1381</v>
      </c>
      <c r="ADS14" t="s">
        <v>1013</v>
      </c>
      <c r="ADT14" t="s">
        <v>1382</v>
      </c>
      <c r="ADU14" t="s">
        <v>1013</v>
      </c>
      <c r="ADV14" t="s">
        <v>1383</v>
      </c>
      <c r="ADW14" t="s">
        <v>1013</v>
      </c>
      <c r="ADX14" t="s">
        <v>1384</v>
      </c>
      <c r="ADY14" t="s">
        <v>1013</v>
      </c>
      <c r="ADZ14" t="s">
        <v>1385</v>
      </c>
      <c r="AEA14" t="s">
        <v>1013</v>
      </c>
      <c r="AEB14" t="s">
        <v>1386</v>
      </c>
      <c r="AEC14" t="s">
        <v>1013</v>
      </c>
      <c r="AED14" t="s">
        <v>1387</v>
      </c>
      <c r="AEE14" t="s">
        <v>1013</v>
      </c>
      <c r="AEF14" t="s">
        <v>1388</v>
      </c>
      <c r="AEG14" t="s">
        <v>1013</v>
      </c>
      <c r="AEH14" t="s">
        <v>1389</v>
      </c>
      <c r="AEI14" t="s">
        <v>1013</v>
      </c>
      <c r="AEJ14" t="s">
        <v>1390</v>
      </c>
      <c r="AEK14" t="s">
        <v>1013</v>
      </c>
      <c r="AEL14" t="s">
        <v>1391</v>
      </c>
      <c r="AEM14" t="s">
        <v>1013</v>
      </c>
      <c r="AEN14" t="s">
        <v>1392</v>
      </c>
      <c r="AEO14" t="s">
        <v>1013</v>
      </c>
      <c r="AEP14" t="s">
        <v>1393</v>
      </c>
      <c r="AEQ14" t="s">
        <v>1013</v>
      </c>
      <c r="AER14" t="s">
        <v>1394</v>
      </c>
      <c r="AES14" t="s">
        <v>1013</v>
      </c>
      <c r="AET14" t="s">
        <v>1395</v>
      </c>
      <c r="AEU14" t="s">
        <v>1013</v>
      </c>
      <c r="AEV14" t="s">
        <v>1396</v>
      </c>
      <c r="AEW14" t="s">
        <v>1013</v>
      </c>
      <c r="AEX14" t="s">
        <v>1397</v>
      </c>
      <c r="AEY14" t="s">
        <v>1013</v>
      </c>
      <c r="AEZ14" t="s">
        <v>1398</v>
      </c>
      <c r="AFA14" t="s">
        <v>1013</v>
      </c>
      <c r="AFB14" t="s">
        <v>1399</v>
      </c>
      <c r="AFC14" t="s">
        <v>1013</v>
      </c>
      <c r="AFD14" t="s">
        <v>1400</v>
      </c>
      <c r="AFE14" t="s">
        <v>1013</v>
      </c>
      <c r="AFF14" t="s">
        <v>1401</v>
      </c>
      <c r="AFG14" t="s">
        <v>1013</v>
      </c>
      <c r="AFH14" t="s">
        <v>1402</v>
      </c>
      <c r="AFI14" t="s">
        <v>1013</v>
      </c>
      <c r="AFJ14" t="s">
        <v>1403</v>
      </c>
      <c r="AFK14" t="s">
        <v>1013</v>
      </c>
      <c r="AFL14" t="s">
        <v>1404</v>
      </c>
      <c r="AFM14" t="s">
        <v>1013</v>
      </c>
      <c r="AFN14" t="s">
        <v>1405</v>
      </c>
      <c r="AFO14" t="s">
        <v>1013</v>
      </c>
      <c r="AFP14" t="s">
        <v>1406</v>
      </c>
      <c r="AFQ14" t="s">
        <v>1013</v>
      </c>
      <c r="AFR14" t="s">
        <v>1407</v>
      </c>
      <c r="AFS14" t="s">
        <v>1013</v>
      </c>
      <c r="AFT14" t="s">
        <v>1408</v>
      </c>
      <c r="AFU14" t="s">
        <v>1013</v>
      </c>
      <c r="AFV14" t="s">
        <v>1409</v>
      </c>
      <c r="AFW14" t="s">
        <v>1013</v>
      </c>
      <c r="AFX14" t="s">
        <v>1410</v>
      </c>
      <c r="AFY14" t="s">
        <v>1013</v>
      </c>
      <c r="AFZ14" t="s">
        <v>1411</v>
      </c>
      <c r="AGA14" t="s">
        <v>1013</v>
      </c>
      <c r="AGB14" t="s">
        <v>1412</v>
      </c>
      <c r="AGC14" t="s">
        <v>1013</v>
      </c>
      <c r="AGD14" t="s">
        <v>1413</v>
      </c>
      <c r="AGE14" t="s">
        <v>1013</v>
      </c>
      <c r="AGF14" t="s">
        <v>1414</v>
      </c>
      <c r="AGG14" t="s">
        <v>1013</v>
      </c>
      <c r="AGH14" t="s">
        <v>1415</v>
      </c>
      <c r="AGI14" t="s">
        <v>1013</v>
      </c>
      <c r="AGJ14" t="s">
        <v>1416</v>
      </c>
      <c r="AGK14" t="s">
        <v>1013</v>
      </c>
      <c r="AGL14" t="s">
        <v>1417</v>
      </c>
      <c r="AGM14" t="s">
        <v>1013</v>
      </c>
      <c r="AGN14" t="s">
        <v>1418</v>
      </c>
      <c r="AGO14" t="s">
        <v>1013</v>
      </c>
      <c r="AGP14" t="s">
        <v>1419</v>
      </c>
      <c r="AGQ14" t="s">
        <v>1013</v>
      </c>
      <c r="AGR14" t="s">
        <v>1420</v>
      </c>
      <c r="AGS14" t="s">
        <v>1013</v>
      </c>
      <c r="AGT14" t="s">
        <v>1421</v>
      </c>
      <c r="AGU14" t="s">
        <v>1013</v>
      </c>
      <c r="AGV14" t="s">
        <v>1422</v>
      </c>
      <c r="AGW14" t="s">
        <v>1013</v>
      </c>
      <c r="AGX14" t="s">
        <v>1423</v>
      </c>
      <c r="AGY14" t="s">
        <v>1013</v>
      </c>
      <c r="AGZ14" t="s">
        <v>1424</v>
      </c>
      <c r="AHA14" t="s">
        <v>1013</v>
      </c>
      <c r="AHB14" t="s">
        <v>1425</v>
      </c>
      <c r="AHC14" t="s">
        <v>1013</v>
      </c>
      <c r="AHD14" t="s">
        <v>1426</v>
      </c>
      <c r="AHE14" t="s">
        <v>1013</v>
      </c>
      <c r="AHF14" t="s">
        <v>1427</v>
      </c>
      <c r="AHG14" t="s">
        <v>1013</v>
      </c>
      <c r="AHH14" t="s">
        <v>1428</v>
      </c>
      <c r="AHI14" t="s">
        <v>1013</v>
      </c>
      <c r="AHJ14" t="s">
        <v>1429</v>
      </c>
      <c r="AHK14" t="s">
        <v>1013</v>
      </c>
      <c r="AHL14" t="s">
        <v>1430</v>
      </c>
      <c r="AHM14" t="s">
        <v>1013</v>
      </c>
      <c r="AHN14" t="s">
        <v>1431</v>
      </c>
      <c r="AHO14" t="s">
        <v>1013</v>
      </c>
      <c r="AHP14" t="s">
        <v>1432</v>
      </c>
      <c r="AHQ14" t="s">
        <v>1013</v>
      </c>
      <c r="AHR14" t="s">
        <v>1433</v>
      </c>
      <c r="AHS14" t="s">
        <v>1013</v>
      </c>
      <c r="AHT14" t="s">
        <v>1434</v>
      </c>
      <c r="AHU14" t="s">
        <v>1013</v>
      </c>
      <c r="AHV14" t="s">
        <v>1435</v>
      </c>
      <c r="AHW14" t="s">
        <v>1013</v>
      </c>
      <c r="AHX14" t="s">
        <v>1436</v>
      </c>
      <c r="AHY14" t="s">
        <v>1013</v>
      </c>
      <c r="AHZ14" t="s">
        <v>1437</v>
      </c>
      <c r="AIA14" t="s">
        <v>1013</v>
      </c>
      <c r="AIB14" t="s">
        <v>1438</v>
      </c>
      <c r="AIC14" t="s">
        <v>1013</v>
      </c>
      <c r="AID14" t="s">
        <v>1439</v>
      </c>
      <c r="AIE14" t="s">
        <v>1013</v>
      </c>
      <c r="AIF14" t="s">
        <v>1440</v>
      </c>
      <c r="AIG14" t="s">
        <v>1013</v>
      </c>
      <c r="AIH14" t="s">
        <v>1441</v>
      </c>
      <c r="AII14" t="s">
        <v>1013</v>
      </c>
      <c r="AIJ14" t="s">
        <v>1442</v>
      </c>
      <c r="AIK14" t="s">
        <v>1013</v>
      </c>
      <c r="AIL14" t="s">
        <v>1443</v>
      </c>
      <c r="AIM14" t="s">
        <v>1013</v>
      </c>
      <c r="AIN14" t="s">
        <v>1444</v>
      </c>
    </row>
    <row r="15" spans="1:924" x14ac:dyDescent="0.25">
      <c r="A15" t="s">
        <v>1445</v>
      </c>
      <c r="B15" t="s">
        <v>31</v>
      </c>
      <c r="C15" t="s">
        <v>1445</v>
      </c>
      <c r="D15" t="s">
        <v>1446</v>
      </c>
      <c r="E15" t="s">
        <v>1445</v>
      </c>
      <c r="F15" t="s">
        <v>1447</v>
      </c>
      <c r="G15" t="s">
        <v>29</v>
      </c>
    </row>
    <row r="16" spans="1:924" x14ac:dyDescent="0.25">
      <c r="A16" t="s">
        <v>1448</v>
      </c>
      <c r="B16" t="s">
        <v>31</v>
      </c>
      <c r="C16" t="s">
        <v>1448</v>
      </c>
      <c r="D16" t="s">
        <v>1449</v>
      </c>
      <c r="E16" t="s">
        <v>1448</v>
      </c>
      <c r="F16" t="s">
        <v>1450</v>
      </c>
      <c r="G16" t="s">
        <v>1448</v>
      </c>
      <c r="H16" t="s">
        <v>1451</v>
      </c>
      <c r="I16" t="s">
        <v>1448</v>
      </c>
      <c r="J16" t="s">
        <v>1452</v>
      </c>
      <c r="K16" t="s">
        <v>1448</v>
      </c>
      <c r="L16" t="s">
        <v>1453</v>
      </c>
      <c r="M16" t="s">
        <v>1448</v>
      </c>
      <c r="N16" t="s">
        <v>1454</v>
      </c>
      <c r="O16" t="s">
        <v>1448</v>
      </c>
      <c r="P16" t="s">
        <v>1455</v>
      </c>
      <c r="Q16" t="s">
        <v>1448</v>
      </c>
      <c r="R16" t="s">
        <v>1456</v>
      </c>
      <c r="S16" t="s">
        <v>1448</v>
      </c>
      <c r="T16" t="s">
        <v>1457</v>
      </c>
      <c r="U16" t="s">
        <v>1448</v>
      </c>
      <c r="V16" t="s">
        <v>39</v>
      </c>
      <c r="W16" t="s">
        <v>1448</v>
      </c>
      <c r="X16" t="s">
        <v>1458</v>
      </c>
      <c r="Y16" t="s">
        <v>1448</v>
      </c>
      <c r="Z16" t="s">
        <v>1459</v>
      </c>
      <c r="AA16" t="s">
        <v>1448</v>
      </c>
      <c r="AB16" t="s">
        <v>1460</v>
      </c>
      <c r="AC16" t="s">
        <v>1448</v>
      </c>
      <c r="AD16" t="s">
        <v>1461</v>
      </c>
      <c r="AE16" t="s">
        <v>1448</v>
      </c>
      <c r="AF16" t="s">
        <v>418</v>
      </c>
      <c r="AG16" t="s">
        <v>1448</v>
      </c>
      <c r="AH16" t="s">
        <v>1462</v>
      </c>
      <c r="AI16" t="s">
        <v>1448</v>
      </c>
      <c r="AJ16" t="s">
        <v>1463</v>
      </c>
      <c r="AK16" t="s">
        <v>1448</v>
      </c>
      <c r="AL16" t="s">
        <v>1464</v>
      </c>
      <c r="AM16" t="s">
        <v>1448</v>
      </c>
      <c r="AN16" t="s">
        <v>1465</v>
      </c>
      <c r="AO16" t="s">
        <v>1448</v>
      </c>
      <c r="AP16" t="s">
        <v>1466</v>
      </c>
      <c r="AQ16" t="s">
        <v>1448</v>
      </c>
      <c r="AR16" t="s">
        <v>57</v>
      </c>
      <c r="AS16" t="s">
        <v>1448</v>
      </c>
      <c r="AT16" t="s">
        <v>1467</v>
      </c>
      <c r="AU16" t="s">
        <v>1448</v>
      </c>
      <c r="AV16" t="s">
        <v>1468</v>
      </c>
      <c r="AW16" t="s">
        <v>1448</v>
      </c>
      <c r="AX16" t="s">
        <v>1469</v>
      </c>
      <c r="AY16" t="s">
        <v>1448</v>
      </c>
      <c r="AZ16" t="s">
        <v>1470</v>
      </c>
      <c r="BA16" t="s">
        <v>1448</v>
      </c>
      <c r="BB16" t="s">
        <v>1470</v>
      </c>
      <c r="BC16" t="s">
        <v>1448</v>
      </c>
      <c r="BD16" t="s">
        <v>1471</v>
      </c>
      <c r="BE16" t="s">
        <v>1448</v>
      </c>
      <c r="BF16" t="s">
        <v>1472</v>
      </c>
      <c r="BG16" t="s">
        <v>1448</v>
      </c>
      <c r="BH16" t="s">
        <v>1086</v>
      </c>
      <c r="BI16" t="s">
        <v>1448</v>
      </c>
      <c r="BJ16" t="s">
        <v>1473</v>
      </c>
      <c r="BK16" t="s">
        <v>1448</v>
      </c>
      <c r="BL16" t="s">
        <v>1474</v>
      </c>
      <c r="BM16" t="s">
        <v>1448</v>
      </c>
      <c r="BN16" t="s">
        <v>1475</v>
      </c>
      <c r="BO16" t="s">
        <v>1448</v>
      </c>
      <c r="BP16" t="s">
        <v>1476</v>
      </c>
      <c r="BQ16" t="s">
        <v>1448</v>
      </c>
      <c r="BR16" t="s">
        <v>1477</v>
      </c>
      <c r="BS16" t="s">
        <v>1448</v>
      </c>
      <c r="BT16" t="s">
        <v>1478</v>
      </c>
      <c r="BU16" t="s">
        <v>1448</v>
      </c>
      <c r="BV16" t="s">
        <v>1479</v>
      </c>
      <c r="BW16" t="s">
        <v>1448</v>
      </c>
      <c r="BX16" t="s">
        <v>1125</v>
      </c>
      <c r="BY16" t="s">
        <v>1448</v>
      </c>
      <c r="BZ16" t="s">
        <v>1480</v>
      </c>
      <c r="CA16" t="s">
        <v>1448</v>
      </c>
      <c r="CB16" t="s">
        <v>1481</v>
      </c>
      <c r="CC16" t="s">
        <v>1448</v>
      </c>
      <c r="CD16" t="s">
        <v>1482</v>
      </c>
      <c r="CE16" t="s">
        <v>1448</v>
      </c>
      <c r="CF16" t="s">
        <v>1483</v>
      </c>
      <c r="CG16" t="s">
        <v>1448</v>
      </c>
      <c r="CH16" t="s">
        <v>1484</v>
      </c>
      <c r="CI16" t="s">
        <v>1448</v>
      </c>
      <c r="CJ16" t="s">
        <v>1485</v>
      </c>
      <c r="CK16" t="s">
        <v>1448</v>
      </c>
      <c r="CL16" t="s">
        <v>1486</v>
      </c>
      <c r="CM16" t="s">
        <v>1448</v>
      </c>
      <c r="CN16" t="s">
        <v>1487</v>
      </c>
      <c r="CO16" t="s">
        <v>1448</v>
      </c>
      <c r="CP16" t="s">
        <v>1488</v>
      </c>
      <c r="CQ16" t="s">
        <v>1448</v>
      </c>
      <c r="CR16" t="s">
        <v>1489</v>
      </c>
      <c r="CS16" t="s">
        <v>1448</v>
      </c>
      <c r="CT16" t="s">
        <v>1490</v>
      </c>
      <c r="CU16" t="s">
        <v>1448</v>
      </c>
      <c r="CV16" t="s">
        <v>1491</v>
      </c>
      <c r="CW16" t="s">
        <v>1448</v>
      </c>
      <c r="CX16" t="s">
        <v>1492</v>
      </c>
      <c r="CY16" t="s">
        <v>1448</v>
      </c>
      <c r="CZ16" t="s">
        <v>1493</v>
      </c>
      <c r="DA16" t="s">
        <v>1448</v>
      </c>
      <c r="DB16" t="s">
        <v>1494</v>
      </c>
      <c r="DC16" t="s">
        <v>1448</v>
      </c>
      <c r="DD16" t="s">
        <v>1495</v>
      </c>
      <c r="DE16" t="s">
        <v>1448</v>
      </c>
      <c r="DF16" t="s">
        <v>1496</v>
      </c>
      <c r="DG16" t="s">
        <v>1448</v>
      </c>
      <c r="DH16" t="s">
        <v>1497</v>
      </c>
      <c r="DI16" t="s">
        <v>1448</v>
      </c>
      <c r="DJ16" t="s">
        <v>1498</v>
      </c>
      <c r="DK16" t="s">
        <v>1448</v>
      </c>
      <c r="DL16" t="s">
        <v>374</v>
      </c>
      <c r="DM16" t="s">
        <v>1448</v>
      </c>
      <c r="DN16" t="s">
        <v>1499</v>
      </c>
      <c r="DO16" t="s">
        <v>1448</v>
      </c>
      <c r="DP16" t="s">
        <v>1500</v>
      </c>
      <c r="DQ16" t="s">
        <v>1448</v>
      </c>
      <c r="DR16" t="s">
        <v>1501</v>
      </c>
      <c r="DS16" t="s">
        <v>1448</v>
      </c>
      <c r="DT16" t="s">
        <v>1502</v>
      </c>
      <c r="DU16" t="s">
        <v>1448</v>
      </c>
      <c r="DV16" t="s">
        <v>1503</v>
      </c>
      <c r="DW16" t="s">
        <v>1448</v>
      </c>
      <c r="DX16" t="s">
        <v>1504</v>
      </c>
      <c r="DY16" t="s">
        <v>1448</v>
      </c>
      <c r="DZ16" t="s">
        <v>1505</v>
      </c>
      <c r="EA16" t="s">
        <v>1448</v>
      </c>
      <c r="EB16" t="s">
        <v>1506</v>
      </c>
      <c r="EC16" t="s">
        <v>1448</v>
      </c>
      <c r="ED16" t="s">
        <v>1507</v>
      </c>
      <c r="EE16" t="s">
        <v>1448</v>
      </c>
      <c r="EF16" t="s">
        <v>1508</v>
      </c>
      <c r="EG16" t="s">
        <v>1448</v>
      </c>
      <c r="EH16" t="s">
        <v>1509</v>
      </c>
      <c r="EI16" t="s">
        <v>1448</v>
      </c>
      <c r="EJ16" t="s">
        <v>1510</v>
      </c>
      <c r="EK16" t="s">
        <v>1448</v>
      </c>
      <c r="EL16" t="s">
        <v>1511</v>
      </c>
      <c r="EM16" t="s">
        <v>29</v>
      </c>
      <c r="EN16" t="s">
        <v>29</v>
      </c>
    </row>
    <row r="17" spans="1:3218" x14ac:dyDescent="0.25">
      <c r="A17" t="s">
        <v>1512</v>
      </c>
      <c r="B17" t="s">
        <v>1513</v>
      </c>
      <c r="C17" t="s">
        <v>1512</v>
      </c>
      <c r="D17" t="s">
        <v>1015</v>
      </c>
      <c r="E17" t="s">
        <v>1512</v>
      </c>
      <c r="F17" t="s">
        <v>1017</v>
      </c>
      <c r="G17" t="s">
        <v>1512</v>
      </c>
      <c r="H17" t="s">
        <v>1018</v>
      </c>
      <c r="I17" t="s">
        <v>1512</v>
      </c>
      <c r="J17" t="s">
        <v>1020</v>
      </c>
      <c r="K17" t="s">
        <v>1512</v>
      </c>
      <c r="L17" t="s">
        <v>1024</v>
      </c>
      <c r="M17" t="s">
        <v>1512</v>
      </c>
      <c r="N17" t="s">
        <v>1025</v>
      </c>
      <c r="O17" t="s">
        <v>1512</v>
      </c>
      <c r="P17" t="s">
        <v>1026</v>
      </c>
      <c r="Q17" t="s">
        <v>1512</v>
      </c>
      <c r="R17" t="s">
        <v>1028</v>
      </c>
      <c r="S17" t="s">
        <v>1512</v>
      </c>
      <c r="T17" t="s">
        <v>1514</v>
      </c>
      <c r="U17" t="s">
        <v>1512</v>
      </c>
      <c r="V17" t="s">
        <v>1515</v>
      </c>
      <c r="W17" t="s">
        <v>1512</v>
      </c>
      <c r="X17" t="s">
        <v>1516</v>
      </c>
      <c r="Y17" t="s">
        <v>1512</v>
      </c>
      <c r="Z17" t="s">
        <v>1517</v>
      </c>
      <c r="AA17" t="s">
        <v>1512</v>
      </c>
      <c r="AB17" t="s">
        <v>1518</v>
      </c>
      <c r="AC17" t="s">
        <v>1512</v>
      </c>
      <c r="AD17" t="s">
        <v>1519</v>
      </c>
      <c r="AE17" t="s">
        <v>1512</v>
      </c>
      <c r="AF17" t="s">
        <v>1520</v>
      </c>
      <c r="AG17" t="s">
        <v>1512</v>
      </c>
      <c r="AH17" t="s">
        <v>1521</v>
      </c>
      <c r="AI17" t="s">
        <v>1512</v>
      </c>
      <c r="AJ17" t="s">
        <v>1522</v>
      </c>
      <c r="AK17" t="s">
        <v>1512</v>
      </c>
      <c r="AL17" t="s">
        <v>1522</v>
      </c>
      <c r="AM17" t="s">
        <v>1512</v>
      </c>
      <c r="AN17" t="s">
        <v>1523</v>
      </c>
      <c r="AO17" t="s">
        <v>1512</v>
      </c>
      <c r="AP17" t="s">
        <v>1524</v>
      </c>
      <c r="AQ17" t="s">
        <v>1512</v>
      </c>
      <c r="AR17" t="s">
        <v>1525</v>
      </c>
      <c r="AS17" t="s">
        <v>1512</v>
      </c>
      <c r="AT17" t="s">
        <v>1526</v>
      </c>
      <c r="AU17" t="s">
        <v>1512</v>
      </c>
      <c r="AV17" t="s">
        <v>1527</v>
      </c>
      <c r="AW17" t="s">
        <v>1512</v>
      </c>
      <c r="AX17" t="s">
        <v>1528</v>
      </c>
      <c r="AY17" t="s">
        <v>1512</v>
      </c>
      <c r="AZ17" t="s">
        <v>1529</v>
      </c>
      <c r="BA17" t="s">
        <v>1512</v>
      </c>
      <c r="BB17" t="s">
        <v>1529</v>
      </c>
      <c r="BC17" t="s">
        <v>1512</v>
      </c>
      <c r="BD17" t="s">
        <v>1530</v>
      </c>
      <c r="BE17" t="s">
        <v>1512</v>
      </c>
      <c r="BF17" t="s">
        <v>1531</v>
      </c>
      <c r="BG17" t="s">
        <v>1512</v>
      </c>
      <c r="BH17" t="s">
        <v>1532</v>
      </c>
      <c r="BI17" t="s">
        <v>1512</v>
      </c>
      <c r="BJ17" t="s">
        <v>1533</v>
      </c>
      <c r="BK17" t="s">
        <v>1512</v>
      </c>
      <c r="BL17" t="s">
        <v>1534</v>
      </c>
      <c r="BM17" t="s">
        <v>1512</v>
      </c>
      <c r="BN17" t="s">
        <v>1534</v>
      </c>
      <c r="BO17" t="s">
        <v>1512</v>
      </c>
      <c r="BP17" t="s">
        <v>1535</v>
      </c>
      <c r="BQ17" t="s">
        <v>1512</v>
      </c>
      <c r="BR17" t="s">
        <v>1536</v>
      </c>
      <c r="BS17" t="s">
        <v>1512</v>
      </c>
      <c r="BT17" t="s">
        <v>1537</v>
      </c>
      <c r="BU17" t="s">
        <v>1512</v>
      </c>
      <c r="BV17" t="s">
        <v>1538</v>
      </c>
      <c r="BW17" t="s">
        <v>1512</v>
      </c>
      <c r="BX17" t="s">
        <v>1539</v>
      </c>
      <c r="BY17" t="s">
        <v>1512</v>
      </c>
      <c r="BZ17" t="s">
        <v>1540</v>
      </c>
      <c r="CA17" t="s">
        <v>1512</v>
      </c>
      <c r="CB17" t="s">
        <v>1541</v>
      </c>
      <c r="CC17" t="s">
        <v>1512</v>
      </c>
      <c r="CD17" t="s">
        <v>1542</v>
      </c>
      <c r="CE17" t="s">
        <v>1512</v>
      </c>
      <c r="CF17" t="s">
        <v>1543</v>
      </c>
      <c r="CG17" t="s">
        <v>1512</v>
      </c>
      <c r="CH17" t="s">
        <v>1544</v>
      </c>
      <c r="CI17" t="s">
        <v>1512</v>
      </c>
      <c r="CJ17" t="s">
        <v>1454</v>
      </c>
      <c r="CK17" t="s">
        <v>1512</v>
      </c>
      <c r="CL17" t="s">
        <v>1545</v>
      </c>
      <c r="CM17" t="s">
        <v>1512</v>
      </c>
      <c r="CN17" t="s">
        <v>1546</v>
      </c>
      <c r="CO17" t="s">
        <v>1512</v>
      </c>
      <c r="CP17" t="s">
        <v>1547</v>
      </c>
      <c r="CQ17" t="s">
        <v>1512</v>
      </c>
      <c r="CR17" t="s">
        <v>1548</v>
      </c>
      <c r="CS17" t="s">
        <v>1512</v>
      </c>
      <c r="CT17" t="s">
        <v>1549</v>
      </c>
      <c r="CU17" t="s">
        <v>1512</v>
      </c>
      <c r="CV17" t="s">
        <v>1550</v>
      </c>
      <c r="CW17" t="s">
        <v>1512</v>
      </c>
      <c r="CX17" t="s">
        <v>1551</v>
      </c>
      <c r="CY17" t="s">
        <v>1512</v>
      </c>
      <c r="CZ17" t="s">
        <v>1552</v>
      </c>
      <c r="DA17" t="s">
        <v>1512</v>
      </c>
      <c r="DB17" t="s">
        <v>1553</v>
      </c>
      <c r="DC17" t="s">
        <v>1512</v>
      </c>
      <c r="DD17" t="s">
        <v>1554</v>
      </c>
      <c r="DE17" t="s">
        <v>1512</v>
      </c>
      <c r="DF17" t="s">
        <v>1555</v>
      </c>
      <c r="DG17" t="s">
        <v>1512</v>
      </c>
      <c r="DH17" t="s">
        <v>1556</v>
      </c>
      <c r="DI17" t="s">
        <v>1512</v>
      </c>
      <c r="DJ17" t="s">
        <v>1557</v>
      </c>
      <c r="DK17" t="s">
        <v>1512</v>
      </c>
      <c r="DL17" t="s">
        <v>1558</v>
      </c>
      <c r="DM17" t="s">
        <v>1512</v>
      </c>
      <c r="DN17" t="s">
        <v>1559</v>
      </c>
      <c r="DO17" t="s">
        <v>1512</v>
      </c>
      <c r="DP17" t="s">
        <v>1560</v>
      </c>
      <c r="DQ17" t="s">
        <v>1512</v>
      </c>
      <c r="DR17" t="s">
        <v>1561</v>
      </c>
      <c r="DS17" t="s">
        <v>1512</v>
      </c>
      <c r="DT17" t="s">
        <v>1562</v>
      </c>
      <c r="DU17" t="s">
        <v>1512</v>
      </c>
      <c r="DV17" t="s">
        <v>1563</v>
      </c>
      <c r="DW17" t="s">
        <v>1512</v>
      </c>
      <c r="DX17" t="s">
        <v>1564</v>
      </c>
      <c r="DY17" t="s">
        <v>1512</v>
      </c>
      <c r="DZ17" t="s">
        <v>1565</v>
      </c>
      <c r="EA17" t="s">
        <v>1512</v>
      </c>
      <c r="EB17" t="s">
        <v>1566</v>
      </c>
      <c r="EC17" t="s">
        <v>1512</v>
      </c>
      <c r="ED17" t="s">
        <v>1567</v>
      </c>
      <c r="EE17" t="s">
        <v>1512</v>
      </c>
      <c r="EF17" t="s">
        <v>1568</v>
      </c>
      <c r="EG17" t="s">
        <v>1512</v>
      </c>
      <c r="EH17" t="s">
        <v>1569</v>
      </c>
      <c r="EI17" t="s">
        <v>1512</v>
      </c>
      <c r="EJ17" t="s">
        <v>1040</v>
      </c>
      <c r="EK17" t="s">
        <v>1512</v>
      </c>
      <c r="EL17" t="s">
        <v>1570</v>
      </c>
      <c r="EM17" t="s">
        <v>1512</v>
      </c>
      <c r="EN17" t="s">
        <v>1571</v>
      </c>
      <c r="EO17" t="s">
        <v>1512</v>
      </c>
      <c r="EP17" t="s">
        <v>1572</v>
      </c>
      <c r="EQ17" t="s">
        <v>1512</v>
      </c>
      <c r="ER17" t="s">
        <v>1573</v>
      </c>
      <c r="ES17" t="s">
        <v>1512</v>
      </c>
      <c r="ET17" t="s">
        <v>1574</v>
      </c>
      <c r="EU17" t="s">
        <v>1512</v>
      </c>
      <c r="EV17" t="s">
        <v>1575</v>
      </c>
      <c r="EW17" t="s">
        <v>1512</v>
      </c>
      <c r="EX17" t="s">
        <v>1576</v>
      </c>
      <c r="EY17" t="s">
        <v>1512</v>
      </c>
      <c r="EZ17" t="s">
        <v>1577</v>
      </c>
      <c r="FA17" t="s">
        <v>1512</v>
      </c>
      <c r="FB17" t="s">
        <v>1578</v>
      </c>
      <c r="FC17" t="s">
        <v>1512</v>
      </c>
      <c r="FD17" t="s">
        <v>1579</v>
      </c>
      <c r="FE17" t="s">
        <v>1512</v>
      </c>
      <c r="FF17" t="s">
        <v>1580</v>
      </c>
      <c r="FG17" t="s">
        <v>1512</v>
      </c>
      <c r="FH17" t="s">
        <v>1581</v>
      </c>
      <c r="FI17" t="s">
        <v>1512</v>
      </c>
      <c r="FJ17" t="s">
        <v>1582</v>
      </c>
      <c r="FK17" t="s">
        <v>1512</v>
      </c>
      <c r="FL17" t="s">
        <v>1583</v>
      </c>
      <c r="FM17" t="s">
        <v>1512</v>
      </c>
      <c r="FN17" t="s">
        <v>1584</v>
      </c>
      <c r="FO17" t="s">
        <v>1512</v>
      </c>
      <c r="FP17" t="s">
        <v>1585</v>
      </c>
      <c r="FQ17" t="s">
        <v>1512</v>
      </c>
      <c r="FR17" t="s">
        <v>1586</v>
      </c>
      <c r="FS17" t="s">
        <v>1512</v>
      </c>
      <c r="FT17" t="s">
        <v>1587</v>
      </c>
      <c r="FU17" t="s">
        <v>1512</v>
      </c>
      <c r="FV17" t="s">
        <v>1588</v>
      </c>
      <c r="FW17" t="s">
        <v>1512</v>
      </c>
      <c r="FX17" t="s">
        <v>525</v>
      </c>
      <c r="FY17" t="s">
        <v>1512</v>
      </c>
      <c r="FZ17" t="s">
        <v>1589</v>
      </c>
      <c r="GA17" t="s">
        <v>1512</v>
      </c>
      <c r="GB17" t="s">
        <v>170</v>
      </c>
      <c r="GC17" t="s">
        <v>1512</v>
      </c>
      <c r="GD17" t="s">
        <v>172</v>
      </c>
      <c r="GE17" t="s">
        <v>1512</v>
      </c>
      <c r="GF17" t="s">
        <v>1590</v>
      </c>
      <c r="GG17" t="s">
        <v>1512</v>
      </c>
      <c r="GH17" t="s">
        <v>1591</v>
      </c>
      <c r="GI17" t="s">
        <v>1512</v>
      </c>
      <c r="GJ17" t="s">
        <v>1592</v>
      </c>
      <c r="GK17" t="s">
        <v>1512</v>
      </c>
      <c r="GL17" t="s">
        <v>1593</v>
      </c>
      <c r="GM17" t="s">
        <v>1512</v>
      </c>
      <c r="GN17" t="s">
        <v>1594</v>
      </c>
      <c r="GO17" t="s">
        <v>1512</v>
      </c>
      <c r="GP17" t="s">
        <v>1595</v>
      </c>
      <c r="GQ17" t="s">
        <v>1512</v>
      </c>
      <c r="GR17" t="s">
        <v>1596</v>
      </c>
      <c r="GS17" t="s">
        <v>1512</v>
      </c>
      <c r="GT17" t="s">
        <v>1597</v>
      </c>
      <c r="GU17" t="s">
        <v>1512</v>
      </c>
      <c r="GV17" t="s">
        <v>1598</v>
      </c>
      <c r="GW17" t="s">
        <v>1512</v>
      </c>
      <c r="GX17" t="s">
        <v>1598</v>
      </c>
      <c r="GY17" t="s">
        <v>1512</v>
      </c>
      <c r="GZ17" t="s">
        <v>1599</v>
      </c>
      <c r="HA17" t="s">
        <v>1512</v>
      </c>
      <c r="HB17" t="s">
        <v>1600</v>
      </c>
      <c r="HC17" t="s">
        <v>1512</v>
      </c>
      <c r="HD17" t="s">
        <v>1601</v>
      </c>
      <c r="HE17" t="s">
        <v>1512</v>
      </c>
      <c r="HF17" t="s">
        <v>1602</v>
      </c>
      <c r="HG17" t="s">
        <v>1512</v>
      </c>
      <c r="HH17" t="s">
        <v>1603</v>
      </c>
      <c r="HI17" t="s">
        <v>1512</v>
      </c>
      <c r="HJ17" t="s">
        <v>1604</v>
      </c>
      <c r="HK17" t="s">
        <v>1512</v>
      </c>
      <c r="HL17" t="s">
        <v>1605</v>
      </c>
      <c r="HM17" t="s">
        <v>1512</v>
      </c>
      <c r="HN17" t="s">
        <v>1606</v>
      </c>
      <c r="HO17" t="s">
        <v>1512</v>
      </c>
      <c r="HP17" t="s">
        <v>1607</v>
      </c>
      <c r="HQ17" t="s">
        <v>1512</v>
      </c>
      <c r="HR17" t="s">
        <v>1608</v>
      </c>
      <c r="HS17" t="s">
        <v>1512</v>
      </c>
      <c r="HT17" t="s">
        <v>1609</v>
      </c>
      <c r="HU17" t="s">
        <v>1512</v>
      </c>
      <c r="HV17" t="s">
        <v>1610</v>
      </c>
      <c r="HW17" t="s">
        <v>1512</v>
      </c>
      <c r="HX17" t="s">
        <v>1611</v>
      </c>
      <c r="HY17" t="s">
        <v>1512</v>
      </c>
      <c r="HZ17" t="s">
        <v>1612</v>
      </c>
      <c r="IA17" t="s">
        <v>1512</v>
      </c>
      <c r="IB17" t="s">
        <v>1613</v>
      </c>
      <c r="IC17" t="s">
        <v>1512</v>
      </c>
      <c r="ID17" t="s">
        <v>1614</v>
      </c>
      <c r="IE17" t="s">
        <v>1512</v>
      </c>
      <c r="IF17" t="s">
        <v>1615</v>
      </c>
      <c r="IG17" t="s">
        <v>1512</v>
      </c>
      <c r="IH17" t="s">
        <v>1616</v>
      </c>
      <c r="II17" t="s">
        <v>1512</v>
      </c>
      <c r="IJ17" t="s">
        <v>1617</v>
      </c>
      <c r="IK17" t="s">
        <v>1512</v>
      </c>
      <c r="IL17" t="s">
        <v>1618</v>
      </c>
      <c r="IM17" t="s">
        <v>1512</v>
      </c>
      <c r="IN17" t="s">
        <v>1619</v>
      </c>
      <c r="IO17" t="s">
        <v>1512</v>
      </c>
      <c r="IP17" t="s">
        <v>1620</v>
      </c>
      <c r="IQ17" t="s">
        <v>1512</v>
      </c>
      <c r="IR17" t="s">
        <v>1044</v>
      </c>
      <c r="IS17" t="s">
        <v>1512</v>
      </c>
      <c r="IT17" t="s">
        <v>1621</v>
      </c>
      <c r="IU17" t="s">
        <v>1512</v>
      </c>
      <c r="IV17" t="s">
        <v>1622</v>
      </c>
      <c r="IW17" t="s">
        <v>1512</v>
      </c>
      <c r="IX17" t="s">
        <v>1623</v>
      </c>
      <c r="IY17" t="s">
        <v>1512</v>
      </c>
      <c r="IZ17" t="s">
        <v>1624</v>
      </c>
      <c r="JA17" t="s">
        <v>1512</v>
      </c>
      <c r="JB17" t="s">
        <v>1625</v>
      </c>
      <c r="JC17" t="s">
        <v>1512</v>
      </c>
      <c r="JD17" t="s">
        <v>1626</v>
      </c>
      <c r="JE17" t="s">
        <v>1512</v>
      </c>
      <c r="JF17" t="s">
        <v>1627</v>
      </c>
      <c r="JG17" t="s">
        <v>1512</v>
      </c>
      <c r="JH17" t="s">
        <v>1628</v>
      </c>
      <c r="JI17" t="s">
        <v>1512</v>
      </c>
      <c r="JJ17" t="s">
        <v>1629</v>
      </c>
      <c r="JK17" t="s">
        <v>1512</v>
      </c>
      <c r="JL17" t="s">
        <v>1630</v>
      </c>
      <c r="JM17" t="s">
        <v>1512</v>
      </c>
      <c r="JN17" t="s">
        <v>1631</v>
      </c>
      <c r="JO17" t="s">
        <v>1512</v>
      </c>
      <c r="JP17" t="s">
        <v>1632</v>
      </c>
      <c r="JQ17" t="s">
        <v>1512</v>
      </c>
      <c r="JR17" t="s">
        <v>1633</v>
      </c>
      <c r="JS17" t="s">
        <v>1512</v>
      </c>
      <c r="JT17" t="s">
        <v>1634</v>
      </c>
      <c r="JU17" t="s">
        <v>1512</v>
      </c>
      <c r="JV17" t="s">
        <v>1635</v>
      </c>
      <c r="JW17" t="s">
        <v>1512</v>
      </c>
      <c r="JX17" t="s">
        <v>1636</v>
      </c>
      <c r="JY17" t="s">
        <v>1512</v>
      </c>
      <c r="JZ17" t="s">
        <v>1637</v>
      </c>
      <c r="KA17" t="s">
        <v>1512</v>
      </c>
      <c r="KB17" t="s">
        <v>1638</v>
      </c>
      <c r="KC17" t="s">
        <v>1512</v>
      </c>
      <c r="KD17" t="s">
        <v>1639</v>
      </c>
      <c r="KE17" t="s">
        <v>1512</v>
      </c>
      <c r="KF17" t="s">
        <v>1640</v>
      </c>
      <c r="KG17" t="s">
        <v>1512</v>
      </c>
      <c r="KH17" t="s">
        <v>1641</v>
      </c>
      <c r="KI17" t="s">
        <v>1512</v>
      </c>
      <c r="KJ17" t="s">
        <v>1642</v>
      </c>
      <c r="KK17" t="s">
        <v>1512</v>
      </c>
      <c r="KL17" t="s">
        <v>1643</v>
      </c>
      <c r="KM17" t="s">
        <v>1512</v>
      </c>
      <c r="KN17" t="s">
        <v>1644</v>
      </c>
      <c r="KO17" t="s">
        <v>1512</v>
      </c>
      <c r="KP17" t="s">
        <v>1645</v>
      </c>
      <c r="KQ17" t="s">
        <v>1512</v>
      </c>
      <c r="KR17" t="s">
        <v>1646</v>
      </c>
      <c r="KS17" t="s">
        <v>1512</v>
      </c>
      <c r="KT17" t="s">
        <v>1647</v>
      </c>
      <c r="KU17" t="s">
        <v>1512</v>
      </c>
      <c r="KV17" t="s">
        <v>1648</v>
      </c>
      <c r="KW17" t="s">
        <v>1512</v>
      </c>
      <c r="KX17" t="s">
        <v>1649</v>
      </c>
      <c r="KY17" t="s">
        <v>1512</v>
      </c>
      <c r="KZ17" t="s">
        <v>1650</v>
      </c>
      <c r="LA17" t="s">
        <v>1512</v>
      </c>
      <c r="LB17" t="s">
        <v>1651</v>
      </c>
      <c r="LC17" t="s">
        <v>1512</v>
      </c>
      <c r="LD17" t="s">
        <v>1652</v>
      </c>
      <c r="LE17" t="s">
        <v>1512</v>
      </c>
      <c r="LF17" t="s">
        <v>1653</v>
      </c>
      <c r="LG17" t="s">
        <v>1512</v>
      </c>
      <c r="LH17" t="s">
        <v>1654</v>
      </c>
      <c r="LI17" t="s">
        <v>1512</v>
      </c>
      <c r="LJ17" t="s">
        <v>1655</v>
      </c>
      <c r="LK17" t="s">
        <v>1512</v>
      </c>
      <c r="LL17" t="s">
        <v>1656</v>
      </c>
      <c r="LM17" t="s">
        <v>1512</v>
      </c>
      <c r="LN17" t="s">
        <v>1657</v>
      </c>
      <c r="LO17" t="s">
        <v>1512</v>
      </c>
      <c r="LP17" t="s">
        <v>1658</v>
      </c>
      <c r="LQ17" t="s">
        <v>1512</v>
      </c>
      <c r="LR17" t="s">
        <v>1659</v>
      </c>
      <c r="LS17" t="s">
        <v>1512</v>
      </c>
      <c r="LT17" t="s">
        <v>1660</v>
      </c>
      <c r="LU17" t="s">
        <v>1512</v>
      </c>
      <c r="LV17" t="s">
        <v>1661</v>
      </c>
      <c r="LW17" t="s">
        <v>1512</v>
      </c>
      <c r="LX17" t="s">
        <v>1662</v>
      </c>
      <c r="LY17" t="s">
        <v>1512</v>
      </c>
      <c r="LZ17" t="s">
        <v>1663</v>
      </c>
      <c r="MA17" t="s">
        <v>1512</v>
      </c>
      <c r="MB17" t="s">
        <v>1664</v>
      </c>
      <c r="MC17" t="s">
        <v>1512</v>
      </c>
      <c r="MD17" t="s">
        <v>1665</v>
      </c>
      <c r="ME17" t="s">
        <v>1512</v>
      </c>
      <c r="MF17" t="s">
        <v>1666</v>
      </c>
      <c r="MG17" t="s">
        <v>1512</v>
      </c>
      <c r="MH17" t="s">
        <v>1667</v>
      </c>
      <c r="MI17" t="s">
        <v>1512</v>
      </c>
      <c r="MJ17" t="s">
        <v>1668</v>
      </c>
      <c r="MK17" t="s">
        <v>1512</v>
      </c>
      <c r="ML17" t="s">
        <v>1669</v>
      </c>
      <c r="MM17" t="s">
        <v>1512</v>
      </c>
      <c r="MN17" t="s">
        <v>1670</v>
      </c>
      <c r="MO17" t="s">
        <v>1512</v>
      </c>
      <c r="MP17" t="s">
        <v>1671</v>
      </c>
      <c r="MQ17" t="s">
        <v>1512</v>
      </c>
      <c r="MR17" t="s">
        <v>1672</v>
      </c>
      <c r="MS17" t="s">
        <v>1512</v>
      </c>
      <c r="MT17" t="s">
        <v>1673</v>
      </c>
      <c r="MU17" t="s">
        <v>1512</v>
      </c>
      <c r="MV17" t="s">
        <v>1674</v>
      </c>
      <c r="MW17" t="s">
        <v>1512</v>
      </c>
      <c r="MX17" t="s">
        <v>1675</v>
      </c>
      <c r="MY17" t="s">
        <v>1512</v>
      </c>
      <c r="MZ17" t="s">
        <v>1676</v>
      </c>
      <c r="NA17" t="s">
        <v>1512</v>
      </c>
      <c r="NB17" t="s">
        <v>1677</v>
      </c>
      <c r="NC17" t="s">
        <v>1512</v>
      </c>
      <c r="ND17" t="s">
        <v>1678</v>
      </c>
      <c r="NE17" t="s">
        <v>1512</v>
      </c>
      <c r="NF17" t="s">
        <v>1679</v>
      </c>
      <c r="NG17" t="s">
        <v>1512</v>
      </c>
      <c r="NH17" t="s">
        <v>1680</v>
      </c>
      <c r="NI17" t="s">
        <v>1512</v>
      </c>
      <c r="NJ17" t="s">
        <v>1681</v>
      </c>
      <c r="NK17" t="s">
        <v>1512</v>
      </c>
      <c r="NL17" t="s">
        <v>1682</v>
      </c>
      <c r="NM17" t="s">
        <v>1512</v>
      </c>
      <c r="NN17" t="s">
        <v>1683</v>
      </c>
      <c r="NO17" t="s">
        <v>1512</v>
      </c>
      <c r="NP17" t="s">
        <v>1684</v>
      </c>
      <c r="NQ17" t="s">
        <v>1512</v>
      </c>
      <c r="NR17" t="s">
        <v>1685</v>
      </c>
      <c r="NS17" t="s">
        <v>1512</v>
      </c>
      <c r="NT17" t="s">
        <v>1686</v>
      </c>
      <c r="NU17" t="s">
        <v>1512</v>
      </c>
      <c r="NV17" t="s">
        <v>1687</v>
      </c>
      <c r="NW17" t="s">
        <v>1512</v>
      </c>
      <c r="NX17" t="s">
        <v>1688</v>
      </c>
      <c r="NY17" t="s">
        <v>1512</v>
      </c>
      <c r="NZ17" t="s">
        <v>1689</v>
      </c>
      <c r="OA17" t="s">
        <v>1512</v>
      </c>
      <c r="OB17" t="s">
        <v>1690</v>
      </c>
      <c r="OC17" t="s">
        <v>1512</v>
      </c>
      <c r="OD17" t="s">
        <v>1691</v>
      </c>
      <c r="OE17" t="s">
        <v>1512</v>
      </c>
      <c r="OF17" t="s">
        <v>1692</v>
      </c>
      <c r="OG17" t="s">
        <v>1512</v>
      </c>
      <c r="OH17" t="s">
        <v>1693</v>
      </c>
      <c r="OI17" t="s">
        <v>1512</v>
      </c>
      <c r="OJ17" t="s">
        <v>1694</v>
      </c>
      <c r="OK17" t="s">
        <v>1512</v>
      </c>
      <c r="OL17" t="s">
        <v>1695</v>
      </c>
      <c r="OM17" t="s">
        <v>1512</v>
      </c>
      <c r="ON17" t="s">
        <v>1696</v>
      </c>
      <c r="OO17" t="s">
        <v>1512</v>
      </c>
      <c r="OP17" t="s">
        <v>1697</v>
      </c>
      <c r="OQ17" t="s">
        <v>1512</v>
      </c>
      <c r="OR17" t="s">
        <v>1698</v>
      </c>
      <c r="OS17" t="s">
        <v>1512</v>
      </c>
      <c r="OT17" t="s">
        <v>1699</v>
      </c>
      <c r="OU17" t="s">
        <v>1512</v>
      </c>
      <c r="OV17" t="s">
        <v>622</v>
      </c>
      <c r="OW17" t="s">
        <v>1512</v>
      </c>
      <c r="OX17" t="s">
        <v>1700</v>
      </c>
      <c r="OY17" t="s">
        <v>1512</v>
      </c>
      <c r="OZ17" t="s">
        <v>1701</v>
      </c>
      <c r="PA17" t="s">
        <v>1512</v>
      </c>
      <c r="PB17" t="s">
        <v>1702</v>
      </c>
      <c r="PC17" t="s">
        <v>1512</v>
      </c>
      <c r="PD17" t="s">
        <v>1703</v>
      </c>
      <c r="PE17" t="s">
        <v>1512</v>
      </c>
      <c r="PF17" t="s">
        <v>1704</v>
      </c>
      <c r="PG17" t="s">
        <v>1512</v>
      </c>
      <c r="PH17" t="s">
        <v>1705</v>
      </c>
      <c r="PI17" t="s">
        <v>1512</v>
      </c>
      <c r="PJ17" t="s">
        <v>1706</v>
      </c>
      <c r="PK17" t="s">
        <v>1512</v>
      </c>
      <c r="PL17" t="s">
        <v>1707</v>
      </c>
      <c r="PM17" t="s">
        <v>1512</v>
      </c>
      <c r="PN17" t="s">
        <v>1708</v>
      </c>
      <c r="PO17" t="s">
        <v>1512</v>
      </c>
      <c r="PP17" t="s">
        <v>1709</v>
      </c>
      <c r="PQ17" t="s">
        <v>1512</v>
      </c>
      <c r="PR17" t="s">
        <v>1710</v>
      </c>
      <c r="PS17" t="s">
        <v>1512</v>
      </c>
      <c r="PT17" t="s">
        <v>1711</v>
      </c>
      <c r="PU17" t="s">
        <v>1512</v>
      </c>
      <c r="PV17" t="s">
        <v>1712</v>
      </c>
      <c r="PW17" t="s">
        <v>1512</v>
      </c>
      <c r="PX17" t="s">
        <v>1713</v>
      </c>
      <c r="PY17" t="s">
        <v>1512</v>
      </c>
      <c r="PZ17" t="s">
        <v>1714</v>
      </c>
      <c r="QA17" t="s">
        <v>1512</v>
      </c>
      <c r="QB17" t="s">
        <v>1715</v>
      </c>
      <c r="QC17" t="s">
        <v>1512</v>
      </c>
      <c r="QD17" t="s">
        <v>1716</v>
      </c>
      <c r="QE17" t="s">
        <v>1512</v>
      </c>
      <c r="QF17" t="s">
        <v>1717</v>
      </c>
      <c r="QG17" t="s">
        <v>1512</v>
      </c>
      <c r="QH17" t="s">
        <v>1718</v>
      </c>
      <c r="QI17" t="s">
        <v>1512</v>
      </c>
      <c r="QJ17" t="s">
        <v>1719</v>
      </c>
      <c r="QK17" t="s">
        <v>1512</v>
      </c>
      <c r="QL17" t="s">
        <v>1720</v>
      </c>
      <c r="QM17" t="s">
        <v>1512</v>
      </c>
      <c r="QN17" t="s">
        <v>1721</v>
      </c>
      <c r="QO17" t="s">
        <v>1512</v>
      </c>
      <c r="QP17" t="s">
        <v>1722</v>
      </c>
      <c r="QQ17" t="s">
        <v>1512</v>
      </c>
      <c r="QR17" t="s">
        <v>1723</v>
      </c>
      <c r="QS17" t="s">
        <v>1512</v>
      </c>
      <c r="QT17" t="s">
        <v>1724</v>
      </c>
      <c r="QU17" t="s">
        <v>1512</v>
      </c>
      <c r="QV17" t="s">
        <v>1725</v>
      </c>
      <c r="QW17" t="s">
        <v>1512</v>
      </c>
      <c r="QX17" t="s">
        <v>1726</v>
      </c>
      <c r="QY17" t="s">
        <v>1512</v>
      </c>
      <c r="QZ17" t="s">
        <v>1727</v>
      </c>
      <c r="RA17" t="s">
        <v>1512</v>
      </c>
      <c r="RB17" t="s">
        <v>1728</v>
      </c>
      <c r="RC17" t="s">
        <v>1512</v>
      </c>
      <c r="RD17" t="s">
        <v>1729</v>
      </c>
      <c r="RE17" t="s">
        <v>1512</v>
      </c>
      <c r="RF17" t="s">
        <v>1730</v>
      </c>
      <c r="RG17" t="s">
        <v>1512</v>
      </c>
      <c r="RH17" t="s">
        <v>1731</v>
      </c>
      <c r="RI17" t="s">
        <v>1512</v>
      </c>
      <c r="RJ17" t="s">
        <v>1732</v>
      </c>
      <c r="RK17" t="s">
        <v>1512</v>
      </c>
      <c r="RL17" t="s">
        <v>1733</v>
      </c>
      <c r="RM17" t="s">
        <v>1512</v>
      </c>
      <c r="RN17" t="s">
        <v>1734</v>
      </c>
      <c r="RO17" t="s">
        <v>1512</v>
      </c>
      <c r="RP17" t="s">
        <v>1735</v>
      </c>
      <c r="RQ17" t="s">
        <v>1512</v>
      </c>
      <c r="RR17" t="s">
        <v>1736</v>
      </c>
      <c r="RS17" t="s">
        <v>1512</v>
      </c>
      <c r="RT17" t="s">
        <v>1737</v>
      </c>
      <c r="RU17" t="s">
        <v>1512</v>
      </c>
      <c r="RV17" t="s">
        <v>1738</v>
      </c>
      <c r="RW17" t="s">
        <v>1512</v>
      </c>
      <c r="RX17" t="s">
        <v>1739</v>
      </c>
      <c r="RY17" t="s">
        <v>1512</v>
      </c>
      <c r="RZ17" t="s">
        <v>1740</v>
      </c>
      <c r="SA17" t="s">
        <v>1512</v>
      </c>
      <c r="SB17" t="s">
        <v>1741</v>
      </c>
      <c r="SC17" t="s">
        <v>1512</v>
      </c>
      <c r="SD17" t="s">
        <v>1742</v>
      </c>
      <c r="SE17" t="s">
        <v>1512</v>
      </c>
      <c r="SF17" t="s">
        <v>1743</v>
      </c>
      <c r="SG17" t="s">
        <v>1512</v>
      </c>
      <c r="SH17" t="s">
        <v>1744</v>
      </c>
      <c r="SI17" t="s">
        <v>1512</v>
      </c>
      <c r="SJ17" t="s">
        <v>1745</v>
      </c>
      <c r="SK17" t="s">
        <v>1512</v>
      </c>
      <c r="SL17" t="s">
        <v>1746</v>
      </c>
      <c r="SM17" t="s">
        <v>1512</v>
      </c>
      <c r="SN17" t="s">
        <v>423</v>
      </c>
      <c r="SO17" t="s">
        <v>1512</v>
      </c>
      <c r="SP17" t="s">
        <v>1747</v>
      </c>
      <c r="SQ17" t="s">
        <v>1512</v>
      </c>
      <c r="SR17" t="s">
        <v>1748</v>
      </c>
      <c r="SS17" t="s">
        <v>1512</v>
      </c>
      <c r="ST17" t="s">
        <v>1749</v>
      </c>
      <c r="SU17" t="s">
        <v>1512</v>
      </c>
      <c r="SV17" t="s">
        <v>1749</v>
      </c>
      <c r="SW17" t="s">
        <v>1512</v>
      </c>
      <c r="SX17" t="s">
        <v>1750</v>
      </c>
      <c r="SY17" t="s">
        <v>1512</v>
      </c>
      <c r="SZ17" t="s">
        <v>1751</v>
      </c>
      <c r="TA17" t="s">
        <v>1512</v>
      </c>
      <c r="TB17" t="s">
        <v>1752</v>
      </c>
      <c r="TC17" t="s">
        <v>1512</v>
      </c>
      <c r="TD17" t="s">
        <v>1753</v>
      </c>
      <c r="TE17" t="s">
        <v>1512</v>
      </c>
      <c r="TF17" t="s">
        <v>431</v>
      </c>
      <c r="TG17" t="s">
        <v>1512</v>
      </c>
      <c r="TH17" t="s">
        <v>1754</v>
      </c>
      <c r="TI17" t="s">
        <v>1512</v>
      </c>
      <c r="TJ17" t="s">
        <v>1755</v>
      </c>
      <c r="TK17" t="s">
        <v>1512</v>
      </c>
      <c r="TL17" t="s">
        <v>432</v>
      </c>
      <c r="TM17" t="s">
        <v>1512</v>
      </c>
      <c r="TN17" t="s">
        <v>1756</v>
      </c>
      <c r="TO17" t="s">
        <v>1512</v>
      </c>
      <c r="TP17" t="s">
        <v>1757</v>
      </c>
      <c r="TQ17" t="s">
        <v>1512</v>
      </c>
      <c r="TR17" t="s">
        <v>1758</v>
      </c>
      <c r="TS17" t="s">
        <v>1512</v>
      </c>
      <c r="TT17" t="s">
        <v>1759</v>
      </c>
      <c r="TU17" t="s">
        <v>1512</v>
      </c>
      <c r="TV17" t="s">
        <v>1760</v>
      </c>
      <c r="TW17" t="s">
        <v>1512</v>
      </c>
      <c r="TX17" t="s">
        <v>1761</v>
      </c>
      <c r="TY17" t="s">
        <v>1512</v>
      </c>
      <c r="TZ17" t="s">
        <v>1762</v>
      </c>
      <c r="UA17" t="s">
        <v>1512</v>
      </c>
      <c r="UB17" t="s">
        <v>1763</v>
      </c>
      <c r="UC17" t="s">
        <v>1512</v>
      </c>
      <c r="UD17" t="s">
        <v>1764</v>
      </c>
      <c r="UE17" t="s">
        <v>1512</v>
      </c>
      <c r="UF17" t="s">
        <v>1765</v>
      </c>
      <c r="UG17" t="s">
        <v>1512</v>
      </c>
      <c r="UH17" t="s">
        <v>1766</v>
      </c>
      <c r="UI17" t="s">
        <v>1512</v>
      </c>
      <c r="UJ17" t="s">
        <v>1767</v>
      </c>
      <c r="UK17" t="s">
        <v>1512</v>
      </c>
      <c r="UL17" t="s">
        <v>1768</v>
      </c>
      <c r="UM17" t="s">
        <v>1512</v>
      </c>
      <c r="UN17" t="s">
        <v>1769</v>
      </c>
      <c r="UO17" t="s">
        <v>1512</v>
      </c>
      <c r="UP17" t="s">
        <v>1770</v>
      </c>
      <c r="UQ17" t="s">
        <v>1512</v>
      </c>
      <c r="UR17" t="s">
        <v>1771</v>
      </c>
      <c r="US17" t="s">
        <v>1512</v>
      </c>
      <c r="UT17" t="s">
        <v>1772</v>
      </c>
      <c r="UU17" t="s">
        <v>1512</v>
      </c>
      <c r="UV17" t="s">
        <v>1773</v>
      </c>
      <c r="UW17" t="s">
        <v>1512</v>
      </c>
      <c r="UX17" t="s">
        <v>1774</v>
      </c>
      <c r="UY17" t="s">
        <v>1512</v>
      </c>
      <c r="UZ17" t="s">
        <v>1775</v>
      </c>
      <c r="VA17" t="s">
        <v>1512</v>
      </c>
      <c r="VB17" t="s">
        <v>1776</v>
      </c>
      <c r="VC17" t="s">
        <v>1512</v>
      </c>
      <c r="VD17" t="s">
        <v>1777</v>
      </c>
      <c r="VE17" t="s">
        <v>1512</v>
      </c>
      <c r="VF17" t="s">
        <v>1778</v>
      </c>
      <c r="VG17" t="s">
        <v>1512</v>
      </c>
      <c r="VH17" t="s">
        <v>1779</v>
      </c>
      <c r="VI17" t="s">
        <v>1512</v>
      </c>
      <c r="VJ17" t="s">
        <v>1780</v>
      </c>
      <c r="VK17" t="s">
        <v>1512</v>
      </c>
      <c r="VL17" t="s">
        <v>1781</v>
      </c>
      <c r="VM17" t="s">
        <v>1512</v>
      </c>
      <c r="VN17" t="s">
        <v>1782</v>
      </c>
      <c r="VO17" t="s">
        <v>1512</v>
      </c>
      <c r="VP17" t="s">
        <v>1783</v>
      </c>
      <c r="VQ17" t="s">
        <v>1512</v>
      </c>
      <c r="VR17" t="s">
        <v>1784</v>
      </c>
      <c r="VS17" t="s">
        <v>1512</v>
      </c>
      <c r="VT17" t="s">
        <v>1785</v>
      </c>
      <c r="VU17" t="s">
        <v>1512</v>
      </c>
      <c r="VV17" t="s">
        <v>1786</v>
      </c>
      <c r="VW17" t="s">
        <v>1512</v>
      </c>
      <c r="VX17" t="s">
        <v>1787</v>
      </c>
      <c r="VY17" t="s">
        <v>1512</v>
      </c>
      <c r="VZ17" t="s">
        <v>1788</v>
      </c>
      <c r="WA17" t="s">
        <v>1512</v>
      </c>
      <c r="WB17" t="s">
        <v>1789</v>
      </c>
      <c r="WC17" t="s">
        <v>1512</v>
      </c>
      <c r="WD17" t="s">
        <v>1790</v>
      </c>
      <c r="WE17" t="s">
        <v>1512</v>
      </c>
      <c r="WF17" t="s">
        <v>1791</v>
      </c>
      <c r="WG17" t="s">
        <v>1512</v>
      </c>
      <c r="WH17" t="s">
        <v>1792</v>
      </c>
      <c r="WI17" t="s">
        <v>1512</v>
      </c>
      <c r="WJ17" t="s">
        <v>1793</v>
      </c>
      <c r="WK17" t="s">
        <v>1512</v>
      </c>
      <c r="WL17" t="s">
        <v>1794</v>
      </c>
      <c r="WM17" t="s">
        <v>1512</v>
      </c>
      <c r="WN17" t="s">
        <v>1795</v>
      </c>
      <c r="WO17" t="s">
        <v>1512</v>
      </c>
      <c r="WP17" t="s">
        <v>951</v>
      </c>
      <c r="WQ17" t="s">
        <v>1512</v>
      </c>
      <c r="WR17" t="s">
        <v>1796</v>
      </c>
      <c r="WS17" t="s">
        <v>1512</v>
      </c>
      <c r="WT17" t="s">
        <v>1797</v>
      </c>
      <c r="WU17" t="s">
        <v>1512</v>
      </c>
      <c r="WV17" t="s">
        <v>1798</v>
      </c>
      <c r="WW17" t="s">
        <v>1512</v>
      </c>
      <c r="WX17" t="s">
        <v>952</v>
      </c>
      <c r="WY17" t="s">
        <v>1512</v>
      </c>
      <c r="WZ17" t="s">
        <v>1799</v>
      </c>
      <c r="XA17" t="s">
        <v>1512</v>
      </c>
      <c r="XB17" t="s">
        <v>1800</v>
      </c>
      <c r="XC17" t="s">
        <v>1512</v>
      </c>
      <c r="XD17" t="s">
        <v>1801</v>
      </c>
      <c r="XE17" t="s">
        <v>1512</v>
      </c>
      <c r="XF17" t="s">
        <v>1802</v>
      </c>
      <c r="XG17" t="s">
        <v>1512</v>
      </c>
      <c r="XH17" t="s">
        <v>1803</v>
      </c>
      <c r="XI17" t="s">
        <v>1512</v>
      </c>
      <c r="XJ17" t="s">
        <v>1804</v>
      </c>
      <c r="XK17" t="s">
        <v>1512</v>
      </c>
      <c r="XL17" t="s">
        <v>1805</v>
      </c>
      <c r="XM17" t="s">
        <v>1512</v>
      </c>
      <c r="XN17" t="s">
        <v>1806</v>
      </c>
      <c r="XO17" t="s">
        <v>1512</v>
      </c>
      <c r="XP17" t="s">
        <v>1807</v>
      </c>
      <c r="XQ17" t="s">
        <v>1512</v>
      </c>
      <c r="XR17" t="s">
        <v>1808</v>
      </c>
      <c r="XS17" t="s">
        <v>1512</v>
      </c>
      <c r="XT17" t="s">
        <v>1809</v>
      </c>
      <c r="XU17" t="s">
        <v>1512</v>
      </c>
      <c r="XV17" t="s">
        <v>1810</v>
      </c>
      <c r="XW17" t="s">
        <v>1512</v>
      </c>
      <c r="XX17" t="s">
        <v>1811</v>
      </c>
      <c r="XY17" t="s">
        <v>1512</v>
      </c>
      <c r="XZ17" t="s">
        <v>1812</v>
      </c>
      <c r="YA17" t="s">
        <v>1512</v>
      </c>
      <c r="YB17" t="s">
        <v>1813</v>
      </c>
      <c r="YC17" t="s">
        <v>1512</v>
      </c>
      <c r="YD17" t="s">
        <v>1814</v>
      </c>
      <c r="YE17" t="s">
        <v>1512</v>
      </c>
      <c r="YF17" t="s">
        <v>1815</v>
      </c>
      <c r="YG17" t="s">
        <v>1512</v>
      </c>
      <c r="YH17" t="s">
        <v>1816</v>
      </c>
      <c r="YI17" t="s">
        <v>1512</v>
      </c>
      <c r="YJ17" t="s">
        <v>1817</v>
      </c>
      <c r="YK17" t="s">
        <v>1512</v>
      </c>
      <c r="YL17" t="s">
        <v>1818</v>
      </c>
      <c r="YM17" t="s">
        <v>1512</v>
      </c>
      <c r="YN17" t="s">
        <v>1819</v>
      </c>
      <c r="YO17" t="s">
        <v>1512</v>
      </c>
      <c r="YP17" t="s">
        <v>1820</v>
      </c>
      <c r="YQ17" t="s">
        <v>1512</v>
      </c>
      <c r="YR17" t="s">
        <v>1821</v>
      </c>
      <c r="YS17" t="s">
        <v>1512</v>
      </c>
      <c r="YT17" t="s">
        <v>1822</v>
      </c>
      <c r="YU17" t="s">
        <v>1512</v>
      </c>
      <c r="YV17" t="s">
        <v>1823</v>
      </c>
      <c r="YW17" t="s">
        <v>1512</v>
      </c>
      <c r="YX17" t="s">
        <v>1824</v>
      </c>
      <c r="YY17" t="s">
        <v>1512</v>
      </c>
      <c r="YZ17" t="s">
        <v>1071</v>
      </c>
      <c r="ZA17" t="s">
        <v>1512</v>
      </c>
      <c r="ZB17" t="s">
        <v>1825</v>
      </c>
      <c r="ZC17" t="s">
        <v>1512</v>
      </c>
      <c r="ZD17" t="s">
        <v>1826</v>
      </c>
      <c r="ZE17" t="s">
        <v>1512</v>
      </c>
      <c r="ZF17" t="s">
        <v>1827</v>
      </c>
      <c r="ZG17" t="s">
        <v>1512</v>
      </c>
      <c r="ZH17" t="s">
        <v>1828</v>
      </c>
      <c r="ZI17" t="s">
        <v>1512</v>
      </c>
      <c r="ZJ17" t="s">
        <v>1829</v>
      </c>
      <c r="ZK17" t="s">
        <v>1512</v>
      </c>
      <c r="ZL17" t="s">
        <v>1830</v>
      </c>
      <c r="ZM17" t="s">
        <v>1512</v>
      </c>
      <c r="ZN17" t="s">
        <v>1831</v>
      </c>
      <c r="ZO17" t="s">
        <v>1512</v>
      </c>
      <c r="ZP17" t="s">
        <v>1832</v>
      </c>
      <c r="ZQ17" t="s">
        <v>1512</v>
      </c>
      <c r="ZR17" t="s">
        <v>1833</v>
      </c>
      <c r="ZS17" t="s">
        <v>1512</v>
      </c>
      <c r="ZT17" t="s">
        <v>1834</v>
      </c>
      <c r="ZU17" t="s">
        <v>1512</v>
      </c>
      <c r="ZV17" t="s">
        <v>1835</v>
      </c>
      <c r="ZW17" t="s">
        <v>1512</v>
      </c>
      <c r="ZX17" t="s">
        <v>1836</v>
      </c>
      <c r="ZY17" t="s">
        <v>1512</v>
      </c>
      <c r="ZZ17" t="s">
        <v>1837</v>
      </c>
      <c r="AAA17" t="s">
        <v>1512</v>
      </c>
      <c r="AAB17" t="s">
        <v>1838</v>
      </c>
      <c r="AAC17" t="s">
        <v>1512</v>
      </c>
      <c r="AAD17" t="s">
        <v>1839</v>
      </c>
      <c r="AAE17" t="s">
        <v>1512</v>
      </c>
      <c r="AAF17" t="s">
        <v>1840</v>
      </c>
      <c r="AAG17" t="s">
        <v>1512</v>
      </c>
      <c r="AAH17" t="s">
        <v>1841</v>
      </c>
      <c r="AAI17" t="s">
        <v>1512</v>
      </c>
      <c r="AAJ17" t="s">
        <v>1842</v>
      </c>
      <c r="AAK17" t="s">
        <v>1512</v>
      </c>
      <c r="AAL17" t="s">
        <v>1843</v>
      </c>
      <c r="AAM17" t="s">
        <v>1512</v>
      </c>
      <c r="AAN17" t="s">
        <v>1844</v>
      </c>
      <c r="AAO17" t="s">
        <v>1512</v>
      </c>
      <c r="AAP17" t="s">
        <v>1845</v>
      </c>
      <c r="AAQ17" t="s">
        <v>1512</v>
      </c>
      <c r="AAR17" t="s">
        <v>1846</v>
      </c>
      <c r="AAS17" t="s">
        <v>1512</v>
      </c>
      <c r="AAT17" t="s">
        <v>1847</v>
      </c>
      <c r="AAU17" t="s">
        <v>1512</v>
      </c>
      <c r="AAV17" t="s">
        <v>1848</v>
      </c>
      <c r="AAW17" t="s">
        <v>1512</v>
      </c>
      <c r="AAX17" t="s">
        <v>1849</v>
      </c>
      <c r="AAY17" t="s">
        <v>1512</v>
      </c>
      <c r="AAZ17" t="s">
        <v>1850</v>
      </c>
      <c r="ABA17" t="s">
        <v>1512</v>
      </c>
      <c r="ABB17" t="s">
        <v>1851</v>
      </c>
      <c r="ABC17" t="s">
        <v>1512</v>
      </c>
      <c r="ABD17" t="s">
        <v>1852</v>
      </c>
      <c r="ABE17" t="s">
        <v>1512</v>
      </c>
      <c r="ABF17" t="s">
        <v>1853</v>
      </c>
      <c r="ABG17" t="s">
        <v>1512</v>
      </c>
      <c r="ABH17" t="s">
        <v>958</v>
      </c>
      <c r="ABI17" t="s">
        <v>1512</v>
      </c>
      <c r="ABJ17" t="s">
        <v>1854</v>
      </c>
      <c r="ABK17" t="s">
        <v>1512</v>
      </c>
      <c r="ABL17" t="s">
        <v>1855</v>
      </c>
      <c r="ABM17" t="s">
        <v>1512</v>
      </c>
      <c r="ABN17" t="s">
        <v>1856</v>
      </c>
      <c r="ABO17" t="s">
        <v>1512</v>
      </c>
      <c r="ABP17" t="s">
        <v>1857</v>
      </c>
      <c r="ABQ17" t="s">
        <v>1512</v>
      </c>
      <c r="ABR17" t="s">
        <v>1858</v>
      </c>
      <c r="ABS17" t="s">
        <v>1512</v>
      </c>
      <c r="ABT17" t="s">
        <v>1859</v>
      </c>
      <c r="ABU17" t="s">
        <v>1512</v>
      </c>
      <c r="ABV17" t="s">
        <v>1860</v>
      </c>
      <c r="ABW17" t="s">
        <v>1512</v>
      </c>
      <c r="ABX17" t="s">
        <v>1861</v>
      </c>
      <c r="ABY17" t="s">
        <v>1512</v>
      </c>
      <c r="ABZ17" t="s">
        <v>1862</v>
      </c>
      <c r="ACA17" t="s">
        <v>1512</v>
      </c>
      <c r="ACB17" t="s">
        <v>1863</v>
      </c>
      <c r="ACC17" t="s">
        <v>1512</v>
      </c>
      <c r="ACD17" t="s">
        <v>1864</v>
      </c>
      <c r="ACE17" t="s">
        <v>1512</v>
      </c>
      <c r="ACF17" t="s">
        <v>1865</v>
      </c>
      <c r="ACG17" t="s">
        <v>1512</v>
      </c>
      <c r="ACH17" t="s">
        <v>1866</v>
      </c>
      <c r="ACI17" t="s">
        <v>1512</v>
      </c>
      <c r="ACJ17" t="s">
        <v>1867</v>
      </c>
      <c r="ACK17" t="s">
        <v>1512</v>
      </c>
      <c r="ACL17" t="s">
        <v>1868</v>
      </c>
      <c r="ACM17" t="s">
        <v>1512</v>
      </c>
      <c r="ACN17" t="s">
        <v>1869</v>
      </c>
      <c r="ACO17" t="s">
        <v>1512</v>
      </c>
      <c r="ACP17" t="s">
        <v>1870</v>
      </c>
      <c r="ACQ17" t="s">
        <v>1512</v>
      </c>
      <c r="ACR17" t="s">
        <v>1079</v>
      </c>
      <c r="ACS17" t="s">
        <v>1512</v>
      </c>
      <c r="ACT17" t="s">
        <v>1871</v>
      </c>
      <c r="ACU17" t="s">
        <v>1512</v>
      </c>
      <c r="ACV17" t="s">
        <v>1872</v>
      </c>
      <c r="ACW17" t="s">
        <v>1512</v>
      </c>
      <c r="ACX17" t="s">
        <v>1873</v>
      </c>
      <c r="ACY17" t="s">
        <v>1512</v>
      </c>
      <c r="ACZ17" t="s">
        <v>1874</v>
      </c>
      <c r="ADA17" t="s">
        <v>1512</v>
      </c>
      <c r="ADB17" t="s">
        <v>1875</v>
      </c>
      <c r="ADC17" t="s">
        <v>1512</v>
      </c>
      <c r="ADD17" t="s">
        <v>1876</v>
      </c>
      <c r="ADE17" t="s">
        <v>1512</v>
      </c>
      <c r="ADF17" t="s">
        <v>1877</v>
      </c>
      <c r="ADG17" t="s">
        <v>1512</v>
      </c>
      <c r="ADH17" t="s">
        <v>1878</v>
      </c>
      <c r="ADI17" t="s">
        <v>1512</v>
      </c>
      <c r="ADJ17" t="s">
        <v>1879</v>
      </c>
      <c r="ADK17" t="s">
        <v>1512</v>
      </c>
      <c r="ADL17" t="s">
        <v>1880</v>
      </c>
      <c r="ADM17" t="s">
        <v>1512</v>
      </c>
      <c r="ADN17" t="s">
        <v>1881</v>
      </c>
      <c r="ADO17" t="s">
        <v>1512</v>
      </c>
      <c r="ADP17" t="s">
        <v>1882</v>
      </c>
      <c r="ADQ17" t="s">
        <v>1512</v>
      </c>
      <c r="ADR17" t="s">
        <v>1883</v>
      </c>
      <c r="ADS17" t="s">
        <v>1512</v>
      </c>
      <c r="ADT17" t="s">
        <v>203</v>
      </c>
      <c r="ADU17" t="s">
        <v>1512</v>
      </c>
      <c r="ADV17" t="s">
        <v>1884</v>
      </c>
      <c r="ADW17" t="s">
        <v>1512</v>
      </c>
      <c r="ADX17" t="s">
        <v>77</v>
      </c>
      <c r="ADY17" t="s">
        <v>1512</v>
      </c>
      <c r="ADZ17" t="s">
        <v>1885</v>
      </c>
      <c r="AEA17" t="s">
        <v>1512</v>
      </c>
      <c r="AEB17" t="s">
        <v>1087</v>
      </c>
      <c r="AEC17" t="s">
        <v>1512</v>
      </c>
      <c r="AED17" t="s">
        <v>1886</v>
      </c>
      <c r="AEE17" t="s">
        <v>1512</v>
      </c>
      <c r="AEF17" t="s">
        <v>1088</v>
      </c>
      <c r="AEG17" t="s">
        <v>1512</v>
      </c>
      <c r="AEH17" t="s">
        <v>1887</v>
      </c>
      <c r="AEI17" t="s">
        <v>1512</v>
      </c>
      <c r="AEJ17" t="s">
        <v>1888</v>
      </c>
      <c r="AEK17" t="s">
        <v>1512</v>
      </c>
      <c r="AEL17" t="s">
        <v>1889</v>
      </c>
      <c r="AEM17" t="s">
        <v>1512</v>
      </c>
      <c r="AEN17" t="s">
        <v>1890</v>
      </c>
      <c r="AEO17" t="s">
        <v>1512</v>
      </c>
      <c r="AEP17" t="s">
        <v>1891</v>
      </c>
      <c r="AEQ17" t="s">
        <v>1512</v>
      </c>
      <c r="AER17" t="s">
        <v>1892</v>
      </c>
      <c r="AES17" t="s">
        <v>1512</v>
      </c>
      <c r="AET17" t="s">
        <v>1893</v>
      </c>
      <c r="AEU17" t="s">
        <v>1512</v>
      </c>
      <c r="AEV17" t="s">
        <v>1894</v>
      </c>
      <c r="AEW17" t="s">
        <v>1512</v>
      </c>
      <c r="AEX17" t="s">
        <v>1895</v>
      </c>
      <c r="AEY17" t="s">
        <v>1512</v>
      </c>
      <c r="AEZ17" t="s">
        <v>1896</v>
      </c>
      <c r="AFA17" t="s">
        <v>1512</v>
      </c>
      <c r="AFB17" t="s">
        <v>208</v>
      </c>
      <c r="AFC17" t="s">
        <v>1512</v>
      </c>
      <c r="AFD17" t="s">
        <v>1897</v>
      </c>
      <c r="AFE17" t="s">
        <v>1512</v>
      </c>
      <c r="AFF17" t="s">
        <v>1898</v>
      </c>
      <c r="AFG17" t="s">
        <v>1512</v>
      </c>
      <c r="AFH17" t="s">
        <v>1899</v>
      </c>
      <c r="AFI17" t="s">
        <v>1512</v>
      </c>
      <c r="AFJ17" t="s">
        <v>1900</v>
      </c>
      <c r="AFK17" t="s">
        <v>1512</v>
      </c>
      <c r="AFL17" t="s">
        <v>1901</v>
      </c>
      <c r="AFM17" t="s">
        <v>1512</v>
      </c>
      <c r="AFN17" t="s">
        <v>1902</v>
      </c>
      <c r="AFO17" t="s">
        <v>1512</v>
      </c>
      <c r="AFP17" t="s">
        <v>1903</v>
      </c>
      <c r="AFQ17" t="s">
        <v>1512</v>
      </c>
      <c r="AFR17" t="s">
        <v>1904</v>
      </c>
      <c r="AFS17" t="s">
        <v>1512</v>
      </c>
      <c r="AFT17" t="s">
        <v>1905</v>
      </c>
      <c r="AFU17" t="s">
        <v>1512</v>
      </c>
      <c r="AFV17" t="s">
        <v>1906</v>
      </c>
      <c r="AFW17" t="s">
        <v>1512</v>
      </c>
      <c r="AFX17" t="s">
        <v>1907</v>
      </c>
      <c r="AFY17" t="s">
        <v>1512</v>
      </c>
      <c r="AFZ17" t="s">
        <v>1908</v>
      </c>
      <c r="AGA17" t="s">
        <v>1512</v>
      </c>
      <c r="AGB17" t="s">
        <v>1909</v>
      </c>
      <c r="AGC17" t="s">
        <v>1512</v>
      </c>
      <c r="AGD17" t="s">
        <v>209</v>
      </c>
      <c r="AGE17" t="s">
        <v>1512</v>
      </c>
      <c r="AGF17" t="s">
        <v>967</v>
      </c>
      <c r="AGG17" t="s">
        <v>1512</v>
      </c>
      <c r="AGH17" t="s">
        <v>1910</v>
      </c>
      <c r="AGI17" t="s">
        <v>1512</v>
      </c>
      <c r="AGJ17" t="s">
        <v>1911</v>
      </c>
      <c r="AGK17" t="s">
        <v>1512</v>
      </c>
      <c r="AGL17" t="s">
        <v>1912</v>
      </c>
      <c r="AGM17" t="s">
        <v>1512</v>
      </c>
      <c r="AGN17" t="s">
        <v>1913</v>
      </c>
      <c r="AGO17" t="s">
        <v>1512</v>
      </c>
      <c r="AGP17" t="s">
        <v>1914</v>
      </c>
      <c r="AGQ17" t="s">
        <v>1512</v>
      </c>
      <c r="AGR17" t="s">
        <v>1915</v>
      </c>
      <c r="AGS17" t="s">
        <v>1512</v>
      </c>
      <c r="AGT17" t="s">
        <v>1916</v>
      </c>
      <c r="AGU17" t="s">
        <v>1512</v>
      </c>
      <c r="AGV17" t="s">
        <v>1917</v>
      </c>
      <c r="AGW17" t="s">
        <v>1512</v>
      </c>
      <c r="AGX17" t="s">
        <v>1918</v>
      </c>
      <c r="AGY17" t="s">
        <v>1512</v>
      </c>
      <c r="AGZ17" t="s">
        <v>1919</v>
      </c>
      <c r="AHA17" t="s">
        <v>1512</v>
      </c>
      <c r="AHB17" t="s">
        <v>1920</v>
      </c>
      <c r="AHC17" t="s">
        <v>1512</v>
      </c>
      <c r="AHD17" t="s">
        <v>1921</v>
      </c>
      <c r="AHE17" t="s">
        <v>1512</v>
      </c>
      <c r="AHF17" t="s">
        <v>1922</v>
      </c>
      <c r="AHG17" t="s">
        <v>1512</v>
      </c>
      <c r="AHH17" t="s">
        <v>1923</v>
      </c>
      <c r="AHI17" t="s">
        <v>1512</v>
      </c>
      <c r="AHJ17" t="s">
        <v>1924</v>
      </c>
      <c r="AHK17" t="s">
        <v>1512</v>
      </c>
      <c r="AHL17" t="s">
        <v>1925</v>
      </c>
      <c r="AHM17" t="s">
        <v>1512</v>
      </c>
      <c r="AHN17" t="s">
        <v>1926</v>
      </c>
      <c r="AHO17" t="s">
        <v>1512</v>
      </c>
      <c r="AHP17" t="s">
        <v>1927</v>
      </c>
      <c r="AHQ17" t="s">
        <v>1512</v>
      </c>
      <c r="AHR17" t="s">
        <v>1142</v>
      </c>
      <c r="AHS17" t="s">
        <v>1512</v>
      </c>
      <c r="AHT17" t="s">
        <v>1928</v>
      </c>
      <c r="AHU17" t="s">
        <v>1512</v>
      </c>
      <c r="AHV17" t="s">
        <v>1929</v>
      </c>
      <c r="AHW17" t="s">
        <v>1512</v>
      </c>
      <c r="AHX17" t="s">
        <v>1930</v>
      </c>
      <c r="AHY17" t="s">
        <v>1512</v>
      </c>
      <c r="AHZ17" t="s">
        <v>1161</v>
      </c>
      <c r="AIA17" t="s">
        <v>1512</v>
      </c>
      <c r="AIB17" t="s">
        <v>1931</v>
      </c>
      <c r="AIC17" t="s">
        <v>1512</v>
      </c>
      <c r="AID17" t="s">
        <v>1932</v>
      </c>
      <c r="AIE17" t="s">
        <v>1512</v>
      </c>
      <c r="AIF17" t="s">
        <v>1933</v>
      </c>
      <c r="AIG17" t="s">
        <v>1512</v>
      </c>
      <c r="AIH17" t="s">
        <v>1934</v>
      </c>
      <c r="AII17" t="s">
        <v>1512</v>
      </c>
      <c r="AIJ17" t="s">
        <v>1935</v>
      </c>
      <c r="AIK17" t="s">
        <v>1512</v>
      </c>
      <c r="AIL17" t="s">
        <v>1936</v>
      </c>
      <c r="AIM17" t="s">
        <v>1512</v>
      </c>
      <c r="AIN17" t="s">
        <v>1937</v>
      </c>
      <c r="AIO17" t="s">
        <v>1512</v>
      </c>
      <c r="AIP17" t="s">
        <v>1938</v>
      </c>
      <c r="AIQ17" t="s">
        <v>1512</v>
      </c>
      <c r="AIR17" t="s">
        <v>1939</v>
      </c>
      <c r="AIS17" t="s">
        <v>1512</v>
      </c>
      <c r="AIT17" t="s">
        <v>1940</v>
      </c>
      <c r="AIU17" t="s">
        <v>1512</v>
      </c>
      <c r="AIV17" t="s">
        <v>1941</v>
      </c>
      <c r="AIW17" t="s">
        <v>1512</v>
      </c>
      <c r="AIX17" t="s">
        <v>1942</v>
      </c>
      <c r="AIY17" t="s">
        <v>1512</v>
      </c>
      <c r="AIZ17" t="s">
        <v>1943</v>
      </c>
      <c r="AJA17" t="s">
        <v>1512</v>
      </c>
      <c r="AJB17" t="s">
        <v>1944</v>
      </c>
      <c r="AJC17" t="s">
        <v>1512</v>
      </c>
      <c r="AJD17" t="s">
        <v>1945</v>
      </c>
      <c r="AJE17" t="s">
        <v>1512</v>
      </c>
      <c r="AJF17" t="s">
        <v>1946</v>
      </c>
      <c r="AJG17" t="s">
        <v>1512</v>
      </c>
      <c r="AJH17" t="s">
        <v>1947</v>
      </c>
      <c r="AJI17" t="s">
        <v>1512</v>
      </c>
      <c r="AJJ17" t="s">
        <v>239</v>
      </c>
      <c r="AJK17" t="s">
        <v>1512</v>
      </c>
      <c r="AJL17" t="s">
        <v>1948</v>
      </c>
      <c r="AJM17" t="s">
        <v>1512</v>
      </c>
      <c r="AJN17" t="s">
        <v>1949</v>
      </c>
      <c r="AJO17" t="s">
        <v>1512</v>
      </c>
      <c r="AJP17" t="s">
        <v>1950</v>
      </c>
      <c r="AJQ17" t="s">
        <v>1512</v>
      </c>
      <c r="AJR17" t="s">
        <v>1951</v>
      </c>
      <c r="AJS17" t="s">
        <v>1512</v>
      </c>
      <c r="AJT17" t="s">
        <v>1952</v>
      </c>
      <c r="AJU17" t="s">
        <v>1512</v>
      </c>
      <c r="AJV17" t="s">
        <v>1187</v>
      </c>
      <c r="AJW17" t="s">
        <v>1512</v>
      </c>
      <c r="AJX17" t="s">
        <v>1953</v>
      </c>
      <c r="AJY17" t="s">
        <v>1512</v>
      </c>
      <c r="AJZ17" t="s">
        <v>1954</v>
      </c>
      <c r="AKA17" t="s">
        <v>1512</v>
      </c>
      <c r="AKB17" t="s">
        <v>479</v>
      </c>
      <c r="AKC17" t="s">
        <v>1512</v>
      </c>
      <c r="AKD17" t="s">
        <v>1955</v>
      </c>
      <c r="AKE17" t="s">
        <v>1512</v>
      </c>
      <c r="AKF17" t="s">
        <v>1956</v>
      </c>
      <c r="AKG17" t="s">
        <v>1512</v>
      </c>
      <c r="AKH17" t="s">
        <v>1957</v>
      </c>
      <c r="AKI17" t="s">
        <v>1512</v>
      </c>
      <c r="AKJ17" t="s">
        <v>1958</v>
      </c>
      <c r="AKK17" t="s">
        <v>1512</v>
      </c>
      <c r="AKL17" t="s">
        <v>1959</v>
      </c>
      <c r="AKM17" t="s">
        <v>1512</v>
      </c>
      <c r="AKN17" t="s">
        <v>1960</v>
      </c>
      <c r="AKO17" t="s">
        <v>1512</v>
      </c>
      <c r="AKP17" t="s">
        <v>1961</v>
      </c>
      <c r="AKQ17" t="s">
        <v>1512</v>
      </c>
      <c r="AKR17" t="s">
        <v>1962</v>
      </c>
      <c r="AKS17" t="s">
        <v>1512</v>
      </c>
      <c r="AKT17" t="s">
        <v>1963</v>
      </c>
      <c r="AKU17" t="s">
        <v>1512</v>
      </c>
      <c r="AKV17" t="s">
        <v>1964</v>
      </c>
      <c r="AKW17" t="s">
        <v>1512</v>
      </c>
      <c r="AKX17" t="s">
        <v>1965</v>
      </c>
      <c r="AKY17" t="s">
        <v>1512</v>
      </c>
      <c r="AKZ17" t="s">
        <v>278</v>
      </c>
      <c r="ALA17" t="s">
        <v>1512</v>
      </c>
      <c r="ALB17" t="s">
        <v>1966</v>
      </c>
      <c r="ALC17" t="s">
        <v>1512</v>
      </c>
      <c r="ALD17" t="s">
        <v>1967</v>
      </c>
      <c r="ALE17" t="s">
        <v>1512</v>
      </c>
      <c r="ALF17" t="s">
        <v>1968</v>
      </c>
      <c r="ALG17" t="s">
        <v>1512</v>
      </c>
      <c r="ALH17" t="s">
        <v>1969</v>
      </c>
      <c r="ALI17" t="s">
        <v>1512</v>
      </c>
      <c r="ALJ17" t="s">
        <v>1970</v>
      </c>
      <c r="ALK17" t="s">
        <v>1512</v>
      </c>
      <c r="ALL17" t="s">
        <v>1971</v>
      </c>
      <c r="ALM17" t="s">
        <v>1512</v>
      </c>
      <c r="ALN17" t="s">
        <v>1972</v>
      </c>
      <c r="ALO17" t="s">
        <v>1512</v>
      </c>
      <c r="ALP17" t="s">
        <v>1973</v>
      </c>
      <c r="ALQ17" t="s">
        <v>1512</v>
      </c>
      <c r="ALR17" t="s">
        <v>346</v>
      </c>
      <c r="ALS17" t="s">
        <v>1512</v>
      </c>
      <c r="ALT17" t="s">
        <v>1974</v>
      </c>
      <c r="ALU17" t="s">
        <v>1512</v>
      </c>
      <c r="ALV17" t="s">
        <v>1974</v>
      </c>
      <c r="ALW17" t="s">
        <v>1512</v>
      </c>
      <c r="ALX17" t="s">
        <v>1429</v>
      </c>
      <c r="ALY17" t="s">
        <v>1512</v>
      </c>
      <c r="ALZ17" t="s">
        <v>512</v>
      </c>
      <c r="AMA17" t="s">
        <v>1512</v>
      </c>
      <c r="AMB17" t="s">
        <v>1432</v>
      </c>
      <c r="AMC17" t="s">
        <v>1512</v>
      </c>
      <c r="AMD17" t="s">
        <v>1975</v>
      </c>
      <c r="AME17" t="s">
        <v>1512</v>
      </c>
      <c r="AMF17" t="s">
        <v>1976</v>
      </c>
      <c r="AMG17" t="s">
        <v>1512</v>
      </c>
      <c r="AMH17" t="s">
        <v>1977</v>
      </c>
      <c r="AMI17" t="s">
        <v>1512</v>
      </c>
      <c r="AMJ17" t="s">
        <v>1978</v>
      </c>
      <c r="AMK17" t="s">
        <v>1512</v>
      </c>
      <c r="AML17" t="s">
        <v>1979</v>
      </c>
      <c r="AMM17" t="s">
        <v>1512</v>
      </c>
      <c r="AMN17" t="s">
        <v>1980</v>
      </c>
      <c r="AMO17" t="s">
        <v>1512</v>
      </c>
      <c r="AMP17" t="s">
        <v>1981</v>
      </c>
      <c r="AMQ17" t="s">
        <v>1512</v>
      </c>
      <c r="AMR17" t="s">
        <v>1982</v>
      </c>
      <c r="AMS17" t="s">
        <v>1512</v>
      </c>
      <c r="AMT17" t="s">
        <v>1983</v>
      </c>
      <c r="AMU17" t="s">
        <v>1512</v>
      </c>
      <c r="AMV17" t="s">
        <v>1984</v>
      </c>
      <c r="AMW17" t="s">
        <v>1512</v>
      </c>
      <c r="AMX17" t="s">
        <v>1985</v>
      </c>
      <c r="AMY17" t="s">
        <v>1512</v>
      </c>
      <c r="AMZ17" t="s">
        <v>1436</v>
      </c>
      <c r="ANA17" t="s">
        <v>1512</v>
      </c>
      <c r="ANB17" t="s">
        <v>1436</v>
      </c>
      <c r="ANC17" t="s">
        <v>1512</v>
      </c>
      <c r="AND17" t="s">
        <v>1986</v>
      </c>
      <c r="ANE17" t="s">
        <v>1512</v>
      </c>
      <c r="ANF17" t="s">
        <v>1987</v>
      </c>
      <c r="ANG17" t="s">
        <v>1512</v>
      </c>
      <c r="ANH17" t="s">
        <v>1988</v>
      </c>
      <c r="ANI17" t="s">
        <v>1512</v>
      </c>
      <c r="ANJ17" t="s">
        <v>1989</v>
      </c>
      <c r="ANK17" t="s">
        <v>1512</v>
      </c>
      <c r="ANL17" t="s">
        <v>1990</v>
      </c>
      <c r="ANM17" t="s">
        <v>1512</v>
      </c>
      <c r="ANN17" t="s">
        <v>1991</v>
      </c>
      <c r="ANO17" t="s">
        <v>1512</v>
      </c>
      <c r="ANP17" t="s">
        <v>1992</v>
      </c>
      <c r="ANQ17" t="s">
        <v>1512</v>
      </c>
      <c r="ANR17" t="s">
        <v>1437</v>
      </c>
      <c r="ANS17" t="s">
        <v>1512</v>
      </c>
      <c r="ANT17" t="s">
        <v>1993</v>
      </c>
      <c r="ANU17" t="s">
        <v>1512</v>
      </c>
      <c r="ANV17" t="s">
        <v>1994</v>
      </c>
      <c r="ANW17" t="s">
        <v>1512</v>
      </c>
      <c r="ANX17" t="s">
        <v>1995</v>
      </c>
      <c r="ANY17" t="s">
        <v>1512</v>
      </c>
      <c r="ANZ17" t="s">
        <v>1996</v>
      </c>
      <c r="AOA17" t="s">
        <v>1512</v>
      </c>
      <c r="AOB17" t="s">
        <v>1997</v>
      </c>
      <c r="AOC17" t="s">
        <v>1512</v>
      </c>
      <c r="AOD17" t="s">
        <v>563</v>
      </c>
      <c r="AOE17" t="s">
        <v>1512</v>
      </c>
      <c r="AOF17" t="s">
        <v>1998</v>
      </c>
      <c r="AOG17" t="s">
        <v>1512</v>
      </c>
      <c r="AOH17" t="s">
        <v>1999</v>
      </c>
      <c r="AOI17" t="s">
        <v>1512</v>
      </c>
      <c r="AOJ17" t="s">
        <v>2000</v>
      </c>
      <c r="AOK17" t="s">
        <v>1512</v>
      </c>
      <c r="AOL17" t="s">
        <v>2001</v>
      </c>
      <c r="AOM17" t="s">
        <v>1512</v>
      </c>
      <c r="AON17" t="s">
        <v>2002</v>
      </c>
      <c r="AOO17" t="s">
        <v>1512</v>
      </c>
      <c r="AOP17" t="s">
        <v>2003</v>
      </c>
      <c r="AOQ17" t="s">
        <v>1512</v>
      </c>
      <c r="AOR17" t="s">
        <v>2004</v>
      </c>
      <c r="AOS17" t="s">
        <v>1512</v>
      </c>
      <c r="AOT17" t="s">
        <v>2005</v>
      </c>
      <c r="AOU17" t="s">
        <v>1512</v>
      </c>
      <c r="AOV17" t="s">
        <v>2006</v>
      </c>
      <c r="AOW17" t="s">
        <v>1512</v>
      </c>
      <c r="AOX17" t="s">
        <v>2007</v>
      </c>
      <c r="AOY17" t="s">
        <v>1512</v>
      </c>
      <c r="AOZ17" t="s">
        <v>2008</v>
      </c>
      <c r="APA17" t="s">
        <v>1512</v>
      </c>
      <c r="APB17" t="s">
        <v>2009</v>
      </c>
      <c r="APC17" t="s">
        <v>1512</v>
      </c>
      <c r="APD17" t="s">
        <v>2010</v>
      </c>
      <c r="APE17" t="s">
        <v>1512</v>
      </c>
      <c r="APF17" t="s">
        <v>2011</v>
      </c>
      <c r="APG17" t="s">
        <v>1512</v>
      </c>
      <c r="APH17" t="s">
        <v>2012</v>
      </c>
      <c r="API17" t="s">
        <v>1512</v>
      </c>
      <c r="APJ17" t="s">
        <v>2013</v>
      </c>
      <c r="APK17" t="s">
        <v>1512</v>
      </c>
      <c r="APL17" t="s">
        <v>2014</v>
      </c>
      <c r="APM17" t="s">
        <v>1512</v>
      </c>
      <c r="APN17" t="s">
        <v>2015</v>
      </c>
      <c r="APO17" t="s">
        <v>1512</v>
      </c>
      <c r="APP17" t="s">
        <v>2016</v>
      </c>
      <c r="APQ17" t="s">
        <v>1512</v>
      </c>
      <c r="APR17" t="s">
        <v>2017</v>
      </c>
      <c r="APS17" t="s">
        <v>1512</v>
      </c>
      <c r="APT17" t="s">
        <v>2018</v>
      </c>
      <c r="APU17" t="s">
        <v>1512</v>
      </c>
      <c r="APV17" t="s">
        <v>2019</v>
      </c>
      <c r="APW17" t="s">
        <v>1512</v>
      </c>
      <c r="APX17" t="s">
        <v>2020</v>
      </c>
      <c r="APY17" t="s">
        <v>1512</v>
      </c>
      <c r="APZ17" t="s">
        <v>2021</v>
      </c>
      <c r="AQA17" t="s">
        <v>1512</v>
      </c>
      <c r="AQB17" t="s">
        <v>2022</v>
      </c>
      <c r="AQC17" t="s">
        <v>1512</v>
      </c>
      <c r="AQD17" t="s">
        <v>1444</v>
      </c>
      <c r="AQE17" t="s">
        <v>29</v>
      </c>
    </row>
    <row r="18" spans="1:3218" x14ac:dyDescent="0.25">
      <c r="A18" t="s">
        <v>2023</v>
      </c>
      <c r="B18" t="s">
        <v>1513</v>
      </c>
      <c r="C18" t="s">
        <v>2023</v>
      </c>
      <c r="D18" t="s">
        <v>1015</v>
      </c>
      <c r="E18" t="s">
        <v>2023</v>
      </c>
      <c r="F18" t="s">
        <v>1017</v>
      </c>
      <c r="G18" t="s">
        <v>2023</v>
      </c>
      <c r="H18" t="s">
        <v>1018</v>
      </c>
      <c r="I18" t="s">
        <v>2023</v>
      </c>
      <c r="J18" t="s">
        <v>1020</v>
      </c>
      <c r="K18" t="s">
        <v>2023</v>
      </c>
      <c r="L18" t="s">
        <v>1024</v>
      </c>
      <c r="M18" t="s">
        <v>2023</v>
      </c>
      <c r="N18" t="s">
        <v>1025</v>
      </c>
      <c r="O18" t="s">
        <v>2023</v>
      </c>
      <c r="P18" t="s">
        <v>1026</v>
      </c>
      <c r="Q18" t="s">
        <v>2023</v>
      </c>
      <c r="R18" t="s">
        <v>1028</v>
      </c>
      <c r="S18" t="s">
        <v>2023</v>
      </c>
      <c r="T18" t="s">
        <v>1071</v>
      </c>
      <c r="U18" t="s">
        <v>2023</v>
      </c>
      <c r="V18" t="s">
        <v>1079</v>
      </c>
      <c r="W18" t="s">
        <v>2023</v>
      </c>
      <c r="X18" t="s">
        <v>1161</v>
      </c>
      <c r="Y18" t="s">
        <v>2023</v>
      </c>
      <c r="Z18" t="s">
        <v>1187</v>
      </c>
      <c r="AA18" t="s">
        <v>2023</v>
      </c>
      <c r="AB18" t="s">
        <v>1429</v>
      </c>
      <c r="AC18" t="s">
        <v>2023</v>
      </c>
      <c r="AD18" t="s">
        <v>1432</v>
      </c>
      <c r="AE18" t="s">
        <v>2023</v>
      </c>
      <c r="AF18" t="s">
        <v>1436</v>
      </c>
      <c r="AG18" t="s">
        <v>2023</v>
      </c>
      <c r="AH18" t="s">
        <v>1437</v>
      </c>
      <c r="AI18" t="s">
        <v>2023</v>
      </c>
      <c r="AJ18" t="s">
        <v>1444</v>
      </c>
    </row>
    <row r="19" spans="1:3218" x14ac:dyDescent="0.25">
      <c r="A19" t="s">
        <v>2024</v>
      </c>
      <c r="B19" t="s">
        <v>165</v>
      </c>
      <c r="C19" t="s">
        <v>2024</v>
      </c>
      <c r="D19" t="s">
        <v>1019</v>
      </c>
      <c r="E19" t="s">
        <v>2024</v>
      </c>
      <c r="F19" t="s">
        <v>2025</v>
      </c>
      <c r="G19" t="s">
        <v>2024</v>
      </c>
      <c r="H19" t="s">
        <v>2026</v>
      </c>
      <c r="I19" t="s">
        <v>2024</v>
      </c>
      <c r="J19" t="s">
        <v>412</v>
      </c>
      <c r="K19" t="s">
        <v>2024</v>
      </c>
      <c r="L19" t="s">
        <v>2027</v>
      </c>
      <c r="M19" t="s">
        <v>2024</v>
      </c>
      <c r="N19" t="s">
        <v>2028</v>
      </c>
      <c r="O19" t="s">
        <v>2024</v>
      </c>
      <c r="P19" t="s">
        <v>2029</v>
      </c>
      <c r="Q19" t="s">
        <v>2024</v>
      </c>
      <c r="R19" t="s">
        <v>2030</v>
      </c>
      <c r="S19" t="s">
        <v>2024</v>
      </c>
      <c r="T19" t="s">
        <v>2031</v>
      </c>
      <c r="U19" t="s">
        <v>2024</v>
      </c>
      <c r="V19" t="s">
        <v>2032</v>
      </c>
      <c r="W19" t="s">
        <v>2024</v>
      </c>
      <c r="X19" t="s">
        <v>2033</v>
      </c>
      <c r="Y19" t="s">
        <v>2024</v>
      </c>
      <c r="Z19" t="s">
        <v>2034</v>
      </c>
      <c r="AA19" t="s">
        <v>2024</v>
      </c>
      <c r="AB19" t="s">
        <v>2035</v>
      </c>
      <c r="AC19" t="s">
        <v>2024</v>
      </c>
      <c r="AD19" t="s">
        <v>2036</v>
      </c>
      <c r="AE19" t="s">
        <v>2024</v>
      </c>
      <c r="AF19" t="s">
        <v>2037</v>
      </c>
      <c r="AG19" t="s">
        <v>2024</v>
      </c>
      <c r="AH19" t="s">
        <v>2038</v>
      </c>
      <c r="AI19" t="s">
        <v>2024</v>
      </c>
      <c r="AJ19" t="s">
        <v>2039</v>
      </c>
      <c r="AK19" t="s">
        <v>2024</v>
      </c>
      <c r="AL19" t="s">
        <v>2040</v>
      </c>
      <c r="AM19" t="s">
        <v>2024</v>
      </c>
      <c r="AN19" t="s">
        <v>2041</v>
      </c>
      <c r="AO19" t="s">
        <v>2024</v>
      </c>
      <c r="AP19" t="s">
        <v>2042</v>
      </c>
      <c r="AQ19" t="s">
        <v>2024</v>
      </c>
      <c r="AR19" t="s">
        <v>2043</v>
      </c>
      <c r="AS19" t="s">
        <v>2024</v>
      </c>
      <c r="AT19" t="s">
        <v>2044</v>
      </c>
      <c r="AU19" t="s">
        <v>2024</v>
      </c>
      <c r="AV19" t="s">
        <v>2045</v>
      </c>
      <c r="AW19" t="s">
        <v>2024</v>
      </c>
      <c r="AX19" t="s">
        <v>2046</v>
      </c>
      <c r="AY19" t="s">
        <v>2024</v>
      </c>
      <c r="AZ19" t="s">
        <v>2047</v>
      </c>
      <c r="BA19" t="s">
        <v>2024</v>
      </c>
      <c r="BB19" t="s">
        <v>2047</v>
      </c>
      <c r="BC19" t="s">
        <v>2024</v>
      </c>
      <c r="BD19" t="s">
        <v>413</v>
      </c>
      <c r="BE19" t="s">
        <v>2024</v>
      </c>
      <c r="BF19" t="s">
        <v>2048</v>
      </c>
      <c r="BG19" t="s">
        <v>2024</v>
      </c>
      <c r="BH19" t="s">
        <v>2049</v>
      </c>
      <c r="BI19" t="s">
        <v>2024</v>
      </c>
      <c r="BJ19" t="s">
        <v>509</v>
      </c>
      <c r="BK19" t="s">
        <v>2024</v>
      </c>
      <c r="BL19" t="s">
        <v>1554</v>
      </c>
      <c r="BM19" t="s">
        <v>2024</v>
      </c>
      <c r="BN19" t="s">
        <v>2050</v>
      </c>
      <c r="BO19" t="s">
        <v>2024</v>
      </c>
      <c r="BP19" t="s">
        <v>1561</v>
      </c>
      <c r="BQ19" t="s">
        <v>2024</v>
      </c>
      <c r="BR19" t="s">
        <v>2051</v>
      </c>
      <c r="BS19" t="s">
        <v>2024</v>
      </c>
      <c r="BT19" t="s">
        <v>2052</v>
      </c>
      <c r="BU19" t="s">
        <v>2024</v>
      </c>
      <c r="BV19" t="s">
        <v>2053</v>
      </c>
      <c r="BW19" t="s">
        <v>2024</v>
      </c>
      <c r="BX19" t="s">
        <v>2054</v>
      </c>
      <c r="BY19" t="s">
        <v>2024</v>
      </c>
      <c r="BZ19" t="s">
        <v>2055</v>
      </c>
      <c r="CA19" t="s">
        <v>2024</v>
      </c>
      <c r="CB19" t="s">
        <v>2056</v>
      </c>
      <c r="CC19" t="s">
        <v>2024</v>
      </c>
      <c r="CD19" t="s">
        <v>2057</v>
      </c>
      <c r="CE19" t="s">
        <v>2024</v>
      </c>
      <c r="CF19" t="s">
        <v>2058</v>
      </c>
      <c r="CG19" t="s">
        <v>2024</v>
      </c>
      <c r="CH19" t="s">
        <v>2059</v>
      </c>
      <c r="CI19" t="s">
        <v>2024</v>
      </c>
      <c r="CJ19" t="s">
        <v>2060</v>
      </c>
      <c r="CK19" t="s">
        <v>2024</v>
      </c>
      <c r="CL19" t="s">
        <v>2061</v>
      </c>
      <c r="CM19" t="s">
        <v>2024</v>
      </c>
      <c r="CN19" t="s">
        <v>2062</v>
      </c>
      <c r="CO19" t="s">
        <v>2024</v>
      </c>
      <c r="CP19" t="s">
        <v>2063</v>
      </c>
      <c r="CQ19" t="s">
        <v>2024</v>
      </c>
      <c r="CR19" t="s">
        <v>2064</v>
      </c>
      <c r="CS19" t="s">
        <v>2024</v>
      </c>
      <c r="CT19" t="s">
        <v>1595</v>
      </c>
      <c r="CU19" t="s">
        <v>2024</v>
      </c>
      <c r="CV19" t="s">
        <v>2065</v>
      </c>
      <c r="CW19" t="s">
        <v>2024</v>
      </c>
      <c r="CX19" t="s">
        <v>2066</v>
      </c>
      <c r="CY19" t="s">
        <v>2024</v>
      </c>
      <c r="CZ19" t="s">
        <v>2067</v>
      </c>
      <c r="DA19" t="s">
        <v>2024</v>
      </c>
      <c r="DB19" t="s">
        <v>2068</v>
      </c>
      <c r="DC19" t="s">
        <v>2024</v>
      </c>
      <c r="DD19" t="s">
        <v>417</v>
      </c>
      <c r="DE19" t="s">
        <v>2024</v>
      </c>
      <c r="DF19" t="s">
        <v>2069</v>
      </c>
      <c r="DG19" t="s">
        <v>2024</v>
      </c>
      <c r="DH19" t="s">
        <v>2070</v>
      </c>
      <c r="DI19" t="s">
        <v>2024</v>
      </c>
      <c r="DJ19" t="s">
        <v>2071</v>
      </c>
      <c r="DK19" t="s">
        <v>2024</v>
      </c>
      <c r="DL19" t="s">
        <v>2072</v>
      </c>
      <c r="DM19" t="s">
        <v>2024</v>
      </c>
      <c r="DN19" t="s">
        <v>2073</v>
      </c>
      <c r="DO19" t="s">
        <v>2024</v>
      </c>
      <c r="DP19" t="s">
        <v>2074</v>
      </c>
      <c r="DQ19" t="s">
        <v>2024</v>
      </c>
      <c r="DR19" t="s">
        <v>2075</v>
      </c>
      <c r="DS19" t="s">
        <v>2024</v>
      </c>
      <c r="DT19" t="s">
        <v>1609</v>
      </c>
      <c r="DU19" t="s">
        <v>2024</v>
      </c>
      <c r="DV19" t="s">
        <v>2076</v>
      </c>
      <c r="DW19" t="s">
        <v>2024</v>
      </c>
      <c r="DX19" t="s">
        <v>2077</v>
      </c>
      <c r="DY19" t="s">
        <v>2024</v>
      </c>
      <c r="DZ19" t="s">
        <v>2078</v>
      </c>
      <c r="EA19" t="s">
        <v>2024</v>
      </c>
      <c r="EB19" t="s">
        <v>1614</v>
      </c>
      <c r="EC19" t="s">
        <v>2024</v>
      </c>
      <c r="ED19" t="s">
        <v>2079</v>
      </c>
      <c r="EE19" t="s">
        <v>2024</v>
      </c>
      <c r="EF19" t="s">
        <v>2080</v>
      </c>
      <c r="EG19" t="s">
        <v>2024</v>
      </c>
      <c r="EH19" t="s">
        <v>2081</v>
      </c>
      <c r="EI19" t="s">
        <v>2024</v>
      </c>
      <c r="EJ19" t="s">
        <v>1623</v>
      </c>
      <c r="EK19" t="s">
        <v>2024</v>
      </c>
      <c r="EL19" t="s">
        <v>2082</v>
      </c>
      <c r="EM19" t="s">
        <v>2024</v>
      </c>
      <c r="EN19" t="s">
        <v>2083</v>
      </c>
      <c r="EO19" t="s">
        <v>2024</v>
      </c>
      <c r="EP19" t="s">
        <v>2084</v>
      </c>
      <c r="EQ19" t="s">
        <v>2024</v>
      </c>
      <c r="ER19" t="s">
        <v>2085</v>
      </c>
      <c r="ES19" t="s">
        <v>2024</v>
      </c>
      <c r="ET19" t="s">
        <v>2086</v>
      </c>
      <c r="EU19" t="s">
        <v>2024</v>
      </c>
      <c r="EV19" t="s">
        <v>2087</v>
      </c>
      <c r="EW19" t="s">
        <v>2024</v>
      </c>
      <c r="EX19" t="s">
        <v>2088</v>
      </c>
      <c r="EY19" t="s">
        <v>2024</v>
      </c>
      <c r="EZ19" t="s">
        <v>618</v>
      </c>
      <c r="FA19" t="s">
        <v>2024</v>
      </c>
      <c r="FB19" t="s">
        <v>2089</v>
      </c>
      <c r="FC19" t="s">
        <v>2024</v>
      </c>
      <c r="FD19" t="s">
        <v>2090</v>
      </c>
      <c r="FE19" t="s">
        <v>2024</v>
      </c>
      <c r="FF19" t="s">
        <v>2091</v>
      </c>
      <c r="FG19" t="s">
        <v>2024</v>
      </c>
      <c r="FH19" t="s">
        <v>2092</v>
      </c>
      <c r="FI19" t="s">
        <v>2024</v>
      </c>
      <c r="FJ19" t="s">
        <v>2093</v>
      </c>
      <c r="FK19" t="s">
        <v>2024</v>
      </c>
      <c r="FL19" t="s">
        <v>2094</v>
      </c>
      <c r="FM19" t="s">
        <v>2024</v>
      </c>
      <c r="FN19" t="s">
        <v>2095</v>
      </c>
      <c r="FO19" t="s">
        <v>2024</v>
      </c>
      <c r="FP19" t="s">
        <v>2096</v>
      </c>
      <c r="FQ19" t="s">
        <v>2024</v>
      </c>
      <c r="FR19" t="s">
        <v>2097</v>
      </c>
      <c r="FS19" t="s">
        <v>2024</v>
      </c>
      <c r="FT19" t="s">
        <v>2098</v>
      </c>
      <c r="FU19" t="s">
        <v>2024</v>
      </c>
      <c r="FV19" t="s">
        <v>2099</v>
      </c>
      <c r="FW19" t="s">
        <v>2024</v>
      </c>
      <c r="FX19" t="s">
        <v>2100</v>
      </c>
      <c r="FY19" t="s">
        <v>2024</v>
      </c>
      <c r="FZ19" t="s">
        <v>2101</v>
      </c>
      <c r="GA19" t="s">
        <v>2024</v>
      </c>
      <c r="GB19" t="s">
        <v>2102</v>
      </c>
      <c r="GC19" t="s">
        <v>2024</v>
      </c>
      <c r="GD19" t="s">
        <v>2103</v>
      </c>
      <c r="GE19" t="s">
        <v>2024</v>
      </c>
      <c r="GF19" t="s">
        <v>2104</v>
      </c>
      <c r="GG19" t="s">
        <v>2024</v>
      </c>
      <c r="GH19" t="s">
        <v>2105</v>
      </c>
      <c r="GI19" t="s">
        <v>2024</v>
      </c>
      <c r="GJ19" t="s">
        <v>2106</v>
      </c>
      <c r="GK19" t="s">
        <v>2024</v>
      </c>
      <c r="GL19" t="s">
        <v>2107</v>
      </c>
      <c r="GM19" t="s">
        <v>2024</v>
      </c>
      <c r="GN19" t="s">
        <v>2108</v>
      </c>
      <c r="GO19" t="s">
        <v>2024</v>
      </c>
      <c r="GP19" t="s">
        <v>2109</v>
      </c>
      <c r="GQ19" t="s">
        <v>2024</v>
      </c>
      <c r="GR19" t="s">
        <v>2110</v>
      </c>
      <c r="GS19" t="s">
        <v>2024</v>
      </c>
      <c r="GT19" t="s">
        <v>2111</v>
      </c>
      <c r="GU19" t="s">
        <v>2024</v>
      </c>
      <c r="GV19" t="s">
        <v>2112</v>
      </c>
      <c r="GW19" t="s">
        <v>2024</v>
      </c>
      <c r="GX19" t="s">
        <v>2113</v>
      </c>
      <c r="GY19" t="s">
        <v>2024</v>
      </c>
      <c r="GZ19" t="s">
        <v>1660</v>
      </c>
      <c r="HA19" t="s">
        <v>2024</v>
      </c>
      <c r="HB19" t="s">
        <v>2114</v>
      </c>
      <c r="HC19" t="s">
        <v>2024</v>
      </c>
      <c r="HD19" t="s">
        <v>2115</v>
      </c>
      <c r="HE19" t="s">
        <v>2024</v>
      </c>
      <c r="HF19" t="s">
        <v>2116</v>
      </c>
      <c r="HG19" t="s">
        <v>2024</v>
      </c>
      <c r="HH19" t="s">
        <v>2117</v>
      </c>
      <c r="HI19" t="s">
        <v>2024</v>
      </c>
      <c r="HJ19" t="s">
        <v>1680</v>
      </c>
      <c r="HK19" t="s">
        <v>2024</v>
      </c>
      <c r="HL19" t="s">
        <v>2118</v>
      </c>
      <c r="HM19" t="s">
        <v>2024</v>
      </c>
      <c r="HN19" t="s">
        <v>2119</v>
      </c>
      <c r="HO19" t="s">
        <v>2024</v>
      </c>
      <c r="HP19" t="s">
        <v>2120</v>
      </c>
      <c r="HQ19" t="s">
        <v>2024</v>
      </c>
      <c r="HR19" t="s">
        <v>2121</v>
      </c>
      <c r="HS19" t="s">
        <v>2024</v>
      </c>
      <c r="HT19" t="s">
        <v>2122</v>
      </c>
      <c r="HU19" t="s">
        <v>2024</v>
      </c>
      <c r="HV19" t="s">
        <v>2123</v>
      </c>
      <c r="HW19" t="s">
        <v>2024</v>
      </c>
      <c r="HX19" t="s">
        <v>2124</v>
      </c>
      <c r="HY19" t="s">
        <v>2024</v>
      </c>
      <c r="HZ19" t="s">
        <v>2125</v>
      </c>
      <c r="IA19" t="s">
        <v>2024</v>
      </c>
      <c r="IB19" t="s">
        <v>2126</v>
      </c>
      <c r="IC19" t="s">
        <v>2024</v>
      </c>
      <c r="ID19" t="s">
        <v>2127</v>
      </c>
      <c r="IE19" t="s">
        <v>2024</v>
      </c>
      <c r="IF19" t="s">
        <v>2128</v>
      </c>
      <c r="IG19" t="s">
        <v>2024</v>
      </c>
      <c r="IH19" t="s">
        <v>2129</v>
      </c>
      <c r="II19" t="s">
        <v>2024</v>
      </c>
      <c r="IJ19" t="s">
        <v>2130</v>
      </c>
      <c r="IK19" t="s">
        <v>2024</v>
      </c>
      <c r="IL19" t="s">
        <v>2131</v>
      </c>
      <c r="IM19" t="s">
        <v>2024</v>
      </c>
      <c r="IN19" t="s">
        <v>2132</v>
      </c>
      <c r="IO19" t="s">
        <v>2024</v>
      </c>
      <c r="IP19" t="s">
        <v>2133</v>
      </c>
      <c r="IQ19" t="s">
        <v>2024</v>
      </c>
      <c r="IR19" t="s">
        <v>2134</v>
      </c>
      <c r="IS19" t="s">
        <v>2024</v>
      </c>
      <c r="IT19" t="s">
        <v>2135</v>
      </c>
      <c r="IU19" t="s">
        <v>2024</v>
      </c>
      <c r="IV19" t="s">
        <v>2136</v>
      </c>
      <c r="IW19" t="s">
        <v>2024</v>
      </c>
      <c r="IX19" t="s">
        <v>423</v>
      </c>
      <c r="IY19" t="s">
        <v>2024</v>
      </c>
      <c r="IZ19" t="s">
        <v>424</v>
      </c>
      <c r="JA19" t="s">
        <v>2024</v>
      </c>
      <c r="JB19" t="s">
        <v>2137</v>
      </c>
      <c r="JC19" t="s">
        <v>2024</v>
      </c>
      <c r="JD19" t="s">
        <v>425</v>
      </c>
      <c r="JE19" t="s">
        <v>2024</v>
      </c>
      <c r="JF19" t="s">
        <v>426</v>
      </c>
      <c r="JG19" t="s">
        <v>2024</v>
      </c>
      <c r="JH19" t="s">
        <v>427</v>
      </c>
      <c r="JI19" t="s">
        <v>2024</v>
      </c>
      <c r="JJ19" t="s">
        <v>2138</v>
      </c>
      <c r="JK19" t="s">
        <v>2024</v>
      </c>
      <c r="JL19" t="s">
        <v>469</v>
      </c>
      <c r="JM19" t="s">
        <v>2024</v>
      </c>
      <c r="JN19" t="s">
        <v>428</v>
      </c>
      <c r="JO19" t="s">
        <v>2024</v>
      </c>
      <c r="JP19" t="s">
        <v>429</v>
      </c>
      <c r="JQ19" t="s">
        <v>2024</v>
      </c>
      <c r="JR19" t="s">
        <v>430</v>
      </c>
      <c r="JS19" t="s">
        <v>2024</v>
      </c>
      <c r="JT19" t="s">
        <v>2139</v>
      </c>
      <c r="JU19" t="s">
        <v>2024</v>
      </c>
      <c r="JV19" t="s">
        <v>2140</v>
      </c>
      <c r="JW19" t="s">
        <v>2024</v>
      </c>
      <c r="JX19" t="s">
        <v>2141</v>
      </c>
      <c r="JY19" t="s">
        <v>2024</v>
      </c>
      <c r="JZ19" t="s">
        <v>2142</v>
      </c>
      <c r="KA19" t="s">
        <v>2024</v>
      </c>
      <c r="KB19" t="s">
        <v>2143</v>
      </c>
      <c r="KC19" t="s">
        <v>2024</v>
      </c>
      <c r="KD19" t="s">
        <v>2144</v>
      </c>
      <c r="KE19" t="s">
        <v>2024</v>
      </c>
      <c r="KF19" t="s">
        <v>431</v>
      </c>
      <c r="KG19" t="s">
        <v>2024</v>
      </c>
      <c r="KH19" t="s">
        <v>1754</v>
      </c>
      <c r="KI19" t="s">
        <v>2024</v>
      </c>
      <c r="KJ19" t="s">
        <v>2145</v>
      </c>
      <c r="KK19" t="s">
        <v>2024</v>
      </c>
      <c r="KL19" t="s">
        <v>2146</v>
      </c>
      <c r="KM19" t="s">
        <v>2024</v>
      </c>
      <c r="KN19" t="s">
        <v>432</v>
      </c>
      <c r="KO19" t="s">
        <v>2024</v>
      </c>
      <c r="KP19" t="s">
        <v>2147</v>
      </c>
      <c r="KQ19" t="s">
        <v>2024</v>
      </c>
      <c r="KR19" t="s">
        <v>470</v>
      </c>
      <c r="KS19" t="s">
        <v>2024</v>
      </c>
      <c r="KT19" t="s">
        <v>2148</v>
      </c>
      <c r="KU19" t="s">
        <v>2024</v>
      </c>
      <c r="KV19" t="s">
        <v>2149</v>
      </c>
      <c r="KW19" t="s">
        <v>2024</v>
      </c>
      <c r="KX19" t="s">
        <v>2150</v>
      </c>
      <c r="KY19" t="s">
        <v>2024</v>
      </c>
      <c r="KZ19" t="s">
        <v>2151</v>
      </c>
      <c r="LA19" t="s">
        <v>2024</v>
      </c>
      <c r="LB19" t="s">
        <v>2152</v>
      </c>
      <c r="LC19" t="s">
        <v>2024</v>
      </c>
      <c r="LD19" t="s">
        <v>2153</v>
      </c>
      <c r="LE19" t="s">
        <v>2024</v>
      </c>
      <c r="LF19" t="s">
        <v>2154</v>
      </c>
      <c r="LG19" t="s">
        <v>2024</v>
      </c>
      <c r="LH19" t="s">
        <v>1053</v>
      </c>
      <c r="LI19" t="s">
        <v>2024</v>
      </c>
      <c r="LJ19" t="s">
        <v>2155</v>
      </c>
      <c r="LK19" t="s">
        <v>2024</v>
      </c>
      <c r="LL19" t="s">
        <v>2156</v>
      </c>
      <c r="LM19" t="s">
        <v>2024</v>
      </c>
      <c r="LN19" t="s">
        <v>2157</v>
      </c>
      <c r="LO19" t="s">
        <v>2024</v>
      </c>
      <c r="LP19" t="s">
        <v>2158</v>
      </c>
      <c r="LQ19" t="s">
        <v>2024</v>
      </c>
      <c r="LR19" t="s">
        <v>2159</v>
      </c>
      <c r="LS19" t="s">
        <v>2024</v>
      </c>
      <c r="LT19" t="s">
        <v>472</v>
      </c>
      <c r="LU19" t="s">
        <v>2024</v>
      </c>
      <c r="LV19" t="s">
        <v>474</v>
      </c>
      <c r="LW19" t="s">
        <v>2024</v>
      </c>
      <c r="LX19" t="s">
        <v>475</v>
      </c>
      <c r="LY19" t="s">
        <v>2024</v>
      </c>
      <c r="LZ19" t="s">
        <v>434</v>
      </c>
      <c r="MA19" t="s">
        <v>2024</v>
      </c>
      <c r="MB19" t="s">
        <v>191</v>
      </c>
      <c r="MC19" t="s">
        <v>2024</v>
      </c>
      <c r="MD19" t="s">
        <v>2160</v>
      </c>
      <c r="ME19" t="s">
        <v>2024</v>
      </c>
      <c r="MF19" t="s">
        <v>2161</v>
      </c>
      <c r="MG19" t="s">
        <v>2024</v>
      </c>
      <c r="MH19" t="s">
        <v>2162</v>
      </c>
      <c r="MI19" t="s">
        <v>2024</v>
      </c>
      <c r="MJ19" t="s">
        <v>2163</v>
      </c>
      <c r="MK19" t="s">
        <v>2024</v>
      </c>
      <c r="ML19" t="s">
        <v>2164</v>
      </c>
      <c r="MM19" t="s">
        <v>2024</v>
      </c>
      <c r="MN19" t="s">
        <v>2165</v>
      </c>
      <c r="MO19" t="s">
        <v>2024</v>
      </c>
      <c r="MP19" t="s">
        <v>2166</v>
      </c>
      <c r="MQ19" t="s">
        <v>2024</v>
      </c>
      <c r="MR19" t="s">
        <v>2167</v>
      </c>
      <c r="MS19" t="s">
        <v>2024</v>
      </c>
      <c r="MT19" t="s">
        <v>2168</v>
      </c>
      <c r="MU19" t="s">
        <v>2024</v>
      </c>
      <c r="MV19" t="s">
        <v>2169</v>
      </c>
      <c r="MW19" t="s">
        <v>2024</v>
      </c>
      <c r="MX19" t="s">
        <v>2170</v>
      </c>
      <c r="MY19" t="s">
        <v>2024</v>
      </c>
      <c r="MZ19" t="s">
        <v>2171</v>
      </c>
      <c r="NA19" t="s">
        <v>2024</v>
      </c>
      <c r="NB19" t="s">
        <v>2172</v>
      </c>
      <c r="NC19" t="s">
        <v>2024</v>
      </c>
      <c r="ND19" t="s">
        <v>2173</v>
      </c>
      <c r="NE19" t="s">
        <v>2024</v>
      </c>
      <c r="NF19" t="s">
        <v>2174</v>
      </c>
      <c r="NG19" t="s">
        <v>2024</v>
      </c>
      <c r="NH19" t="s">
        <v>2175</v>
      </c>
      <c r="NI19" t="s">
        <v>2024</v>
      </c>
      <c r="NJ19" t="s">
        <v>2176</v>
      </c>
      <c r="NK19" t="s">
        <v>2024</v>
      </c>
      <c r="NL19" t="s">
        <v>2177</v>
      </c>
      <c r="NM19" t="s">
        <v>2024</v>
      </c>
      <c r="NN19" t="s">
        <v>2178</v>
      </c>
      <c r="NO19" t="s">
        <v>2024</v>
      </c>
      <c r="NP19" t="s">
        <v>2179</v>
      </c>
      <c r="NQ19" t="s">
        <v>2024</v>
      </c>
      <c r="NR19" t="s">
        <v>2180</v>
      </c>
      <c r="NS19" t="s">
        <v>2024</v>
      </c>
      <c r="NT19" t="s">
        <v>2181</v>
      </c>
      <c r="NU19" t="s">
        <v>2024</v>
      </c>
      <c r="NV19" t="s">
        <v>2182</v>
      </c>
      <c r="NW19" t="s">
        <v>2024</v>
      </c>
      <c r="NX19" t="s">
        <v>2183</v>
      </c>
      <c r="NY19" t="s">
        <v>2024</v>
      </c>
      <c r="NZ19" t="s">
        <v>2184</v>
      </c>
      <c r="OA19" t="s">
        <v>2024</v>
      </c>
      <c r="OB19" t="s">
        <v>2185</v>
      </c>
      <c r="OC19" t="s">
        <v>2024</v>
      </c>
      <c r="OD19" t="s">
        <v>1067</v>
      </c>
      <c r="OE19" t="s">
        <v>2024</v>
      </c>
      <c r="OF19" t="s">
        <v>2186</v>
      </c>
      <c r="OG19" t="s">
        <v>2024</v>
      </c>
      <c r="OH19" t="s">
        <v>2187</v>
      </c>
      <c r="OI19" t="s">
        <v>2024</v>
      </c>
      <c r="OJ19" t="s">
        <v>2188</v>
      </c>
      <c r="OK19" t="s">
        <v>2024</v>
      </c>
      <c r="OL19" t="s">
        <v>2189</v>
      </c>
      <c r="OM19" t="s">
        <v>2024</v>
      </c>
      <c r="ON19" t="s">
        <v>643</v>
      </c>
      <c r="OO19" t="s">
        <v>2024</v>
      </c>
      <c r="OP19" t="s">
        <v>2190</v>
      </c>
      <c r="OQ19" t="s">
        <v>2024</v>
      </c>
      <c r="OR19" t="s">
        <v>2191</v>
      </c>
      <c r="OS19" t="s">
        <v>2024</v>
      </c>
      <c r="OT19" t="s">
        <v>2192</v>
      </c>
      <c r="OU19" t="s">
        <v>2024</v>
      </c>
      <c r="OV19" t="s">
        <v>2193</v>
      </c>
      <c r="OW19" t="s">
        <v>2024</v>
      </c>
      <c r="OX19" t="s">
        <v>2194</v>
      </c>
      <c r="OY19" t="s">
        <v>2024</v>
      </c>
      <c r="OZ19" t="s">
        <v>2195</v>
      </c>
      <c r="PA19" t="s">
        <v>2024</v>
      </c>
      <c r="PB19" t="s">
        <v>2196</v>
      </c>
      <c r="PC19" t="s">
        <v>2024</v>
      </c>
      <c r="PD19" t="s">
        <v>2197</v>
      </c>
      <c r="PE19" t="s">
        <v>2024</v>
      </c>
      <c r="PF19" t="s">
        <v>2198</v>
      </c>
      <c r="PG19" t="s">
        <v>2024</v>
      </c>
      <c r="PH19" t="s">
        <v>2199</v>
      </c>
      <c r="PI19" t="s">
        <v>2024</v>
      </c>
      <c r="PJ19" t="s">
        <v>956</v>
      </c>
      <c r="PK19" t="s">
        <v>2024</v>
      </c>
      <c r="PL19" t="s">
        <v>654</v>
      </c>
      <c r="PM19" t="s">
        <v>2024</v>
      </c>
      <c r="PN19" t="s">
        <v>654</v>
      </c>
      <c r="PO19" t="s">
        <v>2024</v>
      </c>
      <c r="PP19" t="s">
        <v>2200</v>
      </c>
      <c r="PQ19" t="s">
        <v>2024</v>
      </c>
      <c r="PR19" t="s">
        <v>2201</v>
      </c>
      <c r="PS19" t="s">
        <v>2024</v>
      </c>
      <c r="PT19" t="s">
        <v>2202</v>
      </c>
      <c r="PU19" t="s">
        <v>2024</v>
      </c>
      <c r="PV19" t="s">
        <v>2203</v>
      </c>
      <c r="PW19" t="s">
        <v>2024</v>
      </c>
      <c r="PX19" t="s">
        <v>2204</v>
      </c>
      <c r="PY19" t="s">
        <v>2024</v>
      </c>
      <c r="PZ19" t="s">
        <v>2205</v>
      </c>
      <c r="QA19" t="s">
        <v>2024</v>
      </c>
      <c r="QB19" t="s">
        <v>2206</v>
      </c>
      <c r="QC19" t="s">
        <v>2024</v>
      </c>
      <c r="QD19" t="s">
        <v>2207</v>
      </c>
      <c r="QE19" t="s">
        <v>2024</v>
      </c>
      <c r="QF19" t="s">
        <v>2208</v>
      </c>
      <c r="QG19" t="s">
        <v>2024</v>
      </c>
      <c r="QH19" t="s">
        <v>197</v>
      </c>
      <c r="QI19" t="s">
        <v>2024</v>
      </c>
      <c r="QJ19" t="s">
        <v>2209</v>
      </c>
      <c r="QK19" t="s">
        <v>2024</v>
      </c>
      <c r="QL19" t="s">
        <v>2210</v>
      </c>
      <c r="QM19" t="s">
        <v>2024</v>
      </c>
      <c r="QN19" t="s">
        <v>2211</v>
      </c>
      <c r="QO19" t="s">
        <v>2024</v>
      </c>
      <c r="QP19" t="s">
        <v>2212</v>
      </c>
      <c r="QQ19" t="s">
        <v>2024</v>
      </c>
      <c r="QR19" t="s">
        <v>2213</v>
      </c>
      <c r="QS19" t="s">
        <v>2024</v>
      </c>
      <c r="QT19" t="s">
        <v>2214</v>
      </c>
      <c r="QU19" t="s">
        <v>2024</v>
      </c>
      <c r="QV19" t="s">
        <v>2215</v>
      </c>
      <c r="QW19" t="s">
        <v>2024</v>
      </c>
      <c r="QX19" t="s">
        <v>2216</v>
      </c>
      <c r="QY19" t="s">
        <v>2024</v>
      </c>
      <c r="QZ19" t="s">
        <v>2217</v>
      </c>
      <c r="RA19" t="s">
        <v>2024</v>
      </c>
      <c r="RB19" t="s">
        <v>2218</v>
      </c>
      <c r="RC19" t="s">
        <v>2024</v>
      </c>
      <c r="RD19" t="s">
        <v>2219</v>
      </c>
      <c r="RE19" t="s">
        <v>2024</v>
      </c>
      <c r="RF19" t="s">
        <v>2220</v>
      </c>
      <c r="RG19" t="s">
        <v>2024</v>
      </c>
      <c r="RH19" t="s">
        <v>2221</v>
      </c>
      <c r="RI19" t="s">
        <v>2024</v>
      </c>
      <c r="RJ19" t="s">
        <v>59</v>
      </c>
      <c r="RK19" t="s">
        <v>2024</v>
      </c>
      <c r="RL19" t="s">
        <v>2222</v>
      </c>
      <c r="RM19" t="s">
        <v>2024</v>
      </c>
      <c r="RN19" t="s">
        <v>1075</v>
      </c>
      <c r="RO19" t="s">
        <v>2024</v>
      </c>
      <c r="RP19" t="s">
        <v>2223</v>
      </c>
      <c r="RQ19" t="s">
        <v>2024</v>
      </c>
      <c r="RR19" t="s">
        <v>2224</v>
      </c>
      <c r="RS19" t="s">
        <v>2024</v>
      </c>
      <c r="RT19" t="s">
        <v>2225</v>
      </c>
      <c r="RU19" t="s">
        <v>2024</v>
      </c>
      <c r="RV19" t="s">
        <v>1848</v>
      </c>
      <c r="RW19" t="s">
        <v>2024</v>
      </c>
      <c r="RX19" t="s">
        <v>2226</v>
      </c>
      <c r="RY19" t="s">
        <v>2024</v>
      </c>
      <c r="RZ19" t="s">
        <v>2227</v>
      </c>
      <c r="SA19" t="s">
        <v>2024</v>
      </c>
      <c r="SB19" t="s">
        <v>2228</v>
      </c>
      <c r="SC19" t="s">
        <v>2024</v>
      </c>
      <c r="SD19" t="s">
        <v>2229</v>
      </c>
      <c r="SE19" t="s">
        <v>2024</v>
      </c>
      <c r="SF19" t="s">
        <v>2230</v>
      </c>
      <c r="SG19" t="s">
        <v>2024</v>
      </c>
      <c r="SH19" t="s">
        <v>2231</v>
      </c>
      <c r="SI19" t="s">
        <v>2024</v>
      </c>
      <c r="SJ19" t="s">
        <v>1858</v>
      </c>
      <c r="SK19" t="s">
        <v>2024</v>
      </c>
      <c r="SL19" t="s">
        <v>2232</v>
      </c>
      <c r="SM19" t="s">
        <v>2024</v>
      </c>
      <c r="SN19" t="s">
        <v>2233</v>
      </c>
      <c r="SO19" t="s">
        <v>2024</v>
      </c>
      <c r="SP19" t="s">
        <v>2234</v>
      </c>
      <c r="SQ19" t="s">
        <v>2024</v>
      </c>
      <c r="SR19" t="s">
        <v>2235</v>
      </c>
      <c r="SS19" t="s">
        <v>2024</v>
      </c>
      <c r="ST19" t="s">
        <v>2236</v>
      </c>
      <c r="SU19" t="s">
        <v>2024</v>
      </c>
      <c r="SV19" t="s">
        <v>2237</v>
      </c>
      <c r="SW19" t="s">
        <v>2024</v>
      </c>
      <c r="SX19" t="s">
        <v>2238</v>
      </c>
      <c r="SY19" t="s">
        <v>2024</v>
      </c>
      <c r="SZ19" t="s">
        <v>2239</v>
      </c>
      <c r="TA19" t="s">
        <v>2024</v>
      </c>
      <c r="TB19" t="s">
        <v>2240</v>
      </c>
      <c r="TC19" t="s">
        <v>2024</v>
      </c>
      <c r="TD19" t="s">
        <v>2241</v>
      </c>
      <c r="TE19" t="s">
        <v>2024</v>
      </c>
      <c r="TF19" t="s">
        <v>2242</v>
      </c>
      <c r="TG19" t="s">
        <v>2024</v>
      </c>
      <c r="TH19" t="s">
        <v>2243</v>
      </c>
      <c r="TI19" t="s">
        <v>2024</v>
      </c>
      <c r="TJ19" t="s">
        <v>2244</v>
      </c>
      <c r="TK19" t="s">
        <v>2024</v>
      </c>
      <c r="TL19" t="s">
        <v>2245</v>
      </c>
      <c r="TM19" t="s">
        <v>2024</v>
      </c>
      <c r="TN19" t="s">
        <v>2246</v>
      </c>
      <c r="TO19" t="s">
        <v>2024</v>
      </c>
      <c r="TP19" t="s">
        <v>2247</v>
      </c>
      <c r="TQ19" t="s">
        <v>2024</v>
      </c>
      <c r="TR19" t="s">
        <v>2248</v>
      </c>
      <c r="TS19" t="s">
        <v>2024</v>
      </c>
      <c r="TT19" t="s">
        <v>1080</v>
      </c>
      <c r="TU19" t="s">
        <v>2024</v>
      </c>
      <c r="TV19" t="s">
        <v>2249</v>
      </c>
      <c r="TW19" t="s">
        <v>2024</v>
      </c>
      <c r="TX19" t="s">
        <v>2250</v>
      </c>
      <c r="TY19" t="s">
        <v>2024</v>
      </c>
      <c r="TZ19" t="s">
        <v>2251</v>
      </c>
      <c r="UA19" t="s">
        <v>2024</v>
      </c>
      <c r="UB19" t="s">
        <v>2252</v>
      </c>
      <c r="UC19" t="s">
        <v>2024</v>
      </c>
      <c r="UD19" t="s">
        <v>2253</v>
      </c>
      <c r="UE19" t="s">
        <v>2024</v>
      </c>
      <c r="UF19" t="s">
        <v>2254</v>
      </c>
      <c r="UG19" t="s">
        <v>2024</v>
      </c>
      <c r="UH19" t="s">
        <v>202</v>
      </c>
      <c r="UI19" t="s">
        <v>2024</v>
      </c>
      <c r="UJ19" t="s">
        <v>2255</v>
      </c>
      <c r="UK19" t="s">
        <v>2024</v>
      </c>
      <c r="UL19" t="s">
        <v>2256</v>
      </c>
      <c r="UM19" t="s">
        <v>2024</v>
      </c>
      <c r="UN19" t="s">
        <v>2257</v>
      </c>
      <c r="UO19" t="s">
        <v>2024</v>
      </c>
      <c r="UP19" t="s">
        <v>2258</v>
      </c>
      <c r="UQ19" t="s">
        <v>2024</v>
      </c>
      <c r="UR19" t="s">
        <v>2259</v>
      </c>
      <c r="US19" t="s">
        <v>2024</v>
      </c>
      <c r="UT19" t="s">
        <v>2260</v>
      </c>
      <c r="UU19" t="s">
        <v>2024</v>
      </c>
      <c r="UV19" t="s">
        <v>2261</v>
      </c>
      <c r="UW19" t="s">
        <v>2024</v>
      </c>
      <c r="UX19" t="s">
        <v>2262</v>
      </c>
      <c r="UY19" t="s">
        <v>2024</v>
      </c>
      <c r="UZ19" t="s">
        <v>2263</v>
      </c>
      <c r="VA19" t="s">
        <v>2024</v>
      </c>
      <c r="VB19" t="s">
        <v>2264</v>
      </c>
      <c r="VC19" t="s">
        <v>2024</v>
      </c>
      <c r="VD19" t="s">
        <v>1472</v>
      </c>
      <c r="VE19" t="s">
        <v>2024</v>
      </c>
      <c r="VF19" t="s">
        <v>2265</v>
      </c>
      <c r="VG19" t="s">
        <v>2024</v>
      </c>
      <c r="VH19" t="s">
        <v>2266</v>
      </c>
      <c r="VI19" t="s">
        <v>2024</v>
      </c>
      <c r="VJ19" t="s">
        <v>2267</v>
      </c>
      <c r="VK19" t="s">
        <v>2024</v>
      </c>
      <c r="VL19" t="s">
        <v>2268</v>
      </c>
      <c r="VM19" t="s">
        <v>2024</v>
      </c>
      <c r="VN19" t="s">
        <v>2269</v>
      </c>
      <c r="VO19" t="s">
        <v>2024</v>
      </c>
      <c r="VP19" t="s">
        <v>2270</v>
      </c>
      <c r="VQ19" t="s">
        <v>2024</v>
      </c>
      <c r="VR19" t="s">
        <v>2271</v>
      </c>
      <c r="VS19" t="s">
        <v>2024</v>
      </c>
      <c r="VT19" t="s">
        <v>2272</v>
      </c>
      <c r="VU19" t="s">
        <v>2024</v>
      </c>
      <c r="VV19" t="s">
        <v>2273</v>
      </c>
      <c r="VW19" t="s">
        <v>2024</v>
      </c>
      <c r="VX19" t="s">
        <v>677</v>
      </c>
      <c r="VY19" t="s">
        <v>2024</v>
      </c>
      <c r="VZ19" t="s">
        <v>2274</v>
      </c>
      <c r="WA19" t="s">
        <v>2024</v>
      </c>
      <c r="WB19" t="s">
        <v>2275</v>
      </c>
      <c r="WC19" t="s">
        <v>2024</v>
      </c>
      <c r="WD19" t="s">
        <v>2276</v>
      </c>
      <c r="WE19" t="s">
        <v>2024</v>
      </c>
      <c r="WF19" t="s">
        <v>2277</v>
      </c>
      <c r="WG19" t="s">
        <v>2024</v>
      </c>
      <c r="WH19" t="s">
        <v>2278</v>
      </c>
      <c r="WI19" t="s">
        <v>2024</v>
      </c>
      <c r="WJ19" t="s">
        <v>2279</v>
      </c>
      <c r="WK19" t="s">
        <v>2024</v>
      </c>
      <c r="WL19" t="s">
        <v>2280</v>
      </c>
      <c r="WM19" t="s">
        <v>2024</v>
      </c>
      <c r="WN19" t="s">
        <v>2281</v>
      </c>
      <c r="WO19" t="s">
        <v>2024</v>
      </c>
      <c r="WP19" t="s">
        <v>440</v>
      </c>
      <c r="WQ19" t="s">
        <v>2024</v>
      </c>
      <c r="WR19" t="s">
        <v>2282</v>
      </c>
      <c r="WS19" t="s">
        <v>2024</v>
      </c>
      <c r="WT19" t="s">
        <v>2283</v>
      </c>
      <c r="WU19" t="s">
        <v>2024</v>
      </c>
      <c r="WV19" t="s">
        <v>2284</v>
      </c>
      <c r="WW19" t="s">
        <v>2024</v>
      </c>
      <c r="WX19" t="s">
        <v>2285</v>
      </c>
      <c r="WY19" t="s">
        <v>2024</v>
      </c>
      <c r="WZ19" t="s">
        <v>2286</v>
      </c>
      <c r="XA19" t="s">
        <v>2024</v>
      </c>
      <c r="XB19" t="s">
        <v>2287</v>
      </c>
      <c r="XC19" t="s">
        <v>2024</v>
      </c>
      <c r="XD19" t="s">
        <v>2288</v>
      </c>
      <c r="XE19" t="s">
        <v>2024</v>
      </c>
      <c r="XF19" t="s">
        <v>2289</v>
      </c>
      <c r="XG19" t="s">
        <v>2024</v>
      </c>
      <c r="XH19" t="s">
        <v>2290</v>
      </c>
      <c r="XI19" t="s">
        <v>2024</v>
      </c>
      <c r="XJ19" t="s">
        <v>2291</v>
      </c>
      <c r="XK19" t="s">
        <v>2024</v>
      </c>
      <c r="XL19" t="s">
        <v>2292</v>
      </c>
      <c r="XM19" t="s">
        <v>2024</v>
      </c>
      <c r="XN19" t="s">
        <v>2293</v>
      </c>
      <c r="XO19" t="s">
        <v>2024</v>
      </c>
      <c r="XP19" t="s">
        <v>2294</v>
      </c>
      <c r="XQ19" t="s">
        <v>2024</v>
      </c>
      <c r="XR19" t="s">
        <v>2295</v>
      </c>
      <c r="XS19" t="s">
        <v>2024</v>
      </c>
      <c r="XT19" t="s">
        <v>2296</v>
      </c>
      <c r="XU19" t="s">
        <v>2024</v>
      </c>
      <c r="XV19" t="s">
        <v>2297</v>
      </c>
      <c r="XW19" t="s">
        <v>2024</v>
      </c>
      <c r="XX19" t="s">
        <v>2298</v>
      </c>
      <c r="XY19" t="s">
        <v>2024</v>
      </c>
      <c r="XZ19" t="s">
        <v>2299</v>
      </c>
      <c r="YA19" t="s">
        <v>2024</v>
      </c>
      <c r="YB19" t="s">
        <v>2300</v>
      </c>
      <c r="YC19" t="s">
        <v>2024</v>
      </c>
      <c r="YD19" t="s">
        <v>2301</v>
      </c>
      <c r="YE19" t="s">
        <v>2024</v>
      </c>
      <c r="YF19" t="s">
        <v>2302</v>
      </c>
      <c r="YG19" t="s">
        <v>2024</v>
      </c>
      <c r="YH19" t="s">
        <v>2303</v>
      </c>
      <c r="YI19" t="s">
        <v>2024</v>
      </c>
      <c r="YJ19" t="s">
        <v>2304</v>
      </c>
      <c r="YK19" t="s">
        <v>2024</v>
      </c>
      <c r="YL19" t="s">
        <v>2305</v>
      </c>
      <c r="YM19" t="s">
        <v>2024</v>
      </c>
      <c r="YN19" t="s">
        <v>2306</v>
      </c>
      <c r="YO19" t="s">
        <v>2024</v>
      </c>
      <c r="YP19" t="s">
        <v>2307</v>
      </c>
      <c r="YQ19" t="s">
        <v>2024</v>
      </c>
      <c r="YR19" t="s">
        <v>2308</v>
      </c>
      <c r="YS19" t="s">
        <v>2024</v>
      </c>
      <c r="YT19" t="s">
        <v>2309</v>
      </c>
      <c r="YU19" t="s">
        <v>2024</v>
      </c>
      <c r="YV19" t="s">
        <v>2310</v>
      </c>
      <c r="YW19" t="s">
        <v>2024</v>
      </c>
      <c r="YX19" t="s">
        <v>2311</v>
      </c>
      <c r="YY19" t="s">
        <v>2024</v>
      </c>
      <c r="YZ19" t="s">
        <v>2312</v>
      </c>
      <c r="ZA19" t="s">
        <v>2024</v>
      </c>
      <c r="ZB19" t="s">
        <v>2313</v>
      </c>
      <c r="ZC19" t="s">
        <v>2024</v>
      </c>
      <c r="ZD19" t="s">
        <v>2314</v>
      </c>
      <c r="ZE19" t="s">
        <v>2024</v>
      </c>
      <c r="ZF19" t="s">
        <v>2315</v>
      </c>
      <c r="ZG19" t="s">
        <v>2024</v>
      </c>
      <c r="ZH19" t="s">
        <v>2316</v>
      </c>
      <c r="ZI19" t="s">
        <v>2024</v>
      </c>
      <c r="ZJ19" t="s">
        <v>2317</v>
      </c>
      <c r="ZK19" t="s">
        <v>2024</v>
      </c>
      <c r="ZL19" t="s">
        <v>2318</v>
      </c>
      <c r="ZM19" t="s">
        <v>2024</v>
      </c>
      <c r="ZN19" t="s">
        <v>2319</v>
      </c>
      <c r="ZO19" t="s">
        <v>2024</v>
      </c>
      <c r="ZP19" t="s">
        <v>2320</v>
      </c>
      <c r="ZQ19" t="s">
        <v>2024</v>
      </c>
      <c r="ZR19" t="s">
        <v>2321</v>
      </c>
      <c r="ZS19" t="s">
        <v>2024</v>
      </c>
      <c r="ZT19" t="s">
        <v>2322</v>
      </c>
      <c r="ZU19" t="s">
        <v>2024</v>
      </c>
      <c r="ZV19" t="s">
        <v>2323</v>
      </c>
      <c r="ZW19" t="s">
        <v>2024</v>
      </c>
      <c r="ZX19" t="s">
        <v>2324</v>
      </c>
      <c r="ZY19" t="s">
        <v>2024</v>
      </c>
      <c r="ZZ19" t="s">
        <v>2325</v>
      </c>
      <c r="AAA19" t="s">
        <v>2024</v>
      </c>
      <c r="AAB19" t="s">
        <v>2326</v>
      </c>
      <c r="AAC19" t="s">
        <v>2024</v>
      </c>
      <c r="AAD19" t="s">
        <v>2327</v>
      </c>
      <c r="AAE19" t="s">
        <v>2024</v>
      </c>
      <c r="AAF19" t="s">
        <v>1127</v>
      </c>
      <c r="AAG19" t="s">
        <v>2024</v>
      </c>
      <c r="AAH19" t="s">
        <v>969</v>
      </c>
      <c r="AAI19" t="s">
        <v>2024</v>
      </c>
      <c r="AAJ19" t="s">
        <v>2328</v>
      </c>
      <c r="AAK19" t="s">
        <v>2024</v>
      </c>
      <c r="AAL19" t="s">
        <v>2329</v>
      </c>
      <c r="AAM19" t="s">
        <v>2024</v>
      </c>
      <c r="AAN19" t="s">
        <v>2330</v>
      </c>
      <c r="AAO19" t="s">
        <v>2024</v>
      </c>
      <c r="AAP19" t="s">
        <v>2331</v>
      </c>
      <c r="AAQ19" t="s">
        <v>2024</v>
      </c>
      <c r="AAR19" t="s">
        <v>2332</v>
      </c>
      <c r="AAS19" t="s">
        <v>2024</v>
      </c>
      <c r="AAT19" t="s">
        <v>1144</v>
      </c>
      <c r="AAU19" t="s">
        <v>2024</v>
      </c>
      <c r="AAV19" t="s">
        <v>2333</v>
      </c>
      <c r="AAW19" t="s">
        <v>2024</v>
      </c>
      <c r="AAX19" t="s">
        <v>709</v>
      </c>
      <c r="AAY19" t="s">
        <v>2024</v>
      </c>
      <c r="AAZ19" t="s">
        <v>1150</v>
      </c>
      <c r="ABA19" t="s">
        <v>2024</v>
      </c>
      <c r="ABB19" t="s">
        <v>2334</v>
      </c>
      <c r="ABC19" t="s">
        <v>2024</v>
      </c>
      <c r="ABD19" t="s">
        <v>2335</v>
      </c>
      <c r="ABE19" t="s">
        <v>2024</v>
      </c>
      <c r="ABF19" t="s">
        <v>2336</v>
      </c>
      <c r="ABG19" t="s">
        <v>2024</v>
      </c>
      <c r="ABH19" t="s">
        <v>2337</v>
      </c>
      <c r="ABI19" t="s">
        <v>2024</v>
      </c>
      <c r="ABJ19" t="s">
        <v>973</v>
      </c>
      <c r="ABK19" t="s">
        <v>2024</v>
      </c>
      <c r="ABL19" t="s">
        <v>2338</v>
      </c>
      <c r="ABM19" t="s">
        <v>2024</v>
      </c>
      <c r="ABN19" t="s">
        <v>2339</v>
      </c>
      <c r="ABO19" t="s">
        <v>2024</v>
      </c>
      <c r="ABP19" t="s">
        <v>2340</v>
      </c>
      <c r="ABQ19" t="s">
        <v>2024</v>
      </c>
      <c r="ABR19" t="s">
        <v>2341</v>
      </c>
      <c r="ABS19" t="s">
        <v>2024</v>
      </c>
      <c r="ABT19" t="s">
        <v>2342</v>
      </c>
      <c r="ABU19" t="s">
        <v>2024</v>
      </c>
      <c r="ABV19" t="s">
        <v>2343</v>
      </c>
      <c r="ABW19" t="s">
        <v>2024</v>
      </c>
      <c r="ABX19" t="s">
        <v>2344</v>
      </c>
      <c r="ABY19" t="s">
        <v>2024</v>
      </c>
      <c r="ABZ19" t="s">
        <v>2345</v>
      </c>
      <c r="ACA19" t="s">
        <v>2024</v>
      </c>
      <c r="ACB19" t="s">
        <v>2346</v>
      </c>
      <c r="ACC19" t="s">
        <v>2024</v>
      </c>
      <c r="ACD19" t="s">
        <v>98</v>
      </c>
      <c r="ACE19" t="s">
        <v>2024</v>
      </c>
      <c r="ACF19" t="s">
        <v>2347</v>
      </c>
      <c r="ACG19" t="s">
        <v>2024</v>
      </c>
      <c r="ACH19" t="s">
        <v>2348</v>
      </c>
      <c r="ACI19" t="s">
        <v>2024</v>
      </c>
      <c r="ACJ19" t="s">
        <v>2349</v>
      </c>
      <c r="ACK19" t="s">
        <v>2024</v>
      </c>
      <c r="ACL19" t="s">
        <v>2350</v>
      </c>
      <c r="ACM19" t="s">
        <v>2024</v>
      </c>
      <c r="ACN19" t="s">
        <v>2351</v>
      </c>
      <c r="ACO19" t="s">
        <v>2024</v>
      </c>
      <c r="ACP19" t="s">
        <v>2352</v>
      </c>
      <c r="ACQ19" t="s">
        <v>2024</v>
      </c>
      <c r="ACR19" t="s">
        <v>2353</v>
      </c>
      <c r="ACS19" t="s">
        <v>2024</v>
      </c>
      <c r="ACT19" t="s">
        <v>2354</v>
      </c>
      <c r="ACU19" t="s">
        <v>2024</v>
      </c>
      <c r="ACV19" t="s">
        <v>2355</v>
      </c>
      <c r="ACW19" t="s">
        <v>2024</v>
      </c>
      <c r="ACX19" t="s">
        <v>2356</v>
      </c>
      <c r="ACY19" t="s">
        <v>2024</v>
      </c>
      <c r="ACZ19" t="s">
        <v>2357</v>
      </c>
      <c r="ADA19" t="s">
        <v>2024</v>
      </c>
      <c r="ADB19" t="s">
        <v>2358</v>
      </c>
      <c r="ADC19" t="s">
        <v>2024</v>
      </c>
      <c r="ADD19" t="s">
        <v>2359</v>
      </c>
      <c r="ADE19" t="s">
        <v>2024</v>
      </c>
      <c r="ADF19" t="s">
        <v>2360</v>
      </c>
      <c r="ADG19" t="s">
        <v>2024</v>
      </c>
      <c r="ADH19" t="s">
        <v>2361</v>
      </c>
      <c r="ADI19" t="s">
        <v>2024</v>
      </c>
      <c r="ADJ19" t="s">
        <v>2362</v>
      </c>
      <c r="ADK19" t="s">
        <v>2024</v>
      </c>
      <c r="ADL19" t="s">
        <v>2363</v>
      </c>
      <c r="ADM19" t="s">
        <v>2024</v>
      </c>
      <c r="ADN19" t="s">
        <v>2364</v>
      </c>
      <c r="ADO19" t="s">
        <v>2024</v>
      </c>
      <c r="ADP19" t="s">
        <v>2365</v>
      </c>
      <c r="ADQ19" t="s">
        <v>2024</v>
      </c>
      <c r="ADR19" t="s">
        <v>2366</v>
      </c>
      <c r="ADS19" t="s">
        <v>2024</v>
      </c>
      <c r="ADT19" t="s">
        <v>2367</v>
      </c>
      <c r="ADU19" t="s">
        <v>2024</v>
      </c>
      <c r="ADV19" t="s">
        <v>2368</v>
      </c>
      <c r="ADW19" t="s">
        <v>2024</v>
      </c>
      <c r="ADX19" t="s">
        <v>2369</v>
      </c>
      <c r="ADY19" t="s">
        <v>2024</v>
      </c>
      <c r="ADZ19" t="s">
        <v>2370</v>
      </c>
      <c r="AEA19" t="s">
        <v>2024</v>
      </c>
      <c r="AEB19" t="s">
        <v>2371</v>
      </c>
      <c r="AEC19" t="s">
        <v>2024</v>
      </c>
      <c r="AED19" t="s">
        <v>2372</v>
      </c>
      <c r="AEE19" t="s">
        <v>2024</v>
      </c>
      <c r="AEF19" t="s">
        <v>2372</v>
      </c>
      <c r="AEG19" t="s">
        <v>2024</v>
      </c>
      <c r="AEH19" t="s">
        <v>2373</v>
      </c>
      <c r="AEI19" t="s">
        <v>2024</v>
      </c>
      <c r="AEJ19" t="s">
        <v>2374</v>
      </c>
      <c r="AEK19" t="s">
        <v>2024</v>
      </c>
      <c r="AEL19" t="s">
        <v>2375</v>
      </c>
      <c r="AEM19" t="s">
        <v>2024</v>
      </c>
      <c r="AEN19" t="s">
        <v>2376</v>
      </c>
      <c r="AEO19" t="s">
        <v>2024</v>
      </c>
      <c r="AEP19" t="s">
        <v>2377</v>
      </c>
      <c r="AEQ19" t="s">
        <v>2024</v>
      </c>
      <c r="AER19" t="s">
        <v>2378</v>
      </c>
      <c r="AES19" t="s">
        <v>2024</v>
      </c>
      <c r="AET19" t="s">
        <v>2379</v>
      </c>
      <c r="AEU19" t="s">
        <v>2024</v>
      </c>
      <c r="AEV19" t="s">
        <v>2380</v>
      </c>
      <c r="AEW19" t="s">
        <v>2024</v>
      </c>
      <c r="AEX19" t="s">
        <v>2381</v>
      </c>
      <c r="AEY19" t="s">
        <v>2024</v>
      </c>
      <c r="AEZ19" t="s">
        <v>2382</v>
      </c>
      <c r="AFA19" t="s">
        <v>2024</v>
      </c>
      <c r="AFB19" t="s">
        <v>2383</v>
      </c>
      <c r="AFC19" t="s">
        <v>2024</v>
      </c>
      <c r="AFD19" t="s">
        <v>2384</v>
      </c>
      <c r="AFE19" t="s">
        <v>2024</v>
      </c>
      <c r="AFF19" t="s">
        <v>2385</v>
      </c>
      <c r="AFG19" t="s">
        <v>2024</v>
      </c>
      <c r="AFH19" t="s">
        <v>2386</v>
      </c>
      <c r="AFI19" t="s">
        <v>2024</v>
      </c>
      <c r="AFJ19" t="s">
        <v>2387</v>
      </c>
      <c r="AFK19" t="s">
        <v>2024</v>
      </c>
      <c r="AFL19" t="s">
        <v>2388</v>
      </c>
      <c r="AFM19" t="s">
        <v>2024</v>
      </c>
      <c r="AFN19" t="s">
        <v>2389</v>
      </c>
      <c r="AFO19" t="s">
        <v>2024</v>
      </c>
      <c r="AFP19" t="s">
        <v>2390</v>
      </c>
      <c r="AFQ19" t="s">
        <v>2024</v>
      </c>
      <c r="AFR19" t="s">
        <v>2391</v>
      </c>
      <c r="AFS19" t="s">
        <v>2024</v>
      </c>
      <c r="AFT19" t="s">
        <v>2392</v>
      </c>
      <c r="AFU19" t="s">
        <v>2024</v>
      </c>
      <c r="AFV19" t="s">
        <v>2393</v>
      </c>
      <c r="AFW19" t="s">
        <v>2024</v>
      </c>
      <c r="AFX19" t="s">
        <v>2394</v>
      </c>
      <c r="AFY19" t="s">
        <v>2024</v>
      </c>
      <c r="AFZ19" t="s">
        <v>2395</v>
      </c>
      <c r="AGA19" t="s">
        <v>2024</v>
      </c>
      <c r="AGB19" t="s">
        <v>2396</v>
      </c>
      <c r="AGC19" t="s">
        <v>2024</v>
      </c>
      <c r="AGD19" t="s">
        <v>2397</v>
      </c>
      <c r="AGE19" t="s">
        <v>2024</v>
      </c>
      <c r="AGF19" t="s">
        <v>2398</v>
      </c>
      <c r="AGG19" t="s">
        <v>2024</v>
      </c>
      <c r="AGH19" t="s">
        <v>2399</v>
      </c>
      <c r="AGI19" t="s">
        <v>2024</v>
      </c>
      <c r="AGJ19" t="s">
        <v>2400</v>
      </c>
      <c r="AGK19" t="s">
        <v>2024</v>
      </c>
      <c r="AGL19" t="s">
        <v>2401</v>
      </c>
      <c r="AGM19" t="s">
        <v>2024</v>
      </c>
      <c r="AGN19" t="s">
        <v>2402</v>
      </c>
      <c r="AGO19" t="s">
        <v>2024</v>
      </c>
      <c r="AGP19" t="s">
        <v>2403</v>
      </c>
      <c r="AGQ19" t="s">
        <v>2024</v>
      </c>
      <c r="AGR19" t="s">
        <v>2404</v>
      </c>
      <c r="AGS19" t="s">
        <v>2024</v>
      </c>
      <c r="AGT19" t="s">
        <v>2405</v>
      </c>
      <c r="AGU19" t="s">
        <v>2024</v>
      </c>
      <c r="AGV19" t="s">
        <v>2406</v>
      </c>
      <c r="AGW19" t="s">
        <v>2024</v>
      </c>
      <c r="AGX19" t="s">
        <v>2407</v>
      </c>
      <c r="AGY19" t="s">
        <v>2024</v>
      </c>
      <c r="AGZ19" t="s">
        <v>2408</v>
      </c>
      <c r="AHA19" t="s">
        <v>2024</v>
      </c>
      <c r="AHB19" t="s">
        <v>2409</v>
      </c>
      <c r="AHC19" t="s">
        <v>2024</v>
      </c>
      <c r="AHD19" t="s">
        <v>2410</v>
      </c>
      <c r="AHE19" t="s">
        <v>2024</v>
      </c>
      <c r="AHF19" t="s">
        <v>2411</v>
      </c>
      <c r="AHG19" t="s">
        <v>2024</v>
      </c>
      <c r="AHH19" t="s">
        <v>2412</v>
      </c>
      <c r="AHI19" t="s">
        <v>2024</v>
      </c>
      <c r="AHJ19" t="s">
        <v>2413</v>
      </c>
      <c r="AHK19" t="s">
        <v>2024</v>
      </c>
      <c r="AHL19" t="s">
        <v>2414</v>
      </c>
      <c r="AHM19" t="s">
        <v>2024</v>
      </c>
      <c r="AHN19" t="s">
        <v>445</v>
      </c>
      <c r="AHO19" t="s">
        <v>2024</v>
      </c>
      <c r="AHP19" t="s">
        <v>2415</v>
      </c>
      <c r="AHQ19" t="s">
        <v>2024</v>
      </c>
      <c r="AHR19" t="s">
        <v>2416</v>
      </c>
      <c r="AHS19" t="s">
        <v>2024</v>
      </c>
      <c r="AHT19" t="s">
        <v>2417</v>
      </c>
      <c r="AHU19" t="s">
        <v>2024</v>
      </c>
      <c r="AHV19" t="s">
        <v>2418</v>
      </c>
      <c r="AHW19" t="s">
        <v>2024</v>
      </c>
      <c r="AHX19" t="s">
        <v>2419</v>
      </c>
      <c r="AHY19" t="s">
        <v>2024</v>
      </c>
      <c r="AHZ19" t="s">
        <v>2420</v>
      </c>
      <c r="AIA19" t="s">
        <v>2024</v>
      </c>
      <c r="AIB19" t="s">
        <v>2421</v>
      </c>
      <c r="AIC19" t="s">
        <v>2024</v>
      </c>
      <c r="AID19" t="s">
        <v>2422</v>
      </c>
      <c r="AIE19" t="s">
        <v>2024</v>
      </c>
      <c r="AIF19" t="s">
        <v>2423</v>
      </c>
      <c r="AIG19" t="s">
        <v>2024</v>
      </c>
      <c r="AIH19" t="s">
        <v>2424</v>
      </c>
      <c r="AII19" t="s">
        <v>2024</v>
      </c>
      <c r="AIJ19" t="s">
        <v>2425</v>
      </c>
      <c r="AIK19" t="s">
        <v>2024</v>
      </c>
      <c r="AIL19" t="s">
        <v>478</v>
      </c>
      <c r="AIM19" t="s">
        <v>2024</v>
      </c>
      <c r="AIN19" t="s">
        <v>2426</v>
      </c>
      <c r="AIO19" t="s">
        <v>2024</v>
      </c>
      <c r="AIP19" t="s">
        <v>2427</v>
      </c>
      <c r="AIQ19" t="s">
        <v>2024</v>
      </c>
      <c r="AIR19" t="s">
        <v>2428</v>
      </c>
      <c r="AIS19" t="s">
        <v>2024</v>
      </c>
      <c r="AIT19" t="s">
        <v>2429</v>
      </c>
      <c r="AIU19" t="s">
        <v>2024</v>
      </c>
      <c r="AIV19" t="s">
        <v>2430</v>
      </c>
      <c r="AIW19" t="s">
        <v>2024</v>
      </c>
      <c r="AIX19" t="s">
        <v>2431</v>
      </c>
      <c r="AIY19" t="s">
        <v>2024</v>
      </c>
      <c r="AIZ19" t="s">
        <v>2432</v>
      </c>
      <c r="AJA19" t="s">
        <v>2024</v>
      </c>
      <c r="AJB19" t="s">
        <v>2433</v>
      </c>
      <c r="AJC19" t="s">
        <v>2024</v>
      </c>
      <c r="AJD19" t="s">
        <v>2434</v>
      </c>
      <c r="AJE19" t="s">
        <v>2024</v>
      </c>
      <c r="AJF19" t="s">
        <v>480</v>
      </c>
      <c r="AJG19" t="s">
        <v>2024</v>
      </c>
      <c r="AJH19" t="s">
        <v>2435</v>
      </c>
      <c r="AJI19" t="s">
        <v>2024</v>
      </c>
      <c r="AJJ19" t="s">
        <v>2436</v>
      </c>
      <c r="AJK19" t="s">
        <v>2024</v>
      </c>
      <c r="AJL19" t="s">
        <v>2437</v>
      </c>
      <c r="AJM19" t="s">
        <v>2024</v>
      </c>
      <c r="AJN19" t="s">
        <v>2438</v>
      </c>
      <c r="AJO19" t="s">
        <v>2024</v>
      </c>
      <c r="AJP19" t="s">
        <v>2439</v>
      </c>
      <c r="AJQ19" t="s">
        <v>2024</v>
      </c>
      <c r="AJR19" t="s">
        <v>2440</v>
      </c>
      <c r="AJS19" t="s">
        <v>2024</v>
      </c>
      <c r="AJT19" t="s">
        <v>2441</v>
      </c>
      <c r="AJU19" t="s">
        <v>2024</v>
      </c>
      <c r="AJV19" t="s">
        <v>2442</v>
      </c>
      <c r="AJW19" t="s">
        <v>2024</v>
      </c>
      <c r="AJX19" t="s">
        <v>2443</v>
      </c>
      <c r="AJY19" t="s">
        <v>2024</v>
      </c>
      <c r="AJZ19" t="s">
        <v>2444</v>
      </c>
      <c r="AKA19" t="s">
        <v>2024</v>
      </c>
      <c r="AKB19" t="s">
        <v>2445</v>
      </c>
      <c r="AKC19" t="s">
        <v>2024</v>
      </c>
      <c r="AKD19" t="s">
        <v>2446</v>
      </c>
      <c r="AKE19" t="s">
        <v>2024</v>
      </c>
      <c r="AKF19" t="s">
        <v>2447</v>
      </c>
      <c r="AKG19" t="s">
        <v>2024</v>
      </c>
      <c r="AKH19" t="s">
        <v>2448</v>
      </c>
      <c r="AKI19" t="s">
        <v>2024</v>
      </c>
      <c r="AKJ19" t="s">
        <v>2449</v>
      </c>
      <c r="AKK19" t="s">
        <v>2024</v>
      </c>
      <c r="AKL19" t="s">
        <v>2450</v>
      </c>
      <c r="AKM19" t="s">
        <v>2024</v>
      </c>
      <c r="AKN19" t="s">
        <v>2451</v>
      </c>
      <c r="AKO19" t="s">
        <v>2024</v>
      </c>
      <c r="AKP19" t="s">
        <v>2452</v>
      </c>
      <c r="AKQ19" t="s">
        <v>2024</v>
      </c>
      <c r="AKR19" t="s">
        <v>2453</v>
      </c>
      <c r="AKS19" t="s">
        <v>2024</v>
      </c>
      <c r="AKT19" t="s">
        <v>2454</v>
      </c>
      <c r="AKU19" t="s">
        <v>2024</v>
      </c>
      <c r="AKV19" t="s">
        <v>2455</v>
      </c>
      <c r="AKW19" t="s">
        <v>2024</v>
      </c>
      <c r="AKX19" t="s">
        <v>2456</v>
      </c>
      <c r="AKY19" t="s">
        <v>2024</v>
      </c>
      <c r="AKZ19" t="s">
        <v>2457</v>
      </c>
      <c r="ALA19" t="s">
        <v>2024</v>
      </c>
      <c r="ALB19" t="s">
        <v>2458</v>
      </c>
      <c r="ALC19" t="s">
        <v>2024</v>
      </c>
      <c r="ALD19" t="s">
        <v>2459</v>
      </c>
      <c r="ALE19" t="s">
        <v>2024</v>
      </c>
      <c r="ALF19" t="s">
        <v>2460</v>
      </c>
      <c r="ALG19" t="s">
        <v>2024</v>
      </c>
      <c r="ALH19" t="s">
        <v>2461</v>
      </c>
      <c r="ALI19" t="s">
        <v>2024</v>
      </c>
      <c r="ALJ19" t="s">
        <v>2462</v>
      </c>
      <c r="ALK19" t="s">
        <v>2024</v>
      </c>
      <c r="ALL19" t="s">
        <v>2463</v>
      </c>
      <c r="ALM19" t="s">
        <v>2024</v>
      </c>
      <c r="ALN19" t="s">
        <v>2464</v>
      </c>
      <c r="ALO19" t="s">
        <v>2024</v>
      </c>
      <c r="ALP19" t="s">
        <v>2465</v>
      </c>
      <c r="ALQ19" t="s">
        <v>2024</v>
      </c>
      <c r="ALR19" t="s">
        <v>2466</v>
      </c>
      <c r="ALS19" t="s">
        <v>2024</v>
      </c>
      <c r="ALT19" t="s">
        <v>2467</v>
      </c>
      <c r="ALU19" t="s">
        <v>2024</v>
      </c>
      <c r="ALV19" t="s">
        <v>484</v>
      </c>
      <c r="ALW19" t="s">
        <v>2024</v>
      </c>
      <c r="ALX19" t="s">
        <v>2468</v>
      </c>
      <c r="ALY19" t="s">
        <v>2024</v>
      </c>
      <c r="ALZ19" t="s">
        <v>485</v>
      </c>
      <c r="AMA19" t="s">
        <v>2024</v>
      </c>
      <c r="AMB19" t="s">
        <v>486</v>
      </c>
      <c r="AMC19" t="s">
        <v>2024</v>
      </c>
      <c r="AMD19" t="s">
        <v>2469</v>
      </c>
      <c r="AME19" t="s">
        <v>2024</v>
      </c>
      <c r="AMF19" t="s">
        <v>265</v>
      </c>
      <c r="AMG19" t="s">
        <v>2024</v>
      </c>
      <c r="AMH19" t="s">
        <v>2470</v>
      </c>
      <c r="AMI19" t="s">
        <v>2024</v>
      </c>
      <c r="AMJ19" t="s">
        <v>2471</v>
      </c>
      <c r="AMK19" t="s">
        <v>2024</v>
      </c>
      <c r="AML19" t="s">
        <v>448</v>
      </c>
      <c r="AMM19" t="s">
        <v>2024</v>
      </c>
      <c r="AMN19" t="s">
        <v>2472</v>
      </c>
      <c r="AMO19" t="s">
        <v>2024</v>
      </c>
      <c r="AMP19" t="s">
        <v>2473</v>
      </c>
      <c r="AMQ19" t="s">
        <v>2024</v>
      </c>
      <c r="AMR19" t="s">
        <v>280</v>
      </c>
      <c r="AMS19" t="s">
        <v>2024</v>
      </c>
      <c r="AMT19" t="s">
        <v>2474</v>
      </c>
      <c r="AMU19" t="s">
        <v>2024</v>
      </c>
      <c r="AMV19" t="s">
        <v>1232</v>
      </c>
      <c r="AMW19" t="s">
        <v>2024</v>
      </c>
      <c r="AMX19" t="s">
        <v>2475</v>
      </c>
      <c r="AMY19" t="s">
        <v>2024</v>
      </c>
      <c r="AMZ19" t="s">
        <v>2476</v>
      </c>
      <c r="ANA19" t="s">
        <v>2024</v>
      </c>
      <c r="ANB19" t="s">
        <v>2477</v>
      </c>
      <c r="ANC19" t="s">
        <v>2024</v>
      </c>
      <c r="AND19" t="s">
        <v>2478</v>
      </c>
      <c r="ANE19" t="s">
        <v>2024</v>
      </c>
      <c r="ANF19" t="s">
        <v>2479</v>
      </c>
      <c r="ANG19" t="s">
        <v>2024</v>
      </c>
      <c r="ANH19" t="s">
        <v>2480</v>
      </c>
      <c r="ANI19" t="s">
        <v>2024</v>
      </c>
      <c r="ANJ19" t="s">
        <v>2481</v>
      </c>
      <c r="ANK19" t="s">
        <v>2024</v>
      </c>
      <c r="ANL19" t="s">
        <v>2482</v>
      </c>
      <c r="ANM19" t="s">
        <v>2024</v>
      </c>
      <c r="ANN19" t="s">
        <v>2483</v>
      </c>
      <c r="ANO19" t="s">
        <v>2024</v>
      </c>
      <c r="ANP19" t="s">
        <v>452</v>
      </c>
      <c r="ANQ19" t="s">
        <v>2024</v>
      </c>
      <c r="ANR19" t="s">
        <v>493</v>
      </c>
      <c r="ANS19" t="s">
        <v>2024</v>
      </c>
      <c r="ANT19" t="s">
        <v>494</v>
      </c>
      <c r="ANU19" t="s">
        <v>2024</v>
      </c>
      <c r="ANV19" t="s">
        <v>2484</v>
      </c>
      <c r="ANW19" t="s">
        <v>2024</v>
      </c>
      <c r="ANX19" t="s">
        <v>2485</v>
      </c>
      <c r="ANY19" t="s">
        <v>2024</v>
      </c>
      <c r="ANZ19" t="s">
        <v>2486</v>
      </c>
      <c r="AOA19" t="s">
        <v>2024</v>
      </c>
      <c r="AOB19" t="s">
        <v>328</v>
      </c>
      <c r="AOC19" t="s">
        <v>2024</v>
      </c>
      <c r="AOD19" t="s">
        <v>2487</v>
      </c>
      <c r="AOE19" t="s">
        <v>2024</v>
      </c>
      <c r="AOF19" t="s">
        <v>1388</v>
      </c>
      <c r="AOG19" t="s">
        <v>2024</v>
      </c>
      <c r="AOH19" t="s">
        <v>2488</v>
      </c>
      <c r="AOI19" t="s">
        <v>2024</v>
      </c>
      <c r="AOJ19" t="s">
        <v>2489</v>
      </c>
      <c r="AOK19" t="s">
        <v>2024</v>
      </c>
      <c r="AOL19" t="s">
        <v>2490</v>
      </c>
      <c r="AOM19" t="s">
        <v>2024</v>
      </c>
      <c r="AON19" t="s">
        <v>2491</v>
      </c>
      <c r="AOO19" t="s">
        <v>2024</v>
      </c>
      <c r="AOP19" t="s">
        <v>2492</v>
      </c>
      <c r="AOQ19" t="s">
        <v>2024</v>
      </c>
      <c r="AOR19" t="s">
        <v>1403</v>
      </c>
      <c r="AOS19" t="s">
        <v>2024</v>
      </c>
      <c r="AOT19" t="s">
        <v>2493</v>
      </c>
      <c r="AOU19" t="s">
        <v>2024</v>
      </c>
      <c r="AOV19" t="s">
        <v>2494</v>
      </c>
      <c r="AOW19" t="s">
        <v>2024</v>
      </c>
      <c r="AOX19" t="s">
        <v>2495</v>
      </c>
      <c r="AOY19" t="s">
        <v>2024</v>
      </c>
      <c r="AOZ19" t="s">
        <v>2496</v>
      </c>
      <c r="APA19" t="s">
        <v>2024</v>
      </c>
      <c r="APB19" t="s">
        <v>2497</v>
      </c>
      <c r="APC19" t="s">
        <v>2024</v>
      </c>
      <c r="APD19" t="s">
        <v>2498</v>
      </c>
      <c r="APE19" t="s">
        <v>2024</v>
      </c>
      <c r="APF19" t="s">
        <v>2499</v>
      </c>
      <c r="APG19" t="s">
        <v>2024</v>
      </c>
      <c r="APH19" t="s">
        <v>2500</v>
      </c>
      <c r="API19" t="s">
        <v>2024</v>
      </c>
      <c r="APJ19" t="s">
        <v>2501</v>
      </c>
      <c r="APK19" t="s">
        <v>2024</v>
      </c>
      <c r="APL19" t="s">
        <v>2502</v>
      </c>
      <c r="APM19" t="s">
        <v>2024</v>
      </c>
      <c r="APN19" t="s">
        <v>2503</v>
      </c>
      <c r="APO19" t="s">
        <v>2024</v>
      </c>
      <c r="APP19" t="s">
        <v>2504</v>
      </c>
      <c r="APQ19" t="s">
        <v>2024</v>
      </c>
      <c r="APR19" t="s">
        <v>2505</v>
      </c>
      <c r="APS19" t="s">
        <v>2024</v>
      </c>
      <c r="APT19" t="s">
        <v>2506</v>
      </c>
      <c r="APU19" t="s">
        <v>2024</v>
      </c>
      <c r="APV19" t="s">
        <v>2507</v>
      </c>
      <c r="APW19" t="s">
        <v>2024</v>
      </c>
      <c r="APX19" t="s">
        <v>2508</v>
      </c>
      <c r="APY19" t="s">
        <v>2024</v>
      </c>
      <c r="APZ19" t="s">
        <v>2509</v>
      </c>
      <c r="AQA19" t="s">
        <v>2024</v>
      </c>
      <c r="AQB19" t="s">
        <v>2510</v>
      </c>
      <c r="AQC19" t="s">
        <v>2024</v>
      </c>
      <c r="AQD19" t="s">
        <v>2511</v>
      </c>
      <c r="AQE19" t="s">
        <v>2024</v>
      </c>
      <c r="AQF19" t="s">
        <v>457</v>
      </c>
      <c r="AQG19" t="s">
        <v>2024</v>
      </c>
      <c r="AQH19" t="s">
        <v>2512</v>
      </c>
      <c r="AQI19" t="s">
        <v>2024</v>
      </c>
      <c r="AQJ19" t="s">
        <v>2513</v>
      </c>
      <c r="AQK19" t="s">
        <v>2024</v>
      </c>
      <c r="AQL19" t="s">
        <v>2514</v>
      </c>
      <c r="AQM19" t="s">
        <v>2024</v>
      </c>
      <c r="AQN19" t="s">
        <v>2515</v>
      </c>
      <c r="AQO19" t="s">
        <v>2024</v>
      </c>
      <c r="AQP19" t="s">
        <v>2516</v>
      </c>
      <c r="AQQ19" t="s">
        <v>2024</v>
      </c>
      <c r="AQR19" t="s">
        <v>2517</v>
      </c>
      <c r="AQS19" t="s">
        <v>2024</v>
      </c>
      <c r="AQT19" t="s">
        <v>2518</v>
      </c>
      <c r="AQU19" t="s">
        <v>2024</v>
      </c>
      <c r="AQV19" t="s">
        <v>498</v>
      </c>
      <c r="AQW19" t="s">
        <v>2024</v>
      </c>
      <c r="AQX19" t="s">
        <v>499</v>
      </c>
      <c r="AQY19" t="s">
        <v>2024</v>
      </c>
      <c r="AQZ19" t="s">
        <v>500</v>
      </c>
      <c r="ARA19" t="s">
        <v>2024</v>
      </c>
      <c r="ARB19" t="s">
        <v>2519</v>
      </c>
      <c r="ARC19" t="s">
        <v>2024</v>
      </c>
      <c r="ARD19" t="s">
        <v>2520</v>
      </c>
      <c r="ARE19" t="s">
        <v>2024</v>
      </c>
      <c r="ARF19" t="s">
        <v>2521</v>
      </c>
      <c r="ARG19" t="s">
        <v>2024</v>
      </c>
      <c r="ARH19" t="s">
        <v>1978</v>
      </c>
      <c r="ARI19" t="s">
        <v>2024</v>
      </c>
      <c r="ARJ19" t="s">
        <v>2522</v>
      </c>
      <c r="ARK19" t="s">
        <v>2024</v>
      </c>
      <c r="ARL19" t="s">
        <v>2523</v>
      </c>
      <c r="ARM19" t="s">
        <v>2024</v>
      </c>
      <c r="ARN19" t="s">
        <v>501</v>
      </c>
      <c r="ARO19" t="s">
        <v>2024</v>
      </c>
      <c r="ARP19" t="s">
        <v>2524</v>
      </c>
      <c r="ARQ19" t="s">
        <v>2024</v>
      </c>
      <c r="ARR19" t="s">
        <v>1985</v>
      </c>
      <c r="ARS19" t="s">
        <v>2024</v>
      </c>
      <c r="ART19" t="s">
        <v>2525</v>
      </c>
      <c r="ARU19" t="s">
        <v>2024</v>
      </c>
      <c r="ARV19" t="s">
        <v>2526</v>
      </c>
      <c r="ARW19" t="s">
        <v>2024</v>
      </c>
      <c r="ARX19" t="s">
        <v>2527</v>
      </c>
      <c r="ARY19" t="s">
        <v>2024</v>
      </c>
      <c r="ARZ19" t="s">
        <v>2528</v>
      </c>
      <c r="ASA19" t="s">
        <v>2024</v>
      </c>
      <c r="ASB19" t="s">
        <v>2529</v>
      </c>
      <c r="ASC19" t="s">
        <v>2024</v>
      </c>
      <c r="ASD19" t="s">
        <v>2530</v>
      </c>
      <c r="ASE19" t="s">
        <v>2024</v>
      </c>
      <c r="ASF19" t="s">
        <v>2531</v>
      </c>
      <c r="ASG19" t="s">
        <v>2024</v>
      </c>
      <c r="ASH19" t="s">
        <v>2532</v>
      </c>
      <c r="ASI19" t="s">
        <v>2024</v>
      </c>
      <c r="ASJ19" t="s">
        <v>2533</v>
      </c>
      <c r="ASK19" t="s">
        <v>2024</v>
      </c>
      <c r="ASL19" t="s">
        <v>2534</v>
      </c>
      <c r="ASM19" t="s">
        <v>2024</v>
      </c>
      <c r="ASN19" t="s">
        <v>2535</v>
      </c>
      <c r="ASO19" t="s">
        <v>2024</v>
      </c>
      <c r="ASP19" t="s">
        <v>2536</v>
      </c>
      <c r="ASQ19" t="s">
        <v>2024</v>
      </c>
      <c r="ASR19" t="s">
        <v>2537</v>
      </c>
      <c r="ASS19" t="s">
        <v>2024</v>
      </c>
      <c r="AST19" t="s">
        <v>2538</v>
      </c>
      <c r="ASU19" t="s">
        <v>2024</v>
      </c>
      <c r="ASV19" t="s">
        <v>2539</v>
      </c>
      <c r="ASW19" t="s">
        <v>2024</v>
      </c>
      <c r="ASX19" t="s">
        <v>2540</v>
      </c>
      <c r="ASY19" t="s">
        <v>2024</v>
      </c>
      <c r="ASZ19" t="s">
        <v>2541</v>
      </c>
      <c r="ATA19" t="s">
        <v>2024</v>
      </c>
      <c r="ATB19" t="s">
        <v>2542</v>
      </c>
      <c r="ATC19" t="s">
        <v>2024</v>
      </c>
      <c r="ATD19" t="s">
        <v>2543</v>
      </c>
      <c r="ATE19" t="s">
        <v>2024</v>
      </c>
      <c r="ATF19" t="s">
        <v>2544</v>
      </c>
      <c r="ATG19" t="s">
        <v>2024</v>
      </c>
      <c r="ATH19" t="s">
        <v>2545</v>
      </c>
      <c r="ATI19" t="s">
        <v>2024</v>
      </c>
      <c r="ATJ19" t="s">
        <v>2546</v>
      </c>
      <c r="ATK19" t="s">
        <v>2024</v>
      </c>
      <c r="ATL19" t="s">
        <v>2547</v>
      </c>
      <c r="ATM19" t="s">
        <v>2024</v>
      </c>
      <c r="ATN19" t="s">
        <v>2548</v>
      </c>
      <c r="ATO19" t="s">
        <v>2024</v>
      </c>
      <c r="ATP19" t="s">
        <v>2549</v>
      </c>
      <c r="ATQ19" t="s">
        <v>2024</v>
      </c>
      <c r="ATR19" t="s">
        <v>2550</v>
      </c>
      <c r="ATS19" t="s">
        <v>2024</v>
      </c>
      <c r="ATT19" t="s">
        <v>2551</v>
      </c>
      <c r="ATU19" t="s">
        <v>2024</v>
      </c>
      <c r="ATV19" t="s">
        <v>2552</v>
      </c>
      <c r="ATW19" t="s">
        <v>2024</v>
      </c>
      <c r="ATX19" t="s">
        <v>2553</v>
      </c>
      <c r="ATY19" t="s">
        <v>2024</v>
      </c>
      <c r="ATZ19" t="s">
        <v>2554</v>
      </c>
      <c r="AUA19" t="s">
        <v>2024</v>
      </c>
      <c r="AUB19" t="s">
        <v>2555</v>
      </c>
      <c r="AUC19" t="s">
        <v>2024</v>
      </c>
      <c r="AUD19" t="s">
        <v>2556</v>
      </c>
      <c r="AUE19" t="s">
        <v>2024</v>
      </c>
      <c r="AUF19" t="s">
        <v>127</v>
      </c>
      <c r="AUG19" t="s">
        <v>2024</v>
      </c>
      <c r="AUH19" t="s">
        <v>2557</v>
      </c>
      <c r="AUI19" t="s">
        <v>2024</v>
      </c>
      <c r="AUJ19" t="s">
        <v>2558</v>
      </c>
      <c r="AUK19" t="s">
        <v>2024</v>
      </c>
      <c r="AUL19" t="s">
        <v>2559</v>
      </c>
      <c r="AUM19" t="s">
        <v>2024</v>
      </c>
      <c r="AUN19" t="s">
        <v>2560</v>
      </c>
      <c r="AUO19" t="s">
        <v>2024</v>
      </c>
      <c r="AUP19" t="s">
        <v>2561</v>
      </c>
      <c r="AUQ19" t="s">
        <v>2024</v>
      </c>
      <c r="AUR19" t="s">
        <v>2562</v>
      </c>
      <c r="AUS19" t="s">
        <v>2024</v>
      </c>
      <c r="AUT19" t="s">
        <v>2563</v>
      </c>
      <c r="AUU19" t="s">
        <v>2024</v>
      </c>
      <c r="AUV19" t="s">
        <v>2564</v>
      </c>
      <c r="AUW19" t="s">
        <v>2024</v>
      </c>
      <c r="AUX19" t="s">
        <v>2565</v>
      </c>
      <c r="AUY19" t="s">
        <v>2024</v>
      </c>
      <c r="AUZ19" t="s">
        <v>2566</v>
      </c>
      <c r="AVA19" t="s">
        <v>2024</v>
      </c>
      <c r="AVB19" t="s">
        <v>2567</v>
      </c>
      <c r="AVC19" t="s">
        <v>2024</v>
      </c>
      <c r="AVD19" t="s">
        <v>2568</v>
      </c>
      <c r="AVE19" t="s">
        <v>2024</v>
      </c>
      <c r="AVF19" t="s">
        <v>2569</v>
      </c>
      <c r="AVG19" t="s">
        <v>2024</v>
      </c>
      <c r="AVH19" t="s">
        <v>2570</v>
      </c>
      <c r="AVI19" t="s">
        <v>2024</v>
      </c>
      <c r="AVJ19" t="s">
        <v>2571</v>
      </c>
      <c r="AVK19" t="s">
        <v>2024</v>
      </c>
      <c r="AVL19" t="s">
        <v>2572</v>
      </c>
      <c r="AVM19" t="s">
        <v>2024</v>
      </c>
      <c r="AVN19" t="s">
        <v>2573</v>
      </c>
      <c r="AVO19" t="s">
        <v>2024</v>
      </c>
      <c r="AVP19" t="s">
        <v>2574</v>
      </c>
      <c r="AVQ19" t="s">
        <v>2024</v>
      </c>
      <c r="AVR19" t="s">
        <v>2575</v>
      </c>
      <c r="AVS19" t="s">
        <v>2024</v>
      </c>
      <c r="AVT19" t="s">
        <v>2576</v>
      </c>
      <c r="AVU19" t="s">
        <v>2024</v>
      </c>
      <c r="AVV19" t="s">
        <v>2577</v>
      </c>
      <c r="AVW19" t="s">
        <v>2024</v>
      </c>
      <c r="AVX19" t="s">
        <v>2578</v>
      </c>
      <c r="AVY19" t="s">
        <v>2024</v>
      </c>
      <c r="AVZ19" t="s">
        <v>2579</v>
      </c>
      <c r="AWA19" t="s">
        <v>2024</v>
      </c>
      <c r="AWB19" t="s">
        <v>504</v>
      </c>
      <c r="AWC19" t="s">
        <v>2024</v>
      </c>
      <c r="AWD19" t="s">
        <v>2580</v>
      </c>
      <c r="AWE19" t="s">
        <v>2024</v>
      </c>
      <c r="AWF19" t="s">
        <v>2581</v>
      </c>
      <c r="AWG19" t="s">
        <v>2024</v>
      </c>
      <c r="AWH19" t="s">
        <v>2582</v>
      </c>
      <c r="AWI19" t="s">
        <v>2024</v>
      </c>
      <c r="AWJ19" t="s">
        <v>2583</v>
      </c>
      <c r="AWK19" t="s">
        <v>2024</v>
      </c>
      <c r="AWL19" t="s">
        <v>2584</v>
      </c>
      <c r="AWM19" t="s">
        <v>2024</v>
      </c>
      <c r="AWN19" t="s">
        <v>2585</v>
      </c>
      <c r="AWO19" t="s">
        <v>2024</v>
      </c>
      <c r="AWP19" t="s">
        <v>2586</v>
      </c>
      <c r="AWQ19" t="s">
        <v>2024</v>
      </c>
      <c r="AWR19" t="s">
        <v>2587</v>
      </c>
      <c r="AWS19" t="s">
        <v>2024</v>
      </c>
      <c r="AWT19" t="s">
        <v>2588</v>
      </c>
      <c r="AWU19" t="s">
        <v>2024</v>
      </c>
      <c r="AWV19" t="s">
        <v>2589</v>
      </c>
      <c r="AWW19" t="s">
        <v>2024</v>
      </c>
      <c r="AWX19" t="s">
        <v>2590</v>
      </c>
      <c r="AWY19" t="s">
        <v>2024</v>
      </c>
      <c r="AWZ19" t="s">
        <v>2591</v>
      </c>
      <c r="AXA19" t="s">
        <v>2024</v>
      </c>
      <c r="AXB19" t="s">
        <v>2592</v>
      </c>
      <c r="AXC19" t="s">
        <v>2024</v>
      </c>
      <c r="AXD19" t="s">
        <v>2593</v>
      </c>
      <c r="AXE19" t="s">
        <v>2024</v>
      </c>
      <c r="AXF19" t="s">
        <v>2594</v>
      </c>
      <c r="AXG19" t="s">
        <v>2024</v>
      </c>
      <c r="AXH19" t="s">
        <v>2595</v>
      </c>
      <c r="AXI19" t="s">
        <v>2024</v>
      </c>
      <c r="AXJ19" t="s">
        <v>2596</v>
      </c>
      <c r="AXK19" t="s">
        <v>2024</v>
      </c>
      <c r="AXL19" t="s">
        <v>2597</v>
      </c>
      <c r="AXM19" t="s">
        <v>2024</v>
      </c>
      <c r="AXN19" t="s">
        <v>2598</v>
      </c>
      <c r="AXO19" t="s">
        <v>2024</v>
      </c>
      <c r="AXP19" t="s">
        <v>2599</v>
      </c>
      <c r="AXQ19" t="s">
        <v>2024</v>
      </c>
      <c r="AXR19" t="s">
        <v>2600</v>
      </c>
      <c r="AXS19" t="s">
        <v>2024</v>
      </c>
      <c r="AXT19" t="s">
        <v>2601</v>
      </c>
      <c r="AXU19" t="s">
        <v>2024</v>
      </c>
      <c r="AXV19" t="s">
        <v>2602</v>
      </c>
      <c r="AXW19" t="s">
        <v>2024</v>
      </c>
      <c r="AXX19" t="s">
        <v>2603</v>
      </c>
      <c r="AXY19" t="s">
        <v>2024</v>
      </c>
      <c r="AXZ19" t="s">
        <v>2604</v>
      </c>
      <c r="AYA19" t="s">
        <v>2024</v>
      </c>
      <c r="AYB19" t="s">
        <v>2605</v>
      </c>
      <c r="AYC19" t="s">
        <v>2024</v>
      </c>
      <c r="AYD19" t="s">
        <v>2606</v>
      </c>
      <c r="AYE19" t="s">
        <v>2024</v>
      </c>
      <c r="AYF19" t="s">
        <v>2607</v>
      </c>
      <c r="AYG19" t="s">
        <v>2024</v>
      </c>
      <c r="AYH19" t="s">
        <v>2608</v>
      </c>
      <c r="AYI19" t="s">
        <v>2024</v>
      </c>
      <c r="AYJ19" t="s">
        <v>2609</v>
      </c>
      <c r="AYK19" t="s">
        <v>2024</v>
      </c>
      <c r="AYL19" t="s">
        <v>2610</v>
      </c>
      <c r="AYM19" t="s">
        <v>2024</v>
      </c>
      <c r="AYN19" t="s">
        <v>2611</v>
      </c>
      <c r="AYO19" t="s">
        <v>2024</v>
      </c>
      <c r="AYP19" t="s">
        <v>2612</v>
      </c>
      <c r="AYQ19" t="s">
        <v>2024</v>
      </c>
      <c r="AYR19" t="s">
        <v>2613</v>
      </c>
      <c r="AYS19" t="s">
        <v>2024</v>
      </c>
      <c r="AYT19" t="s">
        <v>2614</v>
      </c>
      <c r="AYU19" t="s">
        <v>2024</v>
      </c>
      <c r="AYV19" t="s">
        <v>2615</v>
      </c>
      <c r="AYW19" t="s">
        <v>2024</v>
      </c>
      <c r="AYX19" t="s">
        <v>2616</v>
      </c>
      <c r="AYY19" t="s">
        <v>2024</v>
      </c>
      <c r="AYZ19" t="s">
        <v>2617</v>
      </c>
      <c r="AZA19" t="s">
        <v>2024</v>
      </c>
      <c r="AZB19" t="s">
        <v>2618</v>
      </c>
      <c r="AZC19" t="s">
        <v>2024</v>
      </c>
      <c r="AZD19" t="s">
        <v>2619</v>
      </c>
      <c r="AZE19" t="s">
        <v>2024</v>
      </c>
      <c r="AZF19" t="s">
        <v>2620</v>
      </c>
      <c r="AZG19" t="s">
        <v>2024</v>
      </c>
      <c r="AZH19" t="s">
        <v>2621</v>
      </c>
      <c r="AZI19" t="s">
        <v>2024</v>
      </c>
      <c r="AZJ19" t="s">
        <v>2622</v>
      </c>
      <c r="AZK19" t="s">
        <v>2024</v>
      </c>
      <c r="AZL19" t="s">
        <v>2623</v>
      </c>
      <c r="AZM19" t="s">
        <v>2024</v>
      </c>
      <c r="AZN19" t="s">
        <v>2624</v>
      </c>
      <c r="AZO19" t="s">
        <v>2024</v>
      </c>
      <c r="AZP19" t="s">
        <v>2625</v>
      </c>
      <c r="AZQ19" t="s">
        <v>2024</v>
      </c>
      <c r="AZR19" t="s">
        <v>2626</v>
      </c>
      <c r="AZS19" t="s">
        <v>2024</v>
      </c>
      <c r="AZT19" t="s">
        <v>2627</v>
      </c>
      <c r="AZU19" t="s">
        <v>2024</v>
      </c>
      <c r="AZV19" t="s">
        <v>2628</v>
      </c>
      <c r="AZW19" t="s">
        <v>2024</v>
      </c>
      <c r="AZX19" t="s">
        <v>2629</v>
      </c>
      <c r="AZY19" t="s">
        <v>2024</v>
      </c>
      <c r="AZZ19" t="s">
        <v>2630</v>
      </c>
      <c r="BAA19" t="s">
        <v>2024</v>
      </c>
      <c r="BAB19" t="s">
        <v>2631</v>
      </c>
      <c r="BAC19" t="s">
        <v>2024</v>
      </c>
      <c r="BAD19" t="s">
        <v>2632</v>
      </c>
      <c r="BAE19" t="s">
        <v>2024</v>
      </c>
      <c r="BAF19" t="s">
        <v>2633</v>
      </c>
      <c r="BAG19" t="s">
        <v>2024</v>
      </c>
      <c r="BAH19" t="s">
        <v>2634</v>
      </c>
      <c r="BAI19" t="s">
        <v>2024</v>
      </c>
      <c r="BAJ19" t="s">
        <v>2635</v>
      </c>
      <c r="BAK19" t="s">
        <v>2024</v>
      </c>
      <c r="BAL19" t="s">
        <v>2636</v>
      </c>
      <c r="BAM19" t="s">
        <v>2024</v>
      </c>
      <c r="BAN19" t="s">
        <v>2637</v>
      </c>
      <c r="BAO19" t="s">
        <v>2024</v>
      </c>
      <c r="BAP19" t="s">
        <v>2638</v>
      </c>
      <c r="BAQ19" t="s">
        <v>2024</v>
      </c>
      <c r="BAR19" t="s">
        <v>2639</v>
      </c>
      <c r="BAS19" t="s">
        <v>2024</v>
      </c>
      <c r="BAT19" t="s">
        <v>2640</v>
      </c>
      <c r="BAU19" t="s">
        <v>2024</v>
      </c>
      <c r="BAV19" t="s">
        <v>2641</v>
      </c>
      <c r="BAW19" t="s">
        <v>2024</v>
      </c>
      <c r="BAX19" t="s">
        <v>2642</v>
      </c>
      <c r="BAY19" t="s">
        <v>2024</v>
      </c>
      <c r="BAZ19" t="s">
        <v>2643</v>
      </c>
      <c r="BBA19" t="s">
        <v>2024</v>
      </c>
      <c r="BBB19" t="s">
        <v>2644</v>
      </c>
      <c r="BBC19" t="s">
        <v>2024</v>
      </c>
      <c r="BBD19" t="s">
        <v>2645</v>
      </c>
      <c r="BBE19" t="s">
        <v>2024</v>
      </c>
      <c r="BBF19" t="s">
        <v>2646</v>
      </c>
      <c r="BBG19" t="s">
        <v>2024</v>
      </c>
      <c r="BBH19" t="s">
        <v>2647</v>
      </c>
      <c r="BBI19" t="s">
        <v>2024</v>
      </c>
      <c r="BBJ19" t="s">
        <v>2648</v>
      </c>
    </row>
    <row r="20" spans="1:3218" x14ac:dyDescent="0.25">
      <c r="A20" t="s">
        <v>2649</v>
      </c>
      <c r="B20" t="s">
        <v>2650</v>
      </c>
      <c r="C20" t="s">
        <v>2649</v>
      </c>
      <c r="D20" t="s">
        <v>2030</v>
      </c>
      <c r="E20" t="s">
        <v>2649</v>
      </c>
      <c r="F20" t="s">
        <v>2119</v>
      </c>
      <c r="G20" t="s">
        <v>2649</v>
      </c>
      <c r="H20" t="s">
        <v>2651</v>
      </c>
      <c r="I20" t="s">
        <v>2649</v>
      </c>
      <c r="J20" t="s">
        <v>2235</v>
      </c>
      <c r="K20" t="s">
        <v>2649</v>
      </c>
      <c r="L20" t="s">
        <v>2652</v>
      </c>
      <c r="M20" t="s">
        <v>2649</v>
      </c>
      <c r="N20" t="s">
        <v>2653</v>
      </c>
      <c r="O20" t="s">
        <v>2649</v>
      </c>
      <c r="P20" t="s">
        <v>2654</v>
      </c>
      <c r="Q20" t="s">
        <v>2649</v>
      </c>
      <c r="R20" t="s">
        <v>2655</v>
      </c>
      <c r="S20" t="s">
        <v>2649</v>
      </c>
      <c r="T20" t="s">
        <v>2656</v>
      </c>
      <c r="U20" t="s">
        <v>2649</v>
      </c>
      <c r="V20" t="s">
        <v>2323</v>
      </c>
      <c r="W20" t="s">
        <v>2649</v>
      </c>
      <c r="X20" t="s">
        <v>2355</v>
      </c>
      <c r="Y20" t="s">
        <v>2649</v>
      </c>
      <c r="Z20" t="s">
        <v>2657</v>
      </c>
      <c r="AA20" t="s">
        <v>2649</v>
      </c>
      <c r="AB20" t="s">
        <v>2517</v>
      </c>
      <c r="AC20" t="s">
        <v>2649</v>
      </c>
      <c r="AD20" t="s">
        <v>2544</v>
      </c>
      <c r="AE20" t="s">
        <v>2649</v>
      </c>
      <c r="AF20" t="s">
        <v>2658</v>
      </c>
      <c r="AG20" t="s">
        <v>2649</v>
      </c>
      <c r="AH20" t="s">
        <v>2557</v>
      </c>
      <c r="AI20" t="s">
        <v>2649</v>
      </c>
      <c r="AJ20" t="s">
        <v>2559</v>
      </c>
      <c r="AK20" t="s">
        <v>2649</v>
      </c>
      <c r="AL20" t="s">
        <v>2659</v>
      </c>
      <c r="AM20" t="s">
        <v>2649</v>
      </c>
      <c r="AN20" t="s">
        <v>2578</v>
      </c>
      <c r="AO20" t="s">
        <v>2649</v>
      </c>
      <c r="AP20" t="s">
        <v>504</v>
      </c>
      <c r="AQ20" t="s">
        <v>2649</v>
      </c>
      <c r="AR20" t="s">
        <v>2581</v>
      </c>
      <c r="AS20" t="s">
        <v>2649</v>
      </c>
      <c r="AT20" t="s">
        <v>2599</v>
      </c>
      <c r="AU20" t="s">
        <v>2649</v>
      </c>
      <c r="AV20" t="s">
        <v>2601</v>
      </c>
      <c r="AW20" t="s">
        <v>2649</v>
      </c>
      <c r="AX20" t="s">
        <v>2660</v>
      </c>
      <c r="AY20" t="s">
        <v>29</v>
      </c>
      <c r="AZ20" t="s">
        <v>29</v>
      </c>
      <c r="BA20" t="s">
        <v>29</v>
      </c>
      <c r="BB20" t="s">
        <v>29</v>
      </c>
    </row>
    <row r="21" spans="1:3218" x14ac:dyDescent="0.25">
      <c r="A21" t="s">
        <v>2661</v>
      </c>
      <c r="B21" t="s">
        <v>1018</v>
      </c>
      <c r="C21" t="s">
        <v>2661</v>
      </c>
      <c r="D21" t="s">
        <v>2662</v>
      </c>
      <c r="E21" t="s">
        <v>2661</v>
      </c>
      <c r="F21" t="s">
        <v>2663</v>
      </c>
      <c r="G21" t="s">
        <v>2661</v>
      </c>
      <c r="H21" t="s">
        <v>2664</v>
      </c>
      <c r="I21" t="s">
        <v>2661</v>
      </c>
      <c r="J21" t="s">
        <v>2665</v>
      </c>
      <c r="K21" t="s">
        <v>2661</v>
      </c>
      <c r="L21" t="s">
        <v>2666</v>
      </c>
      <c r="M21" t="s">
        <v>2661</v>
      </c>
      <c r="N21" t="s">
        <v>2667</v>
      </c>
      <c r="O21" t="s">
        <v>2661</v>
      </c>
      <c r="P21" t="s">
        <v>2212</v>
      </c>
      <c r="Q21" t="s">
        <v>2661</v>
      </c>
      <c r="R21" t="s">
        <v>2668</v>
      </c>
      <c r="S21" t="s">
        <v>2661</v>
      </c>
      <c r="T21" t="s">
        <v>2669</v>
      </c>
      <c r="U21" t="s">
        <v>2661</v>
      </c>
      <c r="V21" t="s">
        <v>2670</v>
      </c>
      <c r="W21" t="s">
        <v>2661</v>
      </c>
      <c r="X21" t="s">
        <v>2671</v>
      </c>
      <c r="Y21" t="s">
        <v>2661</v>
      </c>
      <c r="Z21" t="s">
        <v>2672</v>
      </c>
      <c r="AA21" t="s">
        <v>2661</v>
      </c>
      <c r="AB21" t="s">
        <v>2673</v>
      </c>
      <c r="AC21" t="s">
        <v>2661</v>
      </c>
      <c r="AD21" t="s">
        <v>2674</v>
      </c>
      <c r="AE21" t="s">
        <v>2661</v>
      </c>
      <c r="AF21" t="s">
        <v>1926</v>
      </c>
      <c r="AG21" t="s">
        <v>2661</v>
      </c>
      <c r="AH21" t="s">
        <v>2675</v>
      </c>
      <c r="AI21" t="s">
        <v>2661</v>
      </c>
      <c r="AJ21" t="s">
        <v>2676</v>
      </c>
      <c r="AK21" t="s">
        <v>2661</v>
      </c>
      <c r="AL21" t="s">
        <v>2677</v>
      </c>
      <c r="AM21" t="s">
        <v>2661</v>
      </c>
      <c r="AN21" t="s">
        <v>2678</v>
      </c>
      <c r="AO21" t="s">
        <v>2661</v>
      </c>
      <c r="AP21" t="s">
        <v>2679</v>
      </c>
      <c r="AQ21" t="s">
        <v>2661</v>
      </c>
      <c r="AR21" t="s">
        <v>2680</v>
      </c>
      <c r="AS21" t="s">
        <v>2661</v>
      </c>
      <c r="AT21" t="s">
        <v>2531</v>
      </c>
      <c r="AU21" t="s">
        <v>2661</v>
      </c>
      <c r="AV21" t="s">
        <v>2681</v>
      </c>
      <c r="AW21" t="s">
        <v>2661</v>
      </c>
      <c r="AX21" t="s">
        <v>2682</v>
      </c>
      <c r="AY21" t="s">
        <v>2661</v>
      </c>
      <c r="AZ21" t="s">
        <v>2683</v>
      </c>
      <c r="BA21" t="s">
        <v>2661</v>
      </c>
      <c r="BB21" t="s">
        <v>2683</v>
      </c>
      <c r="BC21" t="s">
        <v>2661</v>
      </c>
      <c r="BD21" t="s">
        <v>2684</v>
      </c>
      <c r="BE21" t="s">
        <v>2661</v>
      </c>
      <c r="BF21" t="s">
        <v>2685</v>
      </c>
      <c r="BG21" t="s">
        <v>29</v>
      </c>
      <c r="BH21" t="s">
        <v>29</v>
      </c>
      <c r="BI21" t="s">
        <v>29</v>
      </c>
    </row>
    <row r="22" spans="1:3218" x14ac:dyDescent="0.25">
      <c r="A22" t="s">
        <v>2686</v>
      </c>
      <c r="B22" t="s">
        <v>1022</v>
      </c>
      <c r="C22" t="s">
        <v>2686</v>
      </c>
      <c r="D22" t="s">
        <v>2687</v>
      </c>
      <c r="E22" t="s">
        <v>2686</v>
      </c>
      <c r="F22" t="s">
        <v>1516</v>
      </c>
      <c r="G22" t="s">
        <v>2686</v>
      </c>
      <c r="H22" t="s">
        <v>2688</v>
      </c>
      <c r="I22" t="s">
        <v>2686</v>
      </c>
      <c r="J22" t="s">
        <v>2689</v>
      </c>
      <c r="K22" t="s">
        <v>2686</v>
      </c>
      <c r="L22" t="s">
        <v>1030</v>
      </c>
      <c r="M22" t="s">
        <v>2686</v>
      </c>
      <c r="N22" t="s">
        <v>2690</v>
      </c>
      <c r="O22" t="s">
        <v>2686</v>
      </c>
      <c r="P22" t="s">
        <v>2691</v>
      </c>
      <c r="Q22" t="s">
        <v>2686</v>
      </c>
      <c r="R22" t="s">
        <v>2692</v>
      </c>
      <c r="S22" t="s">
        <v>2686</v>
      </c>
      <c r="T22" t="s">
        <v>2693</v>
      </c>
      <c r="U22" t="s">
        <v>2686</v>
      </c>
      <c r="V22" t="s">
        <v>2694</v>
      </c>
      <c r="W22" t="s">
        <v>2686</v>
      </c>
      <c r="X22" t="s">
        <v>2695</v>
      </c>
      <c r="Y22" t="s">
        <v>2686</v>
      </c>
      <c r="Z22" t="s">
        <v>2696</v>
      </c>
      <c r="AA22" t="s">
        <v>2686</v>
      </c>
      <c r="AB22" t="s">
        <v>2697</v>
      </c>
      <c r="AC22" t="s">
        <v>2686</v>
      </c>
      <c r="AD22" t="s">
        <v>2698</v>
      </c>
      <c r="AE22" t="s">
        <v>2686</v>
      </c>
      <c r="AF22" t="s">
        <v>2699</v>
      </c>
      <c r="AG22" t="s">
        <v>2686</v>
      </c>
      <c r="AH22" t="s">
        <v>2700</v>
      </c>
      <c r="AI22" t="s">
        <v>2686</v>
      </c>
      <c r="AJ22" t="s">
        <v>2701</v>
      </c>
      <c r="AK22" t="s">
        <v>2686</v>
      </c>
      <c r="AL22" t="s">
        <v>2702</v>
      </c>
      <c r="AM22" t="s">
        <v>2686</v>
      </c>
      <c r="AN22" t="s">
        <v>2703</v>
      </c>
      <c r="AO22" t="s">
        <v>2686</v>
      </c>
      <c r="AP22" t="s">
        <v>2704</v>
      </c>
      <c r="AQ22" t="s">
        <v>2686</v>
      </c>
      <c r="AR22" t="s">
        <v>2705</v>
      </c>
      <c r="AS22" t="s">
        <v>2686</v>
      </c>
      <c r="AT22" t="s">
        <v>2706</v>
      </c>
      <c r="AU22" t="s">
        <v>2686</v>
      </c>
      <c r="AV22" t="s">
        <v>2707</v>
      </c>
      <c r="AW22" t="s">
        <v>2686</v>
      </c>
      <c r="AX22" t="s">
        <v>2708</v>
      </c>
      <c r="AY22" t="s">
        <v>2686</v>
      </c>
      <c r="AZ22" t="s">
        <v>2709</v>
      </c>
      <c r="BA22" t="s">
        <v>2686</v>
      </c>
      <c r="BB22" t="s">
        <v>2709</v>
      </c>
      <c r="BC22" t="s">
        <v>2686</v>
      </c>
      <c r="BD22" t="s">
        <v>2710</v>
      </c>
      <c r="BE22" t="s">
        <v>2686</v>
      </c>
      <c r="BF22" t="s">
        <v>2711</v>
      </c>
      <c r="BG22" t="s">
        <v>2686</v>
      </c>
      <c r="BH22" t="s">
        <v>2712</v>
      </c>
      <c r="BI22" t="s">
        <v>2686</v>
      </c>
      <c r="BJ22" t="s">
        <v>2713</v>
      </c>
      <c r="BK22" t="s">
        <v>2686</v>
      </c>
      <c r="BL22" t="s">
        <v>1032</v>
      </c>
      <c r="BM22" t="s">
        <v>2686</v>
      </c>
      <c r="BN22" t="s">
        <v>2714</v>
      </c>
      <c r="BO22" t="s">
        <v>2686</v>
      </c>
      <c r="BP22" t="s">
        <v>33</v>
      </c>
      <c r="BQ22" t="s">
        <v>2686</v>
      </c>
      <c r="BR22" t="s">
        <v>2715</v>
      </c>
      <c r="BS22" t="s">
        <v>2686</v>
      </c>
      <c r="BT22" t="s">
        <v>2716</v>
      </c>
      <c r="BU22" t="s">
        <v>2686</v>
      </c>
      <c r="BV22" t="s">
        <v>2717</v>
      </c>
      <c r="BW22" t="s">
        <v>2686</v>
      </c>
      <c r="BX22" t="s">
        <v>581</v>
      </c>
      <c r="BY22" t="s">
        <v>2686</v>
      </c>
      <c r="BZ22" t="s">
        <v>2718</v>
      </c>
      <c r="CA22" t="s">
        <v>2686</v>
      </c>
      <c r="CB22" t="s">
        <v>2719</v>
      </c>
      <c r="CC22" t="s">
        <v>2686</v>
      </c>
      <c r="CD22" t="s">
        <v>2720</v>
      </c>
      <c r="CE22" t="s">
        <v>2686</v>
      </c>
      <c r="CF22" t="s">
        <v>2721</v>
      </c>
      <c r="CG22" t="s">
        <v>2686</v>
      </c>
      <c r="CH22" t="s">
        <v>2722</v>
      </c>
      <c r="CI22" t="s">
        <v>2686</v>
      </c>
      <c r="CJ22" t="s">
        <v>2723</v>
      </c>
      <c r="CK22" t="s">
        <v>2686</v>
      </c>
      <c r="CL22" t="s">
        <v>2724</v>
      </c>
      <c r="CM22" t="s">
        <v>2686</v>
      </c>
      <c r="CN22" t="s">
        <v>2725</v>
      </c>
      <c r="CO22" t="s">
        <v>2686</v>
      </c>
      <c r="CP22" t="s">
        <v>2726</v>
      </c>
      <c r="CQ22" t="s">
        <v>2686</v>
      </c>
      <c r="CR22" t="s">
        <v>2727</v>
      </c>
      <c r="CS22" t="s">
        <v>2686</v>
      </c>
      <c r="CT22" t="s">
        <v>2728</v>
      </c>
      <c r="CU22" t="s">
        <v>2686</v>
      </c>
      <c r="CV22" t="s">
        <v>2729</v>
      </c>
      <c r="CW22" t="s">
        <v>2686</v>
      </c>
      <c r="CX22" t="s">
        <v>584</v>
      </c>
      <c r="CY22" t="s">
        <v>2686</v>
      </c>
      <c r="CZ22" t="s">
        <v>585</v>
      </c>
      <c r="DA22" t="s">
        <v>2686</v>
      </c>
      <c r="DB22" t="s">
        <v>2730</v>
      </c>
      <c r="DC22" t="s">
        <v>2686</v>
      </c>
      <c r="DD22" t="s">
        <v>2731</v>
      </c>
      <c r="DE22" t="s">
        <v>2686</v>
      </c>
      <c r="DF22" t="s">
        <v>2732</v>
      </c>
      <c r="DG22" t="s">
        <v>2686</v>
      </c>
      <c r="DH22" t="s">
        <v>2733</v>
      </c>
      <c r="DI22" t="s">
        <v>2686</v>
      </c>
      <c r="DJ22" t="s">
        <v>2734</v>
      </c>
      <c r="DK22" t="s">
        <v>2686</v>
      </c>
      <c r="DL22" t="s">
        <v>2735</v>
      </c>
      <c r="DM22" t="s">
        <v>2686</v>
      </c>
      <c r="DN22" t="s">
        <v>2736</v>
      </c>
      <c r="DO22" t="s">
        <v>2686</v>
      </c>
      <c r="DP22" t="s">
        <v>2737</v>
      </c>
      <c r="DQ22" t="s">
        <v>2686</v>
      </c>
      <c r="DR22" t="s">
        <v>2738</v>
      </c>
      <c r="DS22" t="s">
        <v>2686</v>
      </c>
      <c r="DT22" t="s">
        <v>2739</v>
      </c>
      <c r="DU22" t="s">
        <v>2686</v>
      </c>
      <c r="DV22" t="s">
        <v>2740</v>
      </c>
      <c r="DW22" t="s">
        <v>2686</v>
      </c>
      <c r="DX22" t="s">
        <v>2741</v>
      </c>
      <c r="DY22" t="s">
        <v>2686</v>
      </c>
      <c r="DZ22" t="s">
        <v>2742</v>
      </c>
      <c r="EA22" t="s">
        <v>2686</v>
      </c>
      <c r="EB22" t="s">
        <v>2743</v>
      </c>
      <c r="EC22" t="s">
        <v>2686</v>
      </c>
      <c r="ED22" t="s">
        <v>2744</v>
      </c>
      <c r="EE22" t="s">
        <v>2686</v>
      </c>
      <c r="EF22" t="s">
        <v>588</v>
      </c>
      <c r="EG22" t="s">
        <v>2686</v>
      </c>
      <c r="EH22" t="s">
        <v>2745</v>
      </c>
      <c r="EI22" t="s">
        <v>2686</v>
      </c>
      <c r="EJ22" t="s">
        <v>2031</v>
      </c>
      <c r="EK22" t="s">
        <v>2686</v>
      </c>
      <c r="EL22" t="s">
        <v>2746</v>
      </c>
      <c r="EM22" t="s">
        <v>2686</v>
      </c>
      <c r="EN22" t="s">
        <v>2747</v>
      </c>
      <c r="EO22" t="s">
        <v>2686</v>
      </c>
      <c r="EP22" t="s">
        <v>2748</v>
      </c>
      <c r="EQ22" t="s">
        <v>2686</v>
      </c>
      <c r="ER22" t="s">
        <v>2749</v>
      </c>
      <c r="ES22" t="s">
        <v>2686</v>
      </c>
      <c r="ET22" t="s">
        <v>2750</v>
      </c>
      <c r="EU22" t="s">
        <v>2686</v>
      </c>
      <c r="EV22" t="s">
        <v>591</v>
      </c>
      <c r="EW22" t="s">
        <v>2686</v>
      </c>
      <c r="EX22" t="s">
        <v>593</v>
      </c>
      <c r="EY22" t="s">
        <v>2686</v>
      </c>
      <c r="EZ22" t="s">
        <v>2751</v>
      </c>
      <c r="FA22" t="s">
        <v>2686</v>
      </c>
      <c r="FB22" t="s">
        <v>2752</v>
      </c>
      <c r="FC22" t="s">
        <v>2686</v>
      </c>
      <c r="FD22" t="s">
        <v>2753</v>
      </c>
      <c r="FE22" t="s">
        <v>2686</v>
      </c>
      <c r="FF22" t="s">
        <v>2754</v>
      </c>
      <c r="FG22" t="s">
        <v>2686</v>
      </c>
      <c r="FH22" t="s">
        <v>2755</v>
      </c>
      <c r="FI22" t="s">
        <v>2686</v>
      </c>
      <c r="FJ22" t="s">
        <v>2756</v>
      </c>
      <c r="FK22" t="s">
        <v>2686</v>
      </c>
      <c r="FL22" t="s">
        <v>2757</v>
      </c>
      <c r="FM22" t="s">
        <v>2686</v>
      </c>
      <c r="FN22" t="s">
        <v>600</v>
      </c>
      <c r="FO22" t="s">
        <v>2686</v>
      </c>
      <c r="FP22" t="s">
        <v>2758</v>
      </c>
      <c r="FQ22" t="s">
        <v>2686</v>
      </c>
      <c r="FR22" t="s">
        <v>2759</v>
      </c>
      <c r="FS22" t="s">
        <v>2686</v>
      </c>
      <c r="FT22" t="s">
        <v>2760</v>
      </c>
      <c r="FU22" t="s">
        <v>2686</v>
      </c>
      <c r="FV22" t="s">
        <v>2761</v>
      </c>
      <c r="FW22" t="s">
        <v>2686</v>
      </c>
      <c r="FX22" t="s">
        <v>2762</v>
      </c>
      <c r="FY22" t="s">
        <v>2686</v>
      </c>
      <c r="FZ22" t="s">
        <v>2763</v>
      </c>
      <c r="GA22" t="s">
        <v>2686</v>
      </c>
      <c r="GB22" t="s">
        <v>2764</v>
      </c>
      <c r="GC22" t="s">
        <v>2686</v>
      </c>
      <c r="GD22" t="s">
        <v>2765</v>
      </c>
      <c r="GE22" t="s">
        <v>2686</v>
      </c>
      <c r="GF22" t="s">
        <v>2766</v>
      </c>
      <c r="GG22" t="s">
        <v>2686</v>
      </c>
      <c r="GH22" t="s">
        <v>2767</v>
      </c>
      <c r="GI22" t="s">
        <v>2686</v>
      </c>
      <c r="GJ22" t="s">
        <v>413</v>
      </c>
      <c r="GK22" t="s">
        <v>2686</v>
      </c>
      <c r="GL22" t="s">
        <v>2768</v>
      </c>
      <c r="GM22" t="s">
        <v>2686</v>
      </c>
      <c r="GN22" t="s">
        <v>2769</v>
      </c>
      <c r="GO22" t="s">
        <v>2686</v>
      </c>
      <c r="GP22" t="s">
        <v>21</v>
      </c>
      <c r="GQ22" t="s">
        <v>2686</v>
      </c>
      <c r="GR22" t="s">
        <v>1546</v>
      </c>
      <c r="GS22" t="s">
        <v>2686</v>
      </c>
      <c r="GT22" t="s">
        <v>2770</v>
      </c>
      <c r="GU22" t="s">
        <v>2686</v>
      </c>
      <c r="GV22" t="s">
        <v>2771</v>
      </c>
      <c r="GW22" t="s">
        <v>2686</v>
      </c>
      <c r="GX22" t="s">
        <v>2772</v>
      </c>
      <c r="GY22" t="s">
        <v>2686</v>
      </c>
      <c r="GZ22" t="s">
        <v>2773</v>
      </c>
      <c r="HA22" t="s">
        <v>2686</v>
      </c>
      <c r="HB22" t="s">
        <v>2774</v>
      </c>
      <c r="HC22" t="s">
        <v>2686</v>
      </c>
      <c r="HD22" t="s">
        <v>607</v>
      </c>
      <c r="HE22" t="s">
        <v>2686</v>
      </c>
      <c r="HF22" t="s">
        <v>608</v>
      </c>
      <c r="HG22" t="s">
        <v>2686</v>
      </c>
      <c r="HH22" t="s">
        <v>2775</v>
      </c>
      <c r="HI22" t="s">
        <v>2686</v>
      </c>
      <c r="HJ22" t="s">
        <v>612</v>
      </c>
      <c r="HK22" t="s">
        <v>2686</v>
      </c>
      <c r="HL22" t="s">
        <v>2776</v>
      </c>
      <c r="HM22" t="s">
        <v>2686</v>
      </c>
      <c r="HN22" t="s">
        <v>2777</v>
      </c>
      <c r="HO22" t="s">
        <v>2686</v>
      </c>
      <c r="HP22" t="s">
        <v>2778</v>
      </c>
      <c r="HQ22" t="s">
        <v>2686</v>
      </c>
      <c r="HR22" t="s">
        <v>2779</v>
      </c>
      <c r="HS22" t="s">
        <v>2686</v>
      </c>
      <c r="HT22" t="s">
        <v>2666</v>
      </c>
      <c r="HU22" t="s">
        <v>2686</v>
      </c>
      <c r="HV22" t="s">
        <v>616</v>
      </c>
      <c r="HW22" t="s">
        <v>2686</v>
      </c>
      <c r="HX22" t="s">
        <v>2780</v>
      </c>
      <c r="HY22" t="s">
        <v>2686</v>
      </c>
      <c r="HZ22" t="s">
        <v>2781</v>
      </c>
      <c r="IA22" t="s">
        <v>2686</v>
      </c>
      <c r="IB22" t="s">
        <v>2782</v>
      </c>
      <c r="IC22" t="s">
        <v>2686</v>
      </c>
      <c r="ID22" t="s">
        <v>2783</v>
      </c>
      <c r="IE22" t="s">
        <v>2686</v>
      </c>
      <c r="IF22" t="s">
        <v>2784</v>
      </c>
      <c r="IG22" t="s">
        <v>2686</v>
      </c>
      <c r="IH22" t="s">
        <v>2785</v>
      </c>
      <c r="II22" t="s">
        <v>2686</v>
      </c>
      <c r="IJ22" t="s">
        <v>2786</v>
      </c>
      <c r="IK22" t="s">
        <v>2686</v>
      </c>
      <c r="IL22" t="s">
        <v>2787</v>
      </c>
      <c r="IM22" t="s">
        <v>2686</v>
      </c>
      <c r="IN22" t="s">
        <v>2788</v>
      </c>
      <c r="IO22" t="s">
        <v>2686</v>
      </c>
      <c r="IP22" t="s">
        <v>2789</v>
      </c>
      <c r="IQ22" t="s">
        <v>2686</v>
      </c>
      <c r="IR22" t="s">
        <v>2790</v>
      </c>
      <c r="IS22" t="s">
        <v>2686</v>
      </c>
      <c r="IT22" t="s">
        <v>624</v>
      </c>
      <c r="IU22" t="s">
        <v>2686</v>
      </c>
      <c r="IV22" t="s">
        <v>2791</v>
      </c>
      <c r="IW22" t="s">
        <v>2686</v>
      </c>
      <c r="IX22" t="s">
        <v>625</v>
      </c>
      <c r="IY22" t="s">
        <v>2686</v>
      </c>
      <c r="IZ22" t="s">
        <v>2792</v>
      </c>
      <c r="JA22" t="s">
        <v>2686</v>
      </c>
      <c r="JB22" t="s">
        <v>2793</v>
      </c>
      <c r="JC22" t="s">
        <v>2686</v>
      </c>
      <c r="JD22" t="s">
        <v>2794</v>
      </c>
      <c r="JE22" t="s">
        <v>2686</v>
      </c>
      <c r="JF22" t="s">
        <v>632</v>
      </c>
      <c r="JG22" t="s">
        <v>2686</v>
      </c>
      <c r="JH22" t="s">
        <v>2795</v>
      </c>
      <c r="JI22" t="s">
        <v>2686</v>
      </c>
      <c r="JJ22" t="s">
        <v>633</v>
      </c>
      <c r="JK22" t="s">
        <v>2686</v>
      </c>
      <c r="JL22" t="s">
        <v>2796</v>
      </c>
      <c r="JM22" t="s">
        <v>2686</v>
      </c>
      <c r="JN22" t="s">
        <v>2797</v>
      </c>
      <c r="JO22" t="s">
        <v>2686</v>
      </c>
      <c r="JP22" t="s">
        <v>2798</v>
      </c>
      <c r="JQ22" t="s">
        <v>2686</v>
      </c>
      <c r="JR22" t="s">
        <v>2799</v>
      </c>
      <c r="JS22" t="s">
        <v>2686</v>
      </c>
      <c r="JT22" t="s">
        <v>2800</v>
      </c>
      <c r="JU22" t="s">
        <v>2686</v>
      </c>
      <c r="JV22" t="s">
        <v>2801</v>
      </c>
      <c r="JW22" t="s">
        <v>2686</v>
      </c>
      <c r="JX22" t="s">
        <v>2802</v>
      </c>
      <c r="JY22" t="s">
        <v>2686</v>
      </c>
      <c r="JZ22" t="s">
        <v>2803</v>
      </c>
      <c r="KA22" t="s">
        <v>2686</v>
      </c>
      <c r="KB22" t="s">
        <v>2804</v>
      </c>
      <c r="KC22" t="s">
        <v>2686</v>
      </c>
      <c r="KD22" t="s">
        <v>2805</v>
      </c>
      <c r="KE22" t="s">
        <v>2686</v>
      </c>
      <c r="KF22" t="s">
        <v>2806</v>
      </c>
      <c r="KG22" t="s">
        <v>2686</v>
      </c>
      <c r="KH22" t="s">
        <v>644</v>
      </c>
      <c r="KI22" t="s">
        <v>2686</v>
      </c>
      <c r="KJ22" t="s">
        <v>645</v>
      </c>
      <c r="KK22" t="s">
        <v>2686</v>
      </c>
      <c r="KL22" t="s">
        <v>2807</v>
      </c>
      <c r="KM22" t="s">
        <v>2686</v>
      </c>
      <c r="KN22" t="s">
        <v>2808</v>
      </c>
      <c r="KO22" t="s">
        <v>2686</v>
      </c>
      <c r="KP22" t="s">
        <v>2809</v>
      </c>
      <c r="KQ22" t="s">
        <v>2686</v>
      </c>
      <c r="KR22" t="s">
        <v>2810</v>
      </c>
      <c r="KS22" t="s">
        <v>2686</v>
      </c>
      <c r="KT22" t="s">
        <v>2811</v>
      </c>
      <c r="KU22" t="s">
        <v>2686</v>
      </c>
      <c r="KV22" t="s">
        <v>2812</v>
      </c>
      <c r="KW22" t="s">
        <v>2686</v>
      </c>
      <c r="KX22" t="s">
        <v>2813</v>
      </c>
      <c r="KY22" t="s">
        <v>2686</v>
      </c>
      <c r="KZ22" t="s">
        <v>654</v>
      </c>
      <c r="LA22" t="s">
        <v>2686</v>
      </c>
      <c r="LB22" t="s">
        <v>2814</v>
      </c>
      <c r="LC22" t="s">
        <v>2686</v>
      </c>
      <c r="LD22" t="s">
        <v>655</v>
      </c>
      <c r="LE22" t="s">
        <v>2686</v>
      </c>
      <c r="LF22" t="s">
        <v>2815</v>
      </c>
      <c r="LG22" t="s">
        <v>2686</v>
      </c>
      <c r="LH22" t="s">
        <v>657</v>
      </c>
      <c r="LI22" t="s">
        <v>2686</v>
      </c>
      <c r="LJ22" t="s">
        <v>2816</v>
      </c>
      <c r="LK22" t="s">
        <v>2686</v>
      </c>
      <c r="LL22" t="s">
        <v>2817</v>
      </c>
      <c r="LM22" t="s">
        <v>2686</v>
      </c>
      <c r="LN22" t="s">
        <v>2818</v>
      </c>
      <c r="LO22" t="s">
        <v>2686</v>
      </c>
      <c r="LP22" t="s">
        <v>2819</v>
      </c>
      <c r="LQ22" t="s">
        <v>2686</v>
      </c>
      <c r="LR22" t="s">
        <v>660</v>
      </c>
      <c r="LS22" t="s">
        <v>2686</v>
      </c>
      <c r="LT22" t="s">
        <v>2820</v>
      </c>
      <c r="LU22" t="s">
        <v>2686</v>
      </c>
      <c r="LV22" t="s">
        <v>2821</v>
      </c>
      <c r="LW22" t="s">
        <v>2686</v>
      </c>
      <c r="LX22" t="s">
        <v>2822</v>
      </c>
      <c r="LY22" t="s">
        <v>2686</v>
      </c>
      <c r="LZ22" t="s">
        <v>2823</v>
      </c>
      <c r="MA22" t="s">
        <v>2686</v>
      </c>
      <c r="MB22" t="s">
        <v>2824</v>
      </c>
      <c r="MC22" t="s">
        <v>2686</v>
      </c>
      <c r="MD22" t="s">
        <v>2825</v>
      </c>
      <c r="ME22" t="s">
        <v>2686</v>
      </c>
      <c r="MF22" t="s">
        <v>2826</v>
      </c>
      <c r="MG22" t="s">
        <v>2686</v>
      </c>
      <c r="MH22" t="s">
        <v>2213</v>
      </c>
      <c r="MI22" t="s">
        <v>2686</v>
      </c>
      <c r="MJ22" t="s">
        <v>2827</v>
      </c>
      <c r="MK22" t="s">
        <v>2686</v>
      </c>
      <c r="ML22" t="s">
        <v>665</v>
      </c>
      <c r="MM22" t="s">
        <v>2686</v>
      </c>
      <c r="MN22" t="s">
        <v>2828</v>
      </c>
      <c r="MO22" t="s">
        <v>2686</v>
      </c>
      <c r="MP22" t="s">
        <v>2829</v>
      </c>
      <c r="MQ22" t="s">
        <v>2686</v>
      </c>
      <c r="MR22" t="s">
        <v>2668</v>
      </c>
      <c r="MS22" t="s">
        <v>2686</v>
      </c>
      <c r="MT22" t="s">
        <v>2219</v>
      </c>
      <c r="MU22" t="s">
        <v>2686</v>
      </c>
      <c r="MV22" t="s">
        <v>2830</v>
      </c>
      <c r="MW22" t="s">
        <v>2686</v>
      </c>
      <c r="MX22" t="s">
        <v>2831</v>
      </c>
      <c r="MY22" t="s">
        <v>2686</v>
      </c>
      <c r="MZ22" t="s">
        <v>2832</v>
      </c>
      <c r="NA22" t="s">
        <v>2686</v>
      </c>
      <c r="NB22" t="s">
        <v>667</v>
      </c>
      <c r="NC22" t="s">
        <v>2686</v>
      </c>
      <c r="ND22" t="s">
        <v>2833</v>
      </c>
      <c r="NE22" t="s">
        <v>2686</v>
      </c>
      <c r="NF22" t="s">
        <v>2834</v>
      </c>
      <c r="NG22" t="s">
        <v>2686</v>
      </c>
      <c r="NH22" t="s">
        <v>2835</v>
      </c>
      <c r="NI22" t="s">
        <v>2686</v>
      </c>
      <c r="NJ22" t="s">
        <v>2836</v>
      </c>
      <c r="NK22" t="s">
        <v>2686</v>
      </c>
      <c r="NL22" t="s">
        <v>2837</v>
      </c>
      <c r="NM22" t="s">
        <v>2686</v>
      </c>
      <c r="NN22" t="s">
        <v>2838</v>
      </c>
      <c r="NO22" t="s">
        <v>2686</v>
      </c>
      <c r="NP22" t="s">
        <v>2839</v>
      </c>
      <c r="NQ22" t="s">
        <v>2686</v>
      </c>
      <c r="NR22" t="s">
        <v>2840</v>
      </c>
      <c r="NS22" t="s">
        <v>2686</v>
      </c>
      <c r="NT22" t="s">
        <v>2841</v>
      </c>
      <c r="NU22" t="s">
        <v>2686</v>
      </c>
      <c r="NV22" t="s">
        <v>2842</v>
      </c>
      <c r="NW22" t="s">
        <v>2686</v>
      </c>
      <c r="NX22" t="s">
        <v>2843</v>
      </c>
      <c r="NY22" t="s">
        <v>2686</v>
      </c>
      <c r="NZ22" t="s">
        <v>2844</v>
      </c>
      <c r="OA22" t="s">
        <v>2686</v>
      </c>
      <c r="OB22" t="s">
        <v>2845</v>
      </c>
      <c r="OC22" t="s">
        <v>2686</v>
      </c>
      <c r="OD22" t="s">
        <v>2846</v>
      </c>
      <c r="OE22" t="s">
        <v>2686</v>
      </c>
      <c r="OF22" t="s">
        <v>2847</v>
      </c>
      <c r="OG22" t="s">
        <v>2686</v>
      </c>
      <c r="OH22" t="s">
        <v>2848</v>
      </c>
      <c r="OI22" t="s">
        <v>2686</v>
      </c>
      <c r="OJ22" t="s">
        <v>2849</v>
      </c>
      <c r="OK22" t="s">
        <v>2686</v>
      </c>
      <c r="OL22" t="s">
        <v>2850</v>
      </c>
      <c r="OM22" t="s">
        <v>2686</v>
      </c>
      <c r="ON22" t="s">
        <v>2851</v>
      </c>
      <c r="OO22" t="s">
        <v>2686</v>
      </c>
      <c r="OP22" t="s">
        <v>2852</v>
      </c>
      <c r="OQ22" t="s">
        <v>2686</v>
      </c>
      <c r="OR22" t="s">
        <v>2853</v>
      </c>
      <c r="OS22" t="s">
        <v>2686</v>
      </c>
      <c r="OT22" t="s">
        <v>2854</v>
      </c>
      <c r="OU22" t="s">
        <v>2686</v>
      </c>
      <c r="OV22" t="s">
        <v>2242</v>
      </c>
      <c r="OW22" t="s">
        <v>2686</v>
      </c>
      <c r="OX22" t="s">
        <v>2855</v>
      </c>
      <c r="OY22" t="s">
        <v>2686</v>
      </c>
      <c r="OZ22" t="s">
        <v>1868</v>
      </c>
      <c r="PA22" t="s">
        <v>2686</v>
      </c>
      <c r="PB22" t="s">
        <v>2856</v>
      </c>
      <c r="PC22" t="s">
        <v>2686</v>
      </c>
      <c r="PD22" t="s">
        <v>2857</v>
      </c>
      <c r="PE22" t="s">
        <v>2686</v>
      </c>
      <c r="PF22" t="s">
        <v>72</v>
      </c>
      <c r="PG22" t="s">
        <v>2686</v>
      </c>
      <c r="PH22" t="s">
        <v>2858</v>
      </c>
      <c r="PI22" t="s">
        <v>2686</v>
      </c>
      <c r="PJ22" t="s">
        <v>2859</v>
      </c>
      <c r="PK22" t="s">
        <v>2686</v>
      </c>
      <c r="PL22" t="s">
        <v>2860</v>
      </c>
      <c r="PM22" t="s">
        <v>2686</v>
      </c>
      <c r="PN22" t="s">
        <v>2861</v>
      </c>
      <c r="PO22" t="s">
        <v>2686</v>
      </c>
      <c r="PP22" t="s">
        <v>2862</v>
      </c>
      <c r="PQ22" t="s">
        <v>2686</v>
      </c>
      <c r="PR22" t="s">
        <v>2863</v>
      </c>
      <c r="PS22" t="s">
        <v>2686</v>
      </c>
      <c r="PT22" t="s">
        <v>2864</v>
      </c>
      <c r="PU22" t="s">
        <v>2686</v>
      </c>
      <c r="PV22" t="s">
        <v>2865</v>
      </c>
      <c r="PW22" t="s">
        <v>2686</v>
      </c>
      <c r="PX22" t="s">
        <v>2866</v>
      </c>
      <c r="PY22" t="s">
        <v>2686</v>
      </c>
      <c r="PZ22" t="s">
        <v>2867</v>
      </c>
      <c r="QA22" t="s">
        <v>2686</v>
      </c>
      <c r="QB22" t="s">
        <v>2868</v>
      </c>
      <c r="QC22" t="s">
        <v>2686</v>
      </c>
      <c r="QD22" t="s">
        <v>2869</v>
      </c>
      <c r="QE22" t="s">
        <v>2686</v>
      </c>
      <c r="QF22" t="s">
        <v>2870</v>
      </c>
      <c r="QG22" t="s">
        <v>2686</v>
      </c>
      <c r="QH22" t="s">
        <v>2871</v>
      </c>
      <c r="QI22" t="s">
        <v>2686</v>
      </c>
      <c r="QJ22" t="s">
        <v>2872</v>
      </c>
      <c r="QK22" t="s">
        <v>2686</v>
      </c>
      <c r="QL22" t="s">
        <v>1085</v>
      </c>
      <c r="QM22" t="s">
        <v>2686</v>
      </c>
      <c r="QN22" t="s">
        <v>2873</v>
      </c>
      <c r="QO22" t="s">
        <v>2686</v>
      </c>
      <c r="QP22" t="s">
        <v>2874</v>
      </c>
      <c r="QQ22" t="s">
        <v>2686</v>
      </c>
      <c r="QR22" t="s">
        <v>2273</v>
      </c>
      <c r="QS22" t="s">
        <v>2686</v>
      </c>
      <c r="QT22" t="s">
        <v>675</v>
      </c>
      <c r="QU22" t="s">
        <v>2686</v>
      </c>
      <c r="QV22" t="s">
        <v>676</v>
      </c>
      <c r="QW22" t="s">
        <v>2686</v>
      </c>
      <c r="QX22" t="s">
        <v>2875</v>
      </c>
      <c r="QY22" t="s">
        <v>2686</v>
      </c>
      <c r="QZ22" t="s">
        <v>2876</v>
      </c>
      <c r="RA22" t="s">
        <v>2686</v>
      </c>
      <c r="RB22" t="s">
        <v>2876</v>
      </c>
      <c r="RC22" t="s">
        <v>2686</v>
      </c>
      <c r="RD22" t="s">
        <v>2877</v>
      </c>
      <c r="RE22" t="s">
        <v>2686</v>
      </c>
      <c r="RF22" t="s">
        <v>2878</v>
      </c>
      <c r="RG22" t="s">
        <v>2686</v>
      </c>
      <c r="RH22" t="s">
        <v>2879</v>
      </c>
      <c r="RI22" t="s">
        <v>2686</v>
      </c>
      <c r="RJ22" t="s">
        <v>2880</v>
      </c>
      <c r="RK22" t="s">
        <v>2686</v>
      </c>
      <c r="RL22" t="s">
        <v>532</v>
      </c>
      <c r="RM22" t="s">
        <v>2686</v>
      </c>
      <c r="RN22" t="s">
        <v>2277</v>
      </c>
      <c r="RO22" t="s">
        <v>2686</v>
      </c>
      <c r="RP22" t="s">
        <v>2881</v>
      </c>
      <c r="RQ22" t="s">
        <v>2686</v>
      </c>
      <c r="RR22" t="s">
        <v>1098</v>
      </c>
      <c r="RS22" t="s">
        <v>2686</v>
      </c>
      <c r="RT22" t="s">
        <v>2882</v>
      </c>
      <c r="RU22" t="s">
        <v>2686</v>
      </c>
      <c r="RV22" t="s">
        <v>1099</v>
      </c>
      <c r="RW22" t="s">
        <v>2686</v>
      </c>
      <c r="RX22" t="s">
        <v>2883</v>
      </c>
      <c r="RY22" t="s">
        <v>2686</v>
      </c>
      <c r="RZ22" t="s">
        <v>2884</v>
      </c>
      <c r="SA22" t="s">
        <v>2686</v>
      </c>
      <c r="SB22" t="s">
        <v>2885</v>
      </c>
      <c r="SC22" t="s">
        <v>2686</v>
      </c>
      <c r="SD22" t="s">
        <v>2886</v>
      </c>
      <c r="SE22" t="s">
        <v>2686</v>
      </c>
      <c r="SF22" t="s">
        <v>439</v>
      </c>
      <c r="SG22" t="s">
        <v>2686</v>
      </c>
      <c r="SH22" t="s">
        <v>2887</v>
      </c>
      <c r="SI22" t="s">
        <v>2686</v>
      </c>
      <c r="SJ22" t="s">
        <v>2888</v>
      </c>
      <c r="SK22" t="s">
        <v>2686</v>
      </c>
      <c r="SL22" t="s">
        <v>2889</v>
      </c>
      <c r="SM22" t="s">
        <v>2686</v>
      </c>
      <c r="SN22" t="s">
        <v>2890</v>
      </c>
      <c r="SO22" t="s">
        <v>2686</v>
      </c>
      <c r="SP22" t="s">
        <v>1891</v>
      </c>
      <c r="SQ22" t="s">
        <v>2686</v>
      </c>
      <c r="SR22" t="s">
        <v>2891</v>
      </c>
      <c r="SS22" t="s">
        <v>2686</v>
      </c>
      <c r="ST22" t="s">
        <v>1893</v>
      </c>
      <c r="SU22" t="s">
        <v>2686</v>
      </c>
      <c r="SV22" t="s">
        <v>2892</v>
      </c>
      <c r="SW22" t="s">
        <v>2686</v>
      </c>
      <c r="SX22" t="s">
        <v>683</v>
      </c>
      <c r="SY22" t="s">
        <v>2686</v>
      </c>
      <c r="SZ22" t="s">
        <v>2673</v>
      </c>
      <c r="TA22" t="s">
        <v>2686</v>
      </c>
      <c r="TB22" t="s">
        <v>2893</v>
      </c>
      <c r="TC22" t="s">
        <v>2686</v>
      </c>
      <c r="TD22" t="s">
        <v>2894</v>
      </c>
      <c r="TE22" t="s">
        <v>2686</v>
      </c>
      <c r="TF22" t="s">
        <v>2895</v>
      </c>
      <c r="TG22" t="s">
        <v>2686</v>
      </c>
      <c r="TH22" t="s">
        <v>2896</v>
      </c>
      <c r="TI22" t="s">
        <v>2686</v>
      </c>
      <c r="TJ22" t="s">
        <v>2897</v>
      </c>
      <c r="TK22" t="s">
        <v>2686</v>
      </c>
      <c r="TL22" t="s">
        <v>2898</v>
      </c>
      <c r="TM22" t="s">
        <v>2686</v>
      </c>
      <c r="TN22" t="s">
        <v>2899</v>
      </c>
      <c r="TO22" t="s">
        <v>2686</v>
      </c>
      <c r="TP22" t="s">
        <v>2900</v>
      </c>
      <c r="TQ22" t="s">
        <v>2686</v>
      </c>
      <c r="TR22" t="s">
        <v>2901</v>
      </c>
      <c r="TS22" t="s">
        <v>2686</v>
      </c>
      <c r="TT22" t="s">
        <v>2902</v>
      </c>
      <c r="TU22" t="s">
        <v>2686</v>
      </c>
      <c r="TV22" t="s">
        <v>2903</v>
      </c>
      <c r="TW22" t="s">
        <v>2686</v>
      </c>
      <c r="TX22" t="s">
        <v>2904</v>
      </c>
      <c r="TY22" t="s">
        <v>2686</v>
      </c>
      <c r="TZ22" t="s">
        <v>2905</v>
      </c>
      <c r="UA22" t="s">
        <v>2686</v>
      </c>
      <c r="UB22" t="s">
        <v>2906</v>
      </c>
      <c r="UC22" t="s">
        <v>2686</v>
      </c>
      <c r="UD22" t="s">
        <v>2907</v>
      </c>
      <c r="UE22" t="s">
        <v>2686</v>
      </c>
      <c r="UF22" t="s">
        <v>2908</v>
      </c>
      <c r="UG22" t="s">
        <v>2686</v>
      </c>
      <c r="UH22" t="s">
        <v>2909</v>
      </c>
      <c r="UI22" t="s">
        <v>2686</v>
      </c>
      <c r="UJ22" t="s">
        <v>2910</v>
      </c>
      <c r="UK22" t="s">
        <v>2686</v>
      </c>
      <c r="UL22" t="s">
        <v>87</v>
      </c>
      <c r="UM22" t="s">
        <v>2686</v>
      </c>
      <c r="UN22" t="s">
        <v>88</v>
      </c>
      <c r="UO22" t="s">
        <v>2686</v>
      </c>
      <c r="UP22" t="s">
        <v>2911</v>
      </c>
      <c r="UQ22" t="s">
        <v>2686</v>
      </c>
      <c r="UR22" t="s">
        <v>2912</v>
      </c>
      <c r="US22" t="s">
        <v>2686</v>
      </c>
      <c r="UT22" t="s">
        <v>2913</v>
      </c>
      <c r="UU22" t="s">
        <v>2686</v>
      </c>
      <c r="UV22" t="s">
        <v>2914</v>
      </c>
      <c r="UW22" t="s">
        <v>2686</v>
      </c>
      <c r="UX22" t="s">
        <v>2915</v>
      </c>
      <c r="UY22" t="s">
        <v>2686</v>
      </c>
      <c r="UZ22" t="s">
        <v>2916</v>
      </c>
      <c r="VA22" t="s">
        <v>2686</v>
      </c>
      <c r="VB22" t="s">
        <v>2917</v>
      </c>
      <c r="VC22" t="s">
        <v>2686</v>
      </c>
      <c r="VD22" t="s">
        <v>2286</v>
      </c>
      <c r="VE22" t="s">
        <v>2686</v>
      </c>
      <c r="VF22" t="s">
        <v>2918</v>
      </c>
      <c r="VG22" t="s">
        <v>2686</v>
      </c>
      <c r="VH22" t="s">
        <v>2919</v>
      </c>
      <c r="VI22" t="s">
        <v>2686</v>
      </c>
      <c r="VJ22" t="s">
        <v>2920</v>
      </c>
      <c r="VK22" t="s">
        <v>2686</v>
      </c>
      <c r="VL22" t="s">
        <v>2921</v>
      </c>
      <c r="VM22" t="s">
        <v>2686</v>
      </c>
      <c r="VN22" t="s">
        <v>2921</v>
      </c>
      <c r="VO22" t="s">
        <v>2686</v>
      </c>
      <c r="VP22" t="s">
        <v>688</v>
      </c>
      <c r="VQ22" t="s">
        <v>2686</v>
      </c>
      <c r="VR22" t="s">
        <v>2674</v>
      </c>
      <c r="VS22" t="s">
        <v>2686</v>
      </c>
      <c r="VT22" t="s">
        <v>2922</v>
      </c>
      <c r="VU22" t="s">
        <v>2686</v>
      </c>
      <c r="VV22" t="s">
        <v>2923</v>
      </c>
      <c r="VW22" t="s">
        <v>2686</v>
      </c>
      <c r="VX22" t="s">
        <v>2924</v>
      </c>
      <c r="VY22" t="s">
        <v>2686</v>
      </c>
      <c r="VZ22" t="s">
        <v>2925</v>
      </c>
      <c r="WA22" t="s">
        <v>2686</v>
      </c>
      <c r="WB22" t="s">
        <v>2926</v>
      </c>
      <c r="WC22" t="s">
        <v>2686</v>
      </c>
      <c r="WD22" t="s">
        <v>2927</v>
      </c>
      <c r="WE22" t="s">
        <v>2686</v>
      </c>
      <c r="WF22" t="s">
        <v>2928</v>
      </c>
      <c r="WG22" t="s">
        <v>2686</v>
      </c>
      <c r="WH22" t="s">
        <v>2929</v>
      </c>
      <c r="WI22" t="s">
        <v>2686</v>
      </c>
      <c r="WJ22" t="s">
        <v>2930</v>
      </c>
      <c r="WK22" t="s">
        <v>2686</v>
      </c>
      <c r="WL22" t="s">
        <v>2931</v>
      </c>
      <c r="WM22" t="s">
        <v>2686</v>
      </c>
      <c r="WN22" t="s">
        <v>2932</v>
      </c>
      <c r="WO22" t="s">
        <v>2686</v>
      </c>
      <c r="WP22" t="s">
        <v>2933</v>
      </c>
      <c r="WQ22" t="s">
        <v>2686</v>
      </c>
      <c r="WR22" t="s">
        <v>2934</v>
      </c>
      <c r="WS22" t="s">
        <v>2686</v>
      </c>
      <c r="WT22" t="s">
        <v>2935</v>
      </c>
      <c r="WU22" t="s">
        <v>2686</v>
      </c>
      <c r="WV22" t="s">
        <v>2936</v>
      </c>
      <c r="WW22" t="s">
        <v>2686</v>
      </c>
      <c r="WX22" t="s">
        <v>1124</v>
      </c>
      <c r="WY22" t="s">
        <v>2686</v>
      </c>
      <c r="WZ22" t="s">
        <v>700</v>
      </c>
      <c r="XA22" t="s">
        <v>2686</v>
      </c>
      <c r="XB22" t="s">
        <v>701</v>
      </c>
      <c r="XC22" t="s">
        <v>2686</v>
      </c>
      <c r="XD22" t="s">
        <v>2937</v>
      </c>
      <c r="XE22" t="s">
        <v>2686</v>
      </c>
      <c r="XF22" t="s">
        <v>1924</v>
      </c>
      <c r="XG22" t="s">
        <v>2686</v>
      </c>
      <c r="XH22" t="s">
        <v>2938</v>
      </c>
      <c r="XI22" t="s">
        <v>2686</v>
      </c>
      <c r="XJ22" t="s">
        <v>2939</v>
      </c>
      <c r="XK22" t="s">
        <v>2686</v>
      </c>
      <c r="XL22" t="s">
        <v>704</v>
      </c>
      <c r="XM22" t="s">
        <v>2686</v>
      </c>
      <c r="XN22" t="s">
        <v>2940</v>
      </c>
      <c r="XO22" t="s">
        <v>2686</v>
      </c>
      <c r="XP22" t="s">
        <v>2941</v>
      </c>
      <c r="XQ22" t="s">
        <v>2686</v>
      </c>
      <c r="XR22" t="s">
        <v>2942</v>
      </c>
      <c r="XS22" t="s">
        <v>2686</v>
      </c>
      <c r="XT22" t="s">
        <v>2943</v>
      </c>
      <c r="XU22" t="s">
        <v>2686</v>
      </c>
      <c r="XV22" t="s">
        <v>2944</v>
      </c>
      <c r="XW22" t="s">
        <v>2686</v>
      </c>
      <c r="XX22" t="s">
        <v>2945</v>
      </c>
      <c r="XY22" t="s">
        <v>2686</v>
      </c>
      <c r="XZ22" t="s">
        <v>2946</v>
      </c>
      <c r="YA22" t="s">
        <v>2686</v>
      </c>
      <c r="YB22" t="s">
        <v>2947</v>
      </c>
      <c r="YC22" t="s">
        <v>2686</v>
      </c>
      <c r="YD22" t="s">
        <v>2677</v>
      </c>
      <c r="YE22" t="s">
        <v>2686</v>
      </c>
      <c r="YF22" t="s">
        <v>2948</v>
      </c>
      <c r="YG22" t="s">
        <v>2686</v>
      </c>
      <c r="YH22" t="s">
        <v>2949</v>
      </c>
      <c r="YI22" t="s">
        <v>2686</v>
      </c>
      <c r="YJ22" t="s">
        <v>2950</v>
      </c>
      <c r="YK22" t="s">
        <v>2686</v>
      </c>
      <c r="YL22" t="s">
        <v>2951</v>
      </c>
      <c r="YM22" t="s">
        <v>2686</v>
      </c>
      <c r="YN22" t="s">
        <v>2952</v>
      </c>
      <c r="YO22" t="s">
        <v>2686</v>
      </c>
      <c r="YP22" t="s">
        <v>2953</v>
      </c>
      <c r="YQ22" t="s">
        <v>2686</v>
      </c>
      <c r="YR22" t="s">
        <v>730</v>
      </c>
      <c r="YS22" t="s">
        <v>2686</v>
      </c>
      <c r="YT22" t="s">
        <v>2954</v>
      </c>
      <c r="YU22" t="s">
        <v>2686</v>
      </c>
      <c r="YV22" t="s">
        <v>2955</v>
      </c>
      <c r="YW22" t="s">
        <v>2686</v>
      </c>
      <c r="YX22" t="s">
        <v>2956</v>
      </c>
      <c r="YY22" t="s">
        <v>2686</v>
      </c>
      <c r="YZ22" t="s">
        <v>2957</v>
      </c>
      <c r="ZA22" t="s">
        <v>2686</v>
      </c>
      <c r="ZB22" t="s">
        <v>330</v>
      </c>
      <c r="ZC22" t="s">
        <v>2686</v>
      </c>
      <c r="ZD22" t="s">
        <v>1394</v>
      </c>
      <c r="ZE22" t="s">
        <v>2686</v>
      </c>
      <c r="ZF22" t="s">
        <v>2958</v>
      </c>
      <c r="ZG22" t="s">
        <v>2686</v>
      </c>
      <c r="ZH22" t="s">
        <v>2959</v>
      </c>
      <c r="ZI22" t="s">
        <v>2686</v>
      </c>
      <c r="ZJ22" t="s">
        <v>2960</v>
      </c>
      <c r="ZK22" t="s">
        <v>2686</v>
      </c>
      <c r="ZL22" t="s">
        <v>2961</v>
      </c>
      <c r="ZM22" t="s">
        <v>2686</v>
      </c>
      <c r="ZN22" t="s">
        <v>2962</v>
      </c>
      <c r="ZO22" t="s">
        <v>2686</v>
      </c>
      <c r="ZP22" t="s">
        <v>2963</v>
      </c>
      <c r="ZQ22" t="s">
        <v>2686</v>
      </c>
      <c r="ZR22" t="s">
        <v>2964</v>
      </c>
      <c r="ZS22" t="s">
        <v>2686</v>
      </c>
      <c r="ZT22" t="s">
        <v>2965</v>
      </c>
      <c r="ZU22" t="s">
        <v>2686</v>
      </c>
      <c r="ZV22" t="s">
        <v>511</v>
      </c>
      <c r="ZW22" t="s">
        <v>2686</v>
      </c>
      <c r="ZX22" t="s">
        <v>735</v>
      </c>
      <c r="ZY22" t="s">
        <v>2686</v>
      </c>
      <c r="ZZ22" t="s">
        <v>28</v>
      </c>
      <c r="AAA22" t="s">
        <v>2686</v>
      </c>
      <c r="AAB22" t="s">
        <v>2966</v>
      </c>
      <c r="AAC22" t="s">
        <v>2686</v>
      </c>
      <c r="AAD22" t="s">
        <v>2967</v>
      </c>
      <c r="AAE22" t="s">
        <v>2686</v>
      </c>
      <c r="AAF22" t="s">
        <v>2968</v>
      </c>
      <c r="AAG22" t="s">
        <v>2686</v>
      </c>
      <c r="AAH22" t="s">
        <v>458</v>
      </c>
      <c r="AAI22" t="s">
        <v>2686</v>
      </c>
      <c r="AAJ22" t="s">
        <v>2969</v>
      </c>
      <c r="AAK22" t="s">
        <v>2686</v>
      </c>
      <c r="AAL22" t="s">
        <v>2970</v>
      </c>
      <c r="AAM22" t="s">
        <v>2686</v>
      </c>
      <c r="AAN22" t="s">
        <v>557</v>
      </c>
      <c r="AAO22" t="s">
        <v>2686</v>
      </c>
      <c r="AAP22" t="s">
        <v>743</v>
      </c>
      <c r="AAQ22" t="s">
        <v>2686</v>
      </c>
      <c r="AAR22" t="s">
        <v>2537</v>
      </c>
      <c r="AAS22" t="s">
        <v>2686</v>
      </c>
      <c r="AAT22" t="s">
        <v>2971</v>
      </c>
      <c r="AAU22" t="s">
        <v>2686</v>
      </c>
      <c r="AAV22" t="s">
        <v>2972</v>
      </c>
      <c r="AAW22" t="s">
        <v>2686</v>
      </c>
      <c r="AAX22" t="s">
        <v>767</v>
      </c>
      <c r="AAY22" t="s">
        <v>2686</v>
      </c>
      <c r="AAZ22" t="s">
        <v>2973</v>
      </c>
      <c r="ABA22" t="s">
        <v>2686</v>
      </c>
      <c r="ABB22" t="s">
        <v>778</v>
      </c>
      <c r="ABC22" t="s">
        <v>2686</v>
      </c>
      <c r="ABD22" t="s">
        <v>781</v>
      </c>
      <c r="ABE22" t="s">
        <v>2686</v>
      </c>
      <c r="ABF22" t="s">
        <v>782</v>
      </c>
      <c r="ABG22" t="s">
        <v>2686</v>
      </c>
      <c r="ABH22" t="s">
        <v>785</v>
      </c>
      <c r="ABI22" t="s">
        <v>2686</v>
      </c>
      <c r="ABJ22" t="s">
        <v>786</v>
      </c>
      <c r="ABK22" t="s">
        <v>2686</v>
      </c>
      <c r="ABL22" t="s">
        <v>787</v>
      </c>
      <c r="ABM22" t="s">
        <v>2686</v>
      </c>
      <c r="ABN22" t="s">
        <v>788</v>
      </c>
      <c r="ABO22" t="s">
        <v>2686</v>
      </c>
      <c r="ABP22" t="s">
        <v>789</v>
      </c>
      <c r="ABQ22" t="s">
        <v>2686</v>
      </c>
      <c r="ABR22" t="s">
        <v>2974</v>
      </c>
      <c r="ABS22" t="s">
        <v>2686</v>
      </c>
      <c r="ABT22" t="s">
        <v>2975</v>
      </c>
      <c r="ABU22" t="s">
        <v>2686</v>
      </c>
      <c r="ABV22" t="s">
        <v>790</v>
      </c>
      <c r="ABW22" t="s">
        <v>2686</v>
      </c>
      <c r="ABX22" t="s">
        <v>2976</v>
      </c>
      <c r="ABY22" t="s">
        <v>2686</v>
      </c>
      <c r="ABZ22" t="s">
        <v>792</v>
      </c>
      <c r="ACA22" t="s">
        <v>2686</v>
      </c>
      <c r="ACB22" t="s">
        <v>2977</v>
      </c>
      <c r="ACC22" t="s">
        <v>2686</v>
      </c>
      <c r="ACD22" t="s">
        <v>793</v>
      </c>
      <c r="ACE22" t="s">
        <v>2686</v>
      </c>
      <c r="ACF22" t="s">
        <v>796</v>
      </c>
      <c r="ACG22" t="s">
        <v>2686</v>
      </c>
      <c r="ACH22" t="s">
        <v>2554</v>
      </c>
      <c r="ACI22" t="s">
        <v>2686</v>
      </c>
      <c r="ACJ22" t="s">
        <v>2978</v>
      </c>
      <c r="ACK22" t="s">
        <v>2686</v>
      </c>
      <c r="ACL22" t="s">
        <v>798</v>
      </c>
      <c r="ACM22" t="s">
        <v>2686</v>
      </c>
      <c r="ACN22" t="s">
        <v>800</v>
      </c>
      <c r="ACO22" t="s">
        <v>2686</v>
      </c>
      <c r="ACP22" t="s">
        <v>2979</v>
      </c>
      <c r="ACQ22" t="s">
        <v>2686</v>
      </c>
      <c r="ACR22" t="s">
        <v>801</v>
      </c>
      <c r="ACS22" t="s">
        <v>2686</v>
      </c>
      <c r="ACT22" t="s">
        <v>806</v>
      </c>
      <c r="ACU22" t="s">
        <v>2686</v>
      </c>
      <c r="ACV22" t="s">
        <v>815</v>
      </c>
      <c r="ACW22" t="s">
        <v>2686</v>
      </c>
      <c r="ACX22" t="s">
        <v>818</v>
      </c>
      <c r="ACY22" t="s">
        <v>2686</v>
      </c>
      <c r="ACZ22" t="s">
        <v>2980</v>
      </c>
      <c r="ADA22" t="s">
        <v>2686</v>
      </c>
      <c r="ADB22" t="s">
        <v>821</v>
      </c>
      <c r="ADC22" t="s">
        <v>2686</v>
      </c>
      <c r="ADD22" t="s">
        <v>823</v>
      </c>
      <c r="ADE22" t="s">
        <v>2686</v>
      </c>
      <c r="ADF22" t="s">
        <v>824</v>
      </c>
      <c r="ADG22" t="s">
        <v>2686</v>
      </c>
      <c r="ADH22" t="s">
        <v>825</v>
      </c>
      <c r="ADI22" t="s">
        <v>2686</v>
      </c>
      <c r="ADJ22" t="s">
        <v>826</v>
      </c>
      <c r="ADK22" t="s">
        <v>2686</v>
      </c>
      <c r="ADL22" t="s">
        <v>2981</v>
      </c>
      <c r="ADM22" t="s">
        <v>2686</v>
      </c>
      <c r="ADN22" t="s">
        <v>827</v>
      </c>
      <c r="ADO22" t="s">
        <v>2686</v>
      </c>
      <c r="ADP22" t="s">
        <v>2982</v>
      </c>
      <c r="ADQ22" t="s">
        <v>2686</v>
      </c>
      <c r="ADR22" t="s">
        <v>830</v>
      </c>
      <c r="ADS22" t="s">
        <v>2686</v>
      </c>
      <c r="ADT22" t="s">
        <v>832</v>
      </c>
      <c r="ADU22" t="s">
        <v>2686</v>
      </c>
      <c r="ADV22" t="s">
        <v>2983</v>
      </c>
      <c r="ADW22" t="s">
        <v>2686</v>
      </c>
      <c r="ADX22" t="s">
        <v>2984</v>
      </c>
      <c r="ADY22" t="s">
        <v>2686</v>
      </c>
      <c r="ADZ22" t="s">
        <v>2985</v>
      </c>
      <c r="AEA22" t="s">
        <v>2686</v>
      </c>
      <c r="AEB22" t="s">
        <v>2986</v>
      </c>
      <c r="AEC22" t="s">
        <v>2686</v>
      </c>
      <c r="AED22" t="s">
        <v>2987</v>
      </c>
      <c r="AEE22" t="s">
        <v>2686</v>
      </c>
      <c r="AEF22" t="s">
        <v>2988</v>
      </c>
      <c r="AEG22" t="s">
        <v>2686</v>
      </c>
      <c r="AEH22" t="s">
        <v>835</v>
      </c>
      <c r="AEI22" t="s">
        <v>2686</v>
      </c>
      <c r="AEJ22" t="s">
        <v>2989</v>
      </c>
      <c r="AEK22" t="s">
        <v>2686</v>
      </c>
      <c r="AEL22" t="s">
        <v>2990</v>
      </c>
      <c r="AEM22" t="s">
        <v>2686</v>
      </c>
      <c r="AEN22" t="s">
        <v>836</v>
      </c>
      <c r="AEO22" t="s">
        <v>2686</v>
      </c>
      <c r="AEP22" t="s">
        <v>2991</v>
      </c>
      <c r="AEQ22" t="s">
        <v>2686</v>
      </c>
      <c r="AER22" t="s">
        <v>2992</v>
      </c>
      <c r="AES22" t="s">
        <v>2686</v>
      </c>
      <c r="AET22" t="s">
        <v>2993</v>
      </c>
      <c r="AEU22" t="s">
        <v>2686</v>
      </c>
      <c r="AEV22" t="s">
        <v>840</v>
      </c>
      <c r="AEW22" t="s">
        <v>2686</v>
      </c>
      <c r="AEX22" t="s">
        <v>2994</v>
      </c>
      <c r="AEY22" t="s">
        <v>2686</v>
      </c>
      <c r="AEZ22" t="s">
        <v>2995</v>
      </c>
      <c r="AFA22" t="s">
        <v>2686</v>
      </c>
      <c r="AFB22" t="s">
        <v>841</v>
      </c>
      <c r="AFC22" t="s">
        <v>2686</v>
      </c>
      <c r="AFD22" t="s">
        <v>842</v>
      </c>
      <c r="AFE22" t="s">
        <v>2686</v>
      </c>
      <c r="AFF22" t="s">
        <v>2996</v>
      </c>
      <c r="AFG22" t="s">
        <v>2686</v>
      </c>
      <c r="AFH22" t="s">
        <v>2997</v>
      </c>
      <c r="AFI22" t="s">
        <v>2686</v>
      </c>
      <c r="AFJ22" t="s">
        <v>844</v>
      </c>
      <c r="AFK22" t="s">
        <v>2686</v>
      </c>
      <c r="AFL22" t="s">
        <v>2998</v>
      </c>
      <c r="AFM22" t="s">
        <v>2686</v>
      </c>
      <c r="AFN22" t="s">
        <v>2999</v>
      </c>
      <c r="AFO22" t="s">
        <v>2686</v>
      </c>
      <c r="AFP22" t="s">
        <v>2572</v>
      </c>
      <c r="AFQ22" t="s">
        <v>2686</v>
      </c>
      <c r="AFR22" t="s">
        <v>846</v>
      </c>
      <c r="AFS22" t="s">
        <v>2686</v>
      </c>
      <c r="AFT22" t="s">
        <v>847</v>
      </c>
      <c r="AFU22" t="s">
        <v>2686</v>
      </c>
      <c r="AFV22" t="s">
        <v>3000</v>
      </c>
      <c r="AFW22" t="s">
        <v>2686</v>
      </c>
      <c r="AFX22" t="s">
        <v>3001</v>
      </c>
      <c r="AFY22" t="s">
        <v>2686</v>
      </c>
      <c r="AFZ22" t="s">
        <v>3002</v>
      </c>
      <c r="AGA22" t="s">
        <v>2686</v>
      </c>
      <c r="AGB22" t="s">
        <v>997</v>
      </c>
      <c r="AGC22" t="s">
        <v>2686</v>
      </c>
      <c r="AGD22" t="s">
        <v>3003</v>
      </c>
      <c r="AGE22" t="s">
        <v>2686</v>
      </c>
      <c r="AGF22" t="s">
        <v>3004</v>
      </c>
      <c r="AGG22" t="s">
        <v>2686</v>
      </c>
      <c r="AGH22" t="s">
        <v>849</v>
      </c>
      <c r="AGI22" t="s">
        <v>2686</v>
      </c>
      <c r="AGJ22" t="s">
        <v>3005</v>
      </c>
      <c r="AGK22" t="s">
        <v>2686</v>
      </c>
      <c r="AGL22" t="s">
        <v>3006</v>
      </c>
      <c r="AGM22" t="s">
        <v>2686</v>
      </c>
      <c r="AGN22" t="s">
        <v>3007</v>
      </c>
      <c r="AGO22" t="s">
        <v>2686</v>
      </c>
      <c r="AGP22" t="s">
        <v>3008</v>
      </c>
      <c r="AGQ22" t="s">
        <v>2686</v>
      </c>
      <c r="AGR22" t="s">
        <v>851</v>
      </c>
      <c r="AGS22" t="s">
        <v>2686</v>
      </c>
      <c r="AGT22" t="s">
        <v>3009</v>
      </c>
      <c r="AGU22" t="s">
        <v>2686</v>
      </c>
      <c r="AGV22" t="s">
        <v>3010</v>
      </c>
      <c r="AGW22" t="s">
        <v>2686</v>
      </c>
      <c r="AGX22" t="s">
        <v>852</v>
      </c>
      <c r="AGY22" t="s">
        <v>2686</v>
      </c>
      <c r="AGZ22" t="s">
        <v>3011</v>
      </c>
      <c r="AHA22" t="s">
        <v>2686</v>
      </c>
      <c r="AHB22" t="s">
        <v>3012</v>
      </c>
      <c r="AHC22" t="s">
        <v>2686</v>
      </c>
      <c r="AHD22" t="s">
        <v>3013</v>
      </c>
      <c r="AHE22" t="s">
        <v>2686</v>
      </c>
      <c r="AHF22" t="s">
        <v>855</v>
      </c>
      <c r="AHG22" t="s">
        <v>2686</v>
      </c>
      <c r="AHH22" t="s">
        <v>862</v>
      </c>
      <c r="AHI22" t="s">
        <v>2686</v>
      </c>
      <c r="AHJ22" t="s">
        <v>864</v>
      </c>
      <c r="AHK22" t="s">
        <v>2686</v>
      </c>
      <c r="AHL22" t="s">
        <v>3014</v>
      </c>
      <c r="AHM22" t="s">
        <v>2686</v>
      </c>
      <c r="AHN22" t="s">
        <v>3015</v>
      </c>
      <c r="AHO22" t="s">
        <v>2686</v>
      </c>
      <c r="AHP22" t="s">
        <v>865</v>
      </c>
      <c r="AHQ22" t="s">
        <v>2686</v>
      </c>
      <c r="AHR22" t="s">
        <v>867</v>
      </c>
      <c r="AHS22" t="s">
        <v>2686</v>
      </c>
      <c r="AHT22" t="s">
        <v>868</v>
      </c>
      <c r="AHU22" t="s">
        <v>2686</v>
      </c>
      <c r="AHV22" t="s">
        <v>3016</v>
      </c>
      <c r="AHW22" t="s">
        <v>2686</v>
      </c>
      <c r="AHX22" t="s">
        <v>3017</v>
      </c>
      <c r="AHY22" t="s">
        <v>2686</v>
      </c>
      <c r="AHZ22" t="s">
        <v>869</v>
      </c>
      <c r="AIA22" t="s">
        <v>2686</v>
      </c>
      <c r="AIB22" t="s">
        <v>870</v>
      </c>
      <c r="AIC22" t="s">
        <v>2686</v>
      </c>
      <c r="AID22" t="s">
        <v>873</v>
      </c>
      <c r="AIE22" t="s">
        <v>2686</v>
      </c>
      <c r="AIF22" t="s">
        <v>874</v>
      </c>
      <c r="AIG22" t="s">
        <v>2686</v>
      </c>
      <c r="AIH22" t="s">
        <v>876</v>
      </c>
      <c r="AII22" t="s">
        <v>2686</v>
      </c>
      <c r="AIJ22" t="s">
        <v>3018</v>
      </c>
      <c r="AIK22" t="s">
        <v>2686</v>
      </c>
      <c r="AIL22" t="s">
        <v>878</v>
      </c>
      <c r="AIM22" t="s">
        <v>2686</v>
      </c>
      <c r="AIN22" t="s">
        <v>879</v>
      </c>
      <c r="AIO22" t="s">
        <v>2686</v>
      </c>
      <c r="AIP22" t="s">
        <v>881</v>
      </c>
      <c r="AIQ22" t="s">
        <v>2686</v>
      </c>
      <c r="AIR22" t="s">
        <v>883</v>
      </c>
      <c r="AIS22" t="s">
        <v>2686</v>
      </c>
      <c r="AIT22" t="s">
        <v>3019</v>
      </c>
      <c r="AIU22" t="s">
        <v>2686</v>
      </c>
      <c r="AIV22" t="s">
        <v>900</v>
      </c>
      <c r="AIW22" t="s">
        <v>2686</v>
      </c>
      <c r="AIX22" t="s">
        <v>3020</v>
      </c>
      <c r="AIY22" t="s">
        <v>2686</v>
      </c>
      <c r="AIZ22" t="s">
        <v>914</v>
      </c>
      <c r="AJA22" t="s">
        <v>2686</v>
      </c>
      <c r="AJB22" t="s">
        <v>3021</v>
      </c>
      <c r="AJC22" t="s">
        <v>2686</v>
      </c>
      <c r="AJD22" t="s">
        <v>915</v>
      </c>
      <c r="AJE22" t="s">
        <v>2686</v>
      </c>
      <c r="AJF22" t="s">
        <v>3022</v>
      </c>
      <c r="AJG22" t="s">
        <v>2686</v>
      </c>
      <c r="AJH22" t="s">
        <v>3023</v>
      </c>
      <c r="AJI22" t="s">
        <v>2686</v>
      </c>
      <c r="AJJ22" t="s">
        <v>2002</v>
      </c>
      <c r="AJK22" t="s">
        <v>2686</v>
      </c>
      <c r="AJL22" t="s">
        <v>144</v>
      </c>
      <c r="AJM22" t="s">
        <v>2686</v>
      </c>
      <c r="AJN22" t="s">
        <v>3024</v>
      </c>
      <c r="AJO22" t="s">
        <v>2686</v>
      </c>
      <c r="AJP22" t="s">
        <v>922</v>
      </c>
      <c r="AJQ22" t="s">
        <v>2686</v>
      </c>
      <c r="AJR22" t="s">
        <v>2596</v>
      </c>
      <c r="AJS22" t="s">
        <v>2686</v>
      </c>
      <c r="AJT22" t="s">
        <v>927</v>
      </c>
      <c r="AJU22" t="s">
        <v>2686</v>
      </c>
      <c r="AJV22" t="s">
        <v>3025</v>
      </c>
      <c r="AJW22" t="s">
        <v>2686</v>
      </c>
      <c r="AJX22" t="s">
        <v>3026</v>
      </c>
      <c r="AJY22" t="s">
        <v>2686</v>
      </c>
      <c r="AJZ22" t="s">
        <v>3027</v>
      </c>
      <c r="AKA22" t="s">
        <v>2686</v>
      </c>
      <c r="AKB22" t="s">
        <v>3028</v>
      </c>
      <c r="AKC22" t="s">
        <v>2686</v>
      </c>
      <c r="AKD22" t="s">
        <v>3029</v>
      </c>
      <c r="AKE22" t="s">
        <v>2686</v>
      </c>
      <c r="AKF22" t="s">
        <v>3030</v>
      </c>
      <c r="AKG22" t="s">
        <v>2686</v>
      </c>
      <c r="AKH22" t="s">
        <v>3031</v>
      </c>
      <c r="AKI22" t="s">
        <v>2686</v>
      </c>
      <c r="AKJ22" t="s">
        <v>3032</v>
      </c>
      <c r="AKK22" t="s">
        <v>2686</v>
      </c>
      <c r="AKL22" t="s">
        <v>3033</v>
      </c>
      <c r="AKM22" t="s">
        <v>2686</v>
      </c>
      <c r="AKN22" t="s">
        <v>3034</v>
      </c>
      <c r="AKO22" t="s">
        <v>2686</v>
      </c>
      <c r="AKP22" t="s">
        <v>3035</v>
      </c>
      <c r="AKQ22" t="s">
        <v>2686</v>
      </c>
      <c r="AKR22" t="s">
        <v>3036</v>
      </c>
      <c r="AKS22" t="s">
        <v>2686</v>
      </c>
      <c r="AKT22" t="s">
        <v>1444</v>
      </c>
      <c r="AKU22" t="s">
        <v>29</v>
      </c>
      <c r="AKV22" t="s">
        <v>29</v>
      </c>
      <c r="AKW22" t="s">
        <v>29</v>
      </c>
    </row>
    <row r="23" spans="1:3218" x14ac:dyDescent="0.25">
      <c r="A23" t="s">
        <v>3037</v>
      </c>
      <c r="B23" t="s">
        <v>1022</v>
      </c>
      <c r="C23" t="s">
        <v>3037</v>
      </c>
      <c r="D23" t="s">
        <v>2690</v>
      </c>
      <c r="E23" t="s">
        <v>3037</v>
      </c>
      <c r="F23" t="s">
        <v>2693</v>
      </c>
      <c r="G23" t="s">
        <v>3037</v>
      </c>
      <c r="H23" t="s">
        <v>2694</v>
      </c>
      <c r="I23" t="s">
        <v>3037</v>
      </c>
      <c r="J23" t="s">
        <v>2701</v>
      </c>
      <c r="K23" t="s">
        <v>3037</v>
      </c>
      <c r="L23" t="s">
        <v>2705</v>
      </c>
      <c r="M23" t="s">
        <v>3037</v>
      </c>
      <c r="N23" t="s">
        <v>2716</v>
      </c>
      <c r="O23" t="s">
        <v>3037</v>
      </c>
      <c r="P23" t="s">
        <v>581</v>
      </c>
      <c r="Q23" t="s">
        <v>3037</v>
      </c>
      <c r="R23" t="s">
        <v>2720</v>
      </c>
      <c r="S23" t="s">
        <v>3037</v>
      </c>
      <c r="T23" t="s">
        <v>584</v>
      </c>
      <c r="U23" t="s">
        <v>3037</v>
      </c>
      <c r="V23" t="s">
        <v>585</v>
      </c>
      <c r="W23" t="s">
        <v>3037</v>
      </c>
      <c r="X23" t="s">
        <v>2734</v>
      </c>
      <c r="Y23" t="s">
        <v>3037</v>
      </c>
      <c r="Z23" t="s">
        <v>2738</v>
      </c>
      <c r="AA23" t="s">
        <v>3037</v>
      </c>
      <c r="AB23" t="s">
        <v>3038</v>
      </c>
      <c r="AC23" t="s">
        <v>3037</v>
      </c>
      <c r="AD23" t="s">
        <v>588</v>
      </c>
      <c r="AE23" t="s">
        <v>3037</v>
      </c>
      <c r="AF23" t="s">
        <v>591</v>
      </c>
      <c r="AG23" t="s">
        <v>3037</v>
      </c>
      <c r="AH23" t="s">
        <v>593</v>
      </c>
      <c r="AI23" t="s">
        <v>3037</v>
      </c>
      <c r="AJ23" t="s">
        <v>2751</v>
      </c>
      <c r="AK23" t="s">
        <v>3037</v>
      </c>
      <c r="AL23" t="s">
        <v>600</v>
      </c>
      <c r="AM23" t="s">
        <v>3037</v>
      </c>
      <c r="AN23" t="s">
        <v>2763</v>
      </c>
      <c r="AO23" t="s">
        <v>3037</v>
      </c>
      <c r="AP23" t="s">
        <v>2767</v>
      </c>
      <c r="AQ23" t="s">
        <v>3037</v>
      </c>
      <c r="AR23" t="s">
        <v>607</v>
      </c>
      <c r="AS23" t="s">
        <v>3037</v>
      </c>
      <c r="AT23" t="s">
        <v>608</v>
      </c>
      <c r="AU23" t="s">
        <v>3037</v>
      </c>
      <c r="AV23" t="s">
        <v>612</v>
      </c>
      <c r="AW23" t="s">
        <v>3037</v>
      </c>
      <c r="AX23" t="s">
        <v>2776</v>
      </c>
      <c r="AY23" t="s">
        <v>3037</v>
      </c>
      <c r="AZ23" t="s">
        <v>2777</v>
      </c>
      <c r="BA23" t="s">
        <v>3037</v>
      </c>
      <c r="BB23" t="s">
        <v>2777</v>
      </c>
      <c r="BC23" t="s">
        <v>3037</v>
      </c>
      <c r="BD23" t="s">
        <v>2779</v>
      </c>
      <c r="BE23" t="s">
        <v>3037</v>
      </c>
      <c r="BF23" t="s">
        <v>616</v>
      </c>
      <c r="BG23" t="s">
        <v>3037</v>
      </c>
      <c r="BH23" t="s">
        <v>2781</v>
      </c>
      <c r="BI23" t="s">
        <v>3037</v>
      </c>
      <c r="BJ23" t="s">
        <v>2787</v>
      </c>
      <c r="BK23" t="s">
        <v>3037</v>
      </c>
      <c r="BL23" t="s">
        <v>2788</v>
      </c>
      <c r="BM23" t="s">
        <v>3037</v>
      </c>
      <c r="BN23" t="s">
        <v>624</v>
      </c>
      <c r="BO23" t="s">
        <v>3037</v>
      </c>
      <c r="BP23" t="s">
        <v>625</v>
      </c>
      <c r="BQ23" t="s">
        <v>3037</v>
      </c>
      <c r="BR23" t="s">
        <v>2793</v>
      </c>
      <c r="BS23" t="s">
        <v>3037</v>
      </c>
      <c r="BT23" t="s">
        <v>2794</v>
      </c>
      <c r="BU23" t="s">
        <v>3037</v>
      </c>
      <c r="BV23" t="s">
        <v>632</v>
      </c>
      <c r="BW23" t="s">
        <v>3037</v>
      </c>
      <c r="BX23" t="s">
        <v>633</v>
      </c>
      <c r="BY23" t="s">
        <v>3037</v>
      </c>
      <c r="BZ23" t="s">
        <v>2799</v>
      </c>
      <c r="CA23" t="s">
        <v>3037</v>
      </c>
      <c r="CB23" t="s">
        <v>2802</v>
      </c>
      <c r="CC23" t="s">
        <v>3037</v>
      </c>
      <c r="CD23" t="s">
        <v>2803</v>
      </c>
      <c r="CE23" t="s">
        <v>3037</v>
      </c>
      <c r="CF23" t="s">
        <v>2804</v>
      </c>
      <c r="CG23" t="s">
        <v>3037</v>
      </c>
      <c r="CH23" t="s">
        <v>2805</v>
      </c>
      <c r="CI23" t="s">
        <v>3037</v>
      </c>
      <c r="CJ23" t="s">
        <v>644</v>
      </c>
      <c r="CK23" t="s">
        <v>3037</v>
      </c>
      <c r="CL23" t="s">
        <v>645</v>
      </c>
      <c r="CM23" t="s">
        <v>3037</v>
      </c>
      <c r="CN23" t="s">
        <v>2807</v>
      </c>
      <c r="CO23" t="s">
        <v>3037</v>
      </c>
      <c r="CP23" t="s">
        <v>2809</v>
      </c>
      <c r="CQ23" t="s">
        <v>3037</v>
      </c>
      <c r="CR23" t="s">
        <v>654</v>
      </c>
      <c r="CS23" t="s">
        <v>3037</v>
      </c>
      <c r="CT23" t="s">
        <v>2814</v>
      </c>
      <c r="CU23" t="s">
        <v>3037</v>
      </c>
      <c r="CV23" t="s">
        <v>655</v>
      </c>
      <c r="CW23" t="s">
        <v>3037</v>
      </c>
      <c r="CX23" t="s">
        <v>657</v>
      </c>
      <c r="CY23" t="s">
        <v>3037</v>
      </c>
      <c r="CZ23" t="s">
        <v>2816</v>
      </c>
      <c r="DA23" t="s">
        <v>3037</v>
      </c>
      <c r="DB23" t="s">
        <v>2817</v>
      </c>
      <c r="DC23" t="s">
        <v>3037</v>
      </c>
      <c r="DD23" t="s">
        <v>2818</v>
      </c>
      <c r="DE23" t="s">
        <v>3037</v>
      </c>
      <c r="DF23" t="s">
        <v>2819</v>
      </c>
      <c r="DG23" t="s">
        <v>3037</v>
      </c>
      <c r="DH23" t="s">
        <v>660</v>
      </c>
      <c r="DI23" t="s">
        <v>3037</v>
      </c>
      <c r="DJ23" t="s">
        <v>2821</v>
      </c>
      <c r="DK23" t="s">
        <v>3037</v>
      </c>
      <c r="DL23" t="s">
        <v>2822</v>
      </c>
      <c r="DM23" t="s">
        <v>3037</v>
      </c>
      <c r="DN23" t="s">
        <v>2823</v>
      </c>
      <c r="DO23" t="s">
        <v>3037</v>
      </c>
      <c r="DP23" t="s">
        <v>2213</v>
      </c>
      <c r="DQ23" t="s">
        <v>3037</v>
      </c>
      <c r="DR23" t="s">
        <v>665</v>
      </c>
      <c r="DS23" t="s">
        <v>3037</v>
      </c>
      <c r="DT23" t="s">
        <v>2831</v>
      </c>
      <c r="DU23" t="s">
        <v>3037</v>
      </c>
      <c r="DV23" t="s">
        <v>667</v>
      </c>
      <c r="DW23" t="s">
        <v>3037</v>
      </c>
      <c r="DX23" t="s">
        <v>2834</v>
      </c>
      <c r="DY23" t="s">
        <v>3037</v>
      </c>
      <c r="DZ23" t="s">
        <v>2840</v>
      </c>
      <c r="EA23" t="s">
        <v>3037</v>
      </c>
      <c r="EB23" t="s">
        <v>2842</v>
      </c>
      <c r="EC23" t="s">
        <v>3037</v>
      </c>
      <c r="ED23" t="s">
        <v>2844</v>
      </c>
      <c r="EE23" t="s">
        <v>3037</v>
      </c>
      <c r="EF23" t="s">
        <v>2846</v>
      </c>
      <c r="EG23" t="s">
        <v>3037</v>
      </c>
      <c r="EH23" t="s">
        <v>2847</v>
      </c>
      <c r="EI23" t="s">
        <v>3037</v>
      </c>
      <c r="EJ23" t="s">
        <v>2852</v>
      </c>
      <c r="EK23" t="s">
        <v>3037</v>
      </c>
      <c r="EL23" t="s">
        <v>2242</v>
      </c>
      <c r="EM23" t="s">
        <v>3037</v>
      </c>
      <c r="EN23" t="s">
        <v>2855</v>
      </c>
      <c r="EO23" t="s">
        <v>3037</v>
      </c>
      <c r="EP23" t="s">
        <v>1868</v>
      </c>
      <c r="EQ23" t="s">
        <v>3037</v>
      </c>
      <c r="ER23" t="s">
        <v>2861</v>
      </c>
      <c r="ES23" t="s">
        <v>3037</v>
      </c>
      <c r="ET23" t="s">
        <v>2865</v>
      </c>
      <c r="EU23" t="s">
        <v>3037</v>
      </c>
      <c r="EV23" t="s">
        <v>675</v>
      </c>
      <c r="EW23" t="s">
        <v>3037</v>
      </c>
      <c r="EX23" t="s">
        <v>676</v>
      </c>
      <c r="EY23" t="s">
        <v>3037</v>
      </c>
      <c r="EZ23" t="s">
        <v>2875</v>
      </c>
      <c r="FA23" t="s">
        <v>3037</v>
      </c>
      <c r="FB23" t="s">
        <v>2876</v>
      </c>
      <c r="FC23" t="s">
        <v>3037</v>
      </c>
      <c r="FD23" t="s">
        <v>2878</v>
      </c>
      <c r="FE23" t="s">
        <v>3037</v>
      </c>
      <c r="FF23" t="s">
        <v>2881</v>
      </c>
      <c r="FG23" t="s">
        <v>3037</v>
      </c>
      <c r="FH23" t="s">
        <v>2883</v>
      </c>
      <c r="FI23" t="s">
        <v>3037</v>
      </c>
      <c r="FJ23" t="s">
        <v>2887</v>
      </c>
      <c r="FK23" t="s">
        <v>3037</v>
      </c>
      <c r="FL23" t="s">
        <v>2888</v>
      </c>
      <c r="FM23" t="s">
        <v>3037</v>
      </c>
      <c r="FN23" t="s">
        <v>2889</v>
      </c>
      <c r="FO23" t="s">
        <v>3037</v>
      </c>
      <c r="FP23" t="s">
        <v>683</v>
      </c>
      <c r="FQ23" t="s">
        <v>3037</v>
      </c>
      <c r="FR23" t="s">
        <v>2893</v>
      </c>
      <c r="FS23" t="s">
        <v>3037</v>
      </c>
      <c r="FT23" t="s">
        <v>2902</v>
      </c>
      <c r="FU23" t="s">
        <v>3037</v>
      </c>
      <c r="FV23" t="s">
        <v>2905</v>
      </c>
      <c r="FW23" t="s">
        <v>3037</v>
      </c>
      <c r="FX23" t="s">
        <v>2909</v>
      </c>
      <c r="FY23" t="s">
        <v>3037</v>
      </c>
      <c r="FZ23" t="s">
        <v>87</v>
      </c>
      <c r="GA23" t="s">
        <v>3037</v>
      </c>
      <c r="GB23" t="s">
        <v>2913</v>
      </c>
      <c r="GC23" t="s">
        <v>3037</v>
      </c>
      <c r="GD23" t="s">
        <v>2916</v>
      </c>
      <c r="GE23" t="s">
        <v>3037</v>
      </c>
      <c r="GF23" t="s">
        <v>688</v>
      </c>
      <c r="GG23" t="s">
        <v>3037</v>
      </c>
      <c r="GH23" t="s">
        <v>2927</v>
      </c>
      <c r="GI23" t="s">
        <v>3037</v>
      </c>
      <c r="GJ23" t="s">
        <v>2930</v>
      </c>
      <c r="GK23" t="s">
        <v>3037</v>
      </c>
      <c r="GL23" t="s">
        <v>2936</v>
      </c>
      <c r="GM23" t="s">
        <v>3037</v>
      </c>
      <c r="GN23" t="s">
        <v>700</v>
      </c>
      <c r="GO23" t="s">
        <v>3037</v>
      </c>
      <c r="GP23" t="s">
        <v>701</v>
      </c>
      <c r="GQ23" t="s">
        <v>3037</v>
      </c>
      <c r="GR23" t="s">
        <v>704</v>
      </c>
      <c r="GS23" t="s">
        <v>3037</v>
      </c>
      <c r="GT23" t="s">
        <v>2948</v>
      </c>
      <c r="GU23" t="s">
        <v>3037</v>
      </c>
      <c r="GV23" t="s">
        <v>2949</v>
      </c>
      <c r="GW23" t="s">
        <v>3037</v>
      </c>
      <c r="GX23" t="s">
        <v>2950</v>
      </c>
      <c r="GY23" t="s">
        <v>3037</v>
      </c>
      <c r="GZ23" t="s">
        <v>2951</v>
      </c>
      <c r="HA23" t="s">
        <v>3037</v>
      </c>
      <c r="HB23" t="s">
        <v>2952</v>
      </c>
      <c r="HC23" t="s">
        <v>3037</v>
      </c>
      <c r="HD23" t="s">
        <v>2953</v>
      </c>
      <c r="HE23" t="s">
        <v>3037</v>
      </c>
      <c r="HF23" t="s">
        <v>730</v>
      </c>
      <c r="HG23" t="s">
        <v>3037</v>
      </c>
      <c r="HH23" t="s">
        <v>2954</v>
      </c>
      <c r="HI23" t="s">
        <v>3037</v>
      </c>
      <c r="HJ23" t="s">
        <v>2955</v>
      </c>
      <c r="HK23" t="s">
        <v>3037</v>
      </c>
      <c r="HL23" t="s">
        <v>2956</v>
      </c>
      <c r="HM23" t="s">
        <v>3037</v>
      </c>
      <c r="HN23" t="s">
        <v>2957</v>
      </c>
      <c r="HO23" t="s">
        <v>3037</v>
      </c>
      <c r="HP23" t="s">
        <v>330</v>
      </c>
      <c r="HQ23" t="s">
        <v>3037</v>
      </c>
      <c r="HR23" t="s">
        <v>1394</v>
      </c>
      <c r="HS23" t="s">
        <v>3037</v>
      </c>
      <c r="HT23" t="s">
        <v>2958</v>
      </c>
      <c r="HU23" t="s">
        <v>3037</v>
      </c>
      <c r="HV23" t="s">
        <v>2959</v>
      </c>
      <c r="HW23" t="s">
        <v>3037</v>
      </c>
      <c r="HX23" t="s">
        <v>2961</v>
      </c>
      <c r="HY23" t="s">
        <v>3037</v>
      </c>
      <c r="HZ23" t="s">
        <v>511</v>
      </c>
      <c r="IA23" t="s">
        <v>3037</v>
      </c>
      <c r="IB23" t="s">
        <v>735</v>
      </c>
      <c r="IC23" t="s">
        <v>3037</v>
      </c>
      <c r="ID23" t="s">
        <v>2966</v>
      </c>
      <c r="IE23" t="s">
        <v>3037</v>
      </c>
      <c r="IF23" t="s">
        <v>2967</v>
      </c>
      <c r="IG23" t="s">
        <v>3037</v>
      </c>
      <c r="IH23" t="s">
        <v>2969</v>
      </c>
      <c r="II23" t="s">
        <v>3037</v>
      </c>
      <c r="IJ23" t="s">
        <v>557</v>
      </c>
      <c r="IK23" t="s">
        <v>3037</v>
      </c>
      <c r="IL23" t="s">
        <v>743</v>
      </c>
      <c r="IM23" t="s">
        <v>3037</v>
      </c>
      <c r="IN23" t="s">
        <v>2971</v>
      </c>
      <c r="IO23" t="s">
        <v>3037</v>
      </c>
      <c r="IP23" t="s">
        <v>2972</v>
      </c>
      <c r="IQ23" t="s">
        <v>3037</v>
      </c>
      <c r="IR23" t="s">
        <v>767</v>
      </c>
      <c r="IS23" t="s">
        <v>3037</v>
      </c>
      <c r="IT23" t="s">
        <v>778</v>
      </c>
      <c r="IU23" t="s">
        <v>3037</v>
      </c>
      <c r="IV23" t="s">
        <v>781</v>
      </c>
      <c r="IW23" t="s">
        <v>3037</v>
      </c>
      <c r="IX23" t="s">
        <v>782</v>
      </c>
      <c r="IY23" t="s">
        <v>3037</v>
      </c>
      <c r="IZ23" t="s">
        <v>785</v>
      </c>
      <c r="JA23" t="s">
        <v>3037</v>
      </c>
      <c r="JB23" t="s">
        <v>786</v>
      </c>
      <c r="JC23" t="s">
        <v>3037</v>
      </c>
      <c r="JD23" t="s">
        <v>787</v>
      </c>
      <c r="JE23" t="s">
        <v>3037</v>
      </c>
      <c r="JF23" t="s">
        <v>788</v>
      </c>
      <c r="JG23" t="s">
        <v>3037</v>
      </c>
      <c r="JH23" t="s">
        <v>789</v>
      </c>
      <c r="JI23" t="s">
        <v>3037</v>
      </c>
      <c r="JJ23" t="s">
        <v>790</v>
      </c>
      <c r="JK23" t="s">
        <v>3037</v>
      </c>
      <c r="JL23" t="s">
        <v>2976</v>
      </c>
      <c r="JM23" t="s">
        <v>3037</v>
      </c>
      <c r="JN23" t="s">
        <v>792</v>
      </c>
      <c r="JO23" t="s">
        <v>3037</v>
      </c>
      <c r="JP23" t="s">
        <v>793</v>
      </c>
      <c r="JQ23" t="s">
        <v>3037</v>
      </c>
      <c r="JR23" t="s">
        <v>796</v>
      </c>
      <c r="JS23" t="s">
        <v>3037</v>
      </c>
      <c r="JT23" t="s">
        <v>2978</v>
      </c>
      <c r="JU23" t="s">
        <v>3037</v>
      </c>
      <c r="JV23" t="s">
        <v>798</v>
      </c>
      <c r="JW23" t="s">
        <v>3037</v>
      </c>
      <c r="JX23" t="s">
        <v>800</v>
      </c>
      <c r="JY23" t="s">
        <v>3037</v>
      </c>
      <c r="JZ23" t="s">
        <v>801</v>
      </c>
      <c r="KA23" t="s">
        <v>3037</v>
      </c>
      <c r="KB23" t="s">
        <v>806</v>
      </c>
      <c r="KC23" t="s">
        <v>3037</v>
      </c>
      <c r="KD23" t="s">
        <v>815</v>
      </c>
      <c r="KE23" t="s">
        <v>3037</v>
      </c>
      <c r="KF23" t="s">
        <v>818</v>
      </c>
      <c r="KG23" t="s">
        <v>3037</v>
      </c>
      <c r="KH23" t="s">
        <v>821</v>
      </c>
      <c r="KI23" t="s">
        <v>3037</v>
      </c>
      <c r="KJ23" t="s">
        <v>823</v>
      </c>
      <c r="KK23" t="s">
        <v>3037</v>
      </c>
      <c r="KL23" t="s">
        <v>824</v>
      </c>
      <c r="KM23" t="s">
        <v>3037</v>
      </c>
      <c r="KN23" t="s">
        <v>825</v>
      </c>
      <c r="KO23" t="s">
        <v>3037</v>
      </c>
      <c r="KP23" t="s">
        <v>826</v>
      </c>
      <c r="KQ23" t="s">
        <v>3037</v>
      </c>
      <c r="KR23" t="s">
        <v>827</v>
      </c>
      <c r="KS23" t="s">
        <v>3037</v>
      </c>
      <c r="KT23" t="s">
        <v>2982</v>
      </c>
      <c r="KU23" t="s">
        <v>3037</v>
      </c>
      <c r="KV23" t="s">
        <v>830</v>
      </c>
      <c r="KW23" t="s">
        <v>3037</v>
      </c>
      <c r="KX23" t="s">
        <v>832</v>
      </c>
      <c r="KY23" t="s">
        <v>3037</v>
      </c>
      <c r="KZ23" t="s">
        <v>2984</v>
      </c>
      <c r="LA23" t="s">
        <v>3037</v>
      </c>
      <c r="LB23" t="s">
        <v>2985</v>
      </c>
      <c r="LC23" t="s">
        <v>3037</v>
      </c>
      <c r="LD23" t="s">
        <v>2987</v>
      </c>
      <c r="LE23" t="s">
        <v>3037</v>
      </c>
      <c r="LF23" t="s">
        <v>2988</v>
      </c>
      <c r="LG23" t="s">
        <v>3037</v>
      </c>
      <c r="LH23" t="s">
        <v>835</v>
      </c>
      <c r="LI23" t="s">
        <v>3037</v>
      </c>
      <c r="LJ23" t="s">
        <v>2990</v>
      </c>
      <c r="LK23" t="s">
        <v>3037</v>
      </c>
      <c r="LL23" t="s">
        <v>836</v>
      </c>
      <c r="LM23" t="s">
        <v>3037</v>
      </c>
      <c r="LN23" t="s">
        <v>2993</v>
      </c>
      <c r="LO23" t="s">
        <v>3037</v>
      </c>
      <c r="LP23" t="s">
        <v>840</v>
      </c>
      <c r="LQ23" t="s">
        <v>3037</v>
      </c>
      <c r="LR23" t="s">
        <v>2994</v>
      </c>
      <c r="LS23" t="s">
        <v>3037</v>
      </c>
      <c r="LT23" t="s">
        <v>841</v>
      </c>
      <c r="LU23" t="s">
        <v>3037</v>
      </c>
      <c r="LV23" t="s">
        <v>842</v>
      </c>
      <c r="LW23" t="s">
        <v>3037</v>
      </c>
      <c r="LX23" t="s">
        <v>2997</v>
      </c>
      <c r="LY23" t="s">
        <v>3037</v>
      </c>
      <c r="LZ23" t="s">
        <v>844</v>
      </c>
      <c r="MA23" t="s">
        <v>3037</v>
      </c>
      <c r="MB23" t="s">
        <v>2999</v>
      </c>
      <c r="MC23" t="s">
        <v>3037</v>
      </c>
      <c r="MD23" t="s">
        <v>846</v>
      </c>
      <c r="ME23" t="s">
        <v>3037</v>
      </c>
      <c r="MF23" t="s">
        <v>847</v>
      </c>
      <c r="MG23" t="s">
        <v>3037</v>
      </c>
      <c r="MH23" t="s">
        <v>3001</v>
      </c>
      <c r="MI23" t="s">
        <v>3037</v>
      </c>
      <c r="MJ23" t="s">
        <v>3002</v>
      </c>
      <c r="MK23" t="s">
        <v>3037</v>
      </c>
      <c r="ML23" t="s">
        <v>3003</v>
      </c>
      <c r="MM23" t="s">
        <v>3037</v>
      </c>
      <c r="MN23" t="s">
        <v>3004</v>
      </c>
      <c r="MO23" t="s">
        <v>3037</v>
      </c>
      <c r="MP23" t="s">
        <v>849</v>
      </c>
      <c r="MQ23" t="s">
        <v>3037</v>
      </c>
      <c r="MR23" t="s">
        <v>3006</v>
      </c>
      <c r="MS23" t="s">
        <v>3037</v>
      </c>
      <c r="MT23" t="s">
        <v>3007</v>
      </c>
      <c r="MU23" t="s">
        <v>3037</v>
      </c>
      <c r="MV23" t="s">
        <v>3008</v>
      </c>
      <c r="MW23" t="s">
        <v>3037</v>
      </c>
      <c r="MX23" t="s">
        <v>851</v>
      </c>
      <c r="MY23" t="s">
        <v>3037</v>
      </c>
      <c r="MZ23" t="s">
        <v>852</v>
      </c>
      <c r="NA23" t="s">
        <v>3037</v>
      </c>
      <c r="NB23" t="s">
        <v>3012</v>
      </c>
      <c r="NC23" t="s">
        <v>3037</v>
      </c>
      <c r="ND23" t="s">
        <v>855</v>
      </c>
      <c r="NE23" t="s">
        <v>3037</v>
      </c>
      <c r="NF23" t="s">
        <v>862</v>
      </c>
      <c r="NG23" t="s">
        <v>3037</v>
      </c>
      <c r="NH23" t="s">
        <v>864</v>
      </c>
      <c r="NI23" t="s">
        <v>3037</v>
      </c>
      <c r="NJ23" t="s">
        <v>865</v>
      </c>
      <c r="NK23" t="s">
        <v>3037</v>
      </c>
      <c r="NL23" t="s">
        <v>867</v>
      </c>
      <c r="NM23" t="s">
        <v>3037</v>
      </c>
      <c r="NN23" t="s">
        <v>868</v>
      </c>
      <c r="NO23" t="s">
        <v>3037</v>
      </c>
      <c r="NP23" t="s">
        <v>3016</v>
      </c>
      <c r="NQ23" t="s">
        <v>3037</v>
      </c>
      <c r="NR23" t="s">
        <v>870</v>
      </c>
      <c r="NS23" t="s">
        <v>3037</v>
      </c>
      <c r="NT23" t="s">
        <v>873</v>
      </c>
      <c r="NU23" t="s">
        <v>3037</v>
      </c>
      <c r="NV23" t="s">
        <v>874</v>
      </c>
      <c r="NW23" t="s">
        <v>3037</v>
      </c>
      <c r="NX23" t="s">
        <v>876</v>
      </c>
      <c r="NY23" t="s">
        <v>3037</v>
      </c>
      <c r="NZ23" t="s">
        <v>3018</v>
      </c>
      <c r="OA23" t="s">
        <v>3037</v>
      </c>
      <c r="OB23" t="s">
        <v>878</v>
      </c>
      <c r="OC23" t="s">
        <v>3037</v>
      </c>
      <c r="OD23" t="s">
        <v>879</v>
      </c>
      <c r="OE23" t="s">
        <v>3037</v>
      </c>
      <c r="OF23" t="s">
        <v>881</v>
      </c>
      <c r="OG23" t="s">
        <v>3037</v>
      </c>
      <c r="OH23" t="s">
        <v>883</v>
      </c>
      <c r="OI23" t="s">
        <v>3037</v>
      </c>
      <c r="OJ23" t="s">
        <v>900</v>
      </c>
      <c r="OK23" t="s">
        <v>3037</v>
      </c>
      <c r="OL23" t="s">
        <v>914</v>
      </c>
      <c r="OM23" t="s">
        <v>3037</v>
      </c>
      <c r="ON23" t="s">
        <v>3021</v>
      </c>
      <c r="OO23" t="s">
        <v>3037</v>
      </c>
      <c r="OP23" t="s">
        <v>915</v>
      </c>
      <c r="OQ23" t="s">
        <v>3037</v>
      </c>
      <c r="OR23" t="s">
        <v>3024</v>
      </c>
      <c r="OS23" t="s">
        <v>3037</v>
      </c>
      <c r="OT23" t="s">
        <v>922</v>
      </c>
      <c r="OU23" t="s">
        <v>3037</v>
      </c>
      <c r="OV23" t="s">
        <v>927</v>
      </c>
      <c r="OW23" t="s">
        <v>3037</v>
      </c>
      <c r="OX23" t="s">
        <v>3025</v>
      </c>
      <c r="OY23" t="s">
        <v>3037</v>
      </c>
      <c r="OZ23" t="s">
        <v>3027</v>
      </c>
      <c r="PA23" t="s">
        <v>3037</v>
      </c>
      <c r="PB23" t="s">
        <v>3030</v>
      </c>
      <c r="PC23" t="s">
        <v>3037</v>
      </c>
      <c r="PD23" t="s">
        <v>3032</v>
      </c>
      <c r="PE23" t="s">
        <v>3037</v>
      </c>
      <c r="PF23" t="s">
        <v>3033</v>
      </c>
      <c r="PG23" t="s">
        <v>3037</v>
      </c>
      <c r="PH23" t="s">
        <v>3034</v>
      </c>
      <c r="PI23" t="s">
        <v>3037</v>
      </c>
      <c r="PJ23" t="s">
        <v>3035</v>
      </c>
      <c r="PK23" t="s">
        <v>3037</v>
      </c>
      <c r="PL23" t="s">
        <v>3036</v>
      </c>
      <c r="PM23" t="s">
        <v>3037</v>
      </c>
      <c r="PN23" t="s">
        <v>1444</v>
      </c>
      <c r="PO23" t="s">
        <v>29</v>
      </c>
    </row>
    <row r="24" spans="1:3218" x14ac:dyDescent="0.25">
      <c r="A24" t="s">
        <v>3039</v>
      </c>
      <c r="B24" t="s">
        <v>1022</v>
      </c>
      <c r="C24" t="s">
        <v>3039</v>
      </c>
      <c r="D24" t="s">
        <v>3040</v>
      </c>
      <c r="E24" t="s">
        <v>3039</v>
      </c>
      <c r="F24" t="s">
        <v>2691</v>
      </c>
      <c r="G24" t="s">
        <v>3039</v>
      </c>
      <c r="H24" t="s">
        <v>2693</v>
      </c>
      <c r="I24" t="s">
        <v>3039</v>
      </c>
      <c r="J24" t="s">
        <v>2694</v>
      </c>
      <c r="K24" t="s">
        <v>3039</v>
      </c>
      <c r="L24" t="s">
        <v>2701</v>
      </c>
      <c r="M24" t="s">
        <v>3039</v>
      </c>
      <c r="N24" t="s">
        <v>2705</v>
      </c>
      <c r="O24" t="s">
        <v>3039</v>
      </c>
      <c r="P24" t="s">
        <v>2716</v>
      </c>
      <c r="Q24" t="s">
        <v>3039</v>
      </c>
      <c r="R24" t="s">
        <v>581</v>
      </c>
      <c r="S24" t="s">
        <v>3039</v>
      </c>
      <c r="T24" t="s">
        <v>2720</v>
      </c>
      <c r="U24" t="s">
        <v>3039</v>
      </c>
      <c r="V24" t="s">
        <v>584</v>
      </c>
      <c r="W24" t="s">
        <v>3039</v>
      </c>
      <c r="X24" t="s">
        <v>585</v>
      </c>
      <c r="Y24" t="s">
        <v>3039</v>
      </c>
      <c r="Z24" t="s">
        <v>2734</v>
      </c>
      <c r="AA24" t="s">
        <v>3039</v>
      </c>
      <c r="AB24" t="s">
        <v>2738</v>
      </c>
      <c r="AC24" t="s">
        <v>3039</v>
      </c>
      <c r="AD24" t="s">
        <v>3038</v>
      </c>
      <c r="AE24" t="s">
        <v>3039</v>
      </c>
      <c r="AF24" t="s">
        <v>588</v>
      </c>
      <c r="AG24" t="s">
        <v>3039</v>
      </c>
      <c r="AH24" t="s">
        <v>3041</v>
      </c>
      <c r="AI24" t="s">
        <v>3039</v>
      </c>
      <c r="AJ24" t="s">
        <v>591</v>
      </c>
      <c r="AK24" t="s">
        <v>3039</v>
      </c>
      <c r="AL24" t="s">
        <v>593</v>
      </c>
      <c r="AM24" t="s">
        <v>3039</v>
      </c>
      <c r="AN24" t="s">
        <v>2751</v>
      </c>
      <c r="AO24" t="s">
        <v>3039</v>
      </c>
      <c r="AP24" t="s">
        <v>600</v>
      </c>
      <c r="AQ24" t="s">
        <v>3039</v>
      </c>
      <c r="AR24" t="s">
        <v>2763</v>
      </c>
      <c r="AS24" t="s">
        <v>3039</v>
      </c>
      <c r="AT24" t="s">
        <v>2767</v>
      </c>
      <c r="AU24" t="s">
        <v>3039</v>
      </c>
      <c r="AV24" t="s">
        <v>607</v>
      </c>
      <c r="AW24" t="s">
        <v>3039</v>
      </c>
      <c r="AX24" t="s">
        <v>608</v>
      </c>
      <c r="AY24" t="s">
        <v>3039</v>
      </c>
      <c r="AZ24" t="s">
        <v>612</v>
      </c>
      <c r="BA24" t="s">
        <v>3039</v>
      </c>
      <c r="BB24" t="s">
        <v>612</v>
      </c>
      <c r="BC24" t="s">
        <v>3039</v>
      </c>
      <c r="BD24" t="s">
        <v>2777</v>
      </c>
      <c r="BE24" t="s">
        <v>3039</v>
      </c>
      <c r="BF24" t="s">
        <v>2778</v>
      </c>
      <c r="BG24" t="s">
        <v>3039</v>
      </c>
      <c r="BH24" t="s">
        <v>2779</v>
      </c>
      <c r="BI24" t="s">
        <v>3039</v>
      </c>
      <c r="BJ24" t="s">
        <v>3042</v>
      </c>
      <c r="BK24" t="s">
        <v>3039</v>
      </c>
      <c r="BL24" t="s">
        <v>616</v>
      </c>
      <c r="BM24" t="s">
        <v>3039</v>
      </c>
      <c r="BN24" t="s">
        <v>2781</v>
      </c>
      <c r="BO24" t="s">
        <v>3039</v>
      </c>
      <c r="BP24" t="s">
        <v>2787</v>
      </c>
      <c r="BQ24" t="s">
        <v>3039</v>
      </c>
      <c r="BR24" t="s">
        <v>2788</v>
      </c>
      <c r="BS24" t="s">
        <v>3039</v>
      </c>
      <c r="BT24" t="s">
        <v>624</v>
      </c>
      <c r="BU24" t="s">
        <v>3039</v>
      </c>
      <c r="BV24" t="s">
        <v>625</v>
      </c>
      <c r="BW24" t="s">
        <v>3039</v>
      </c>
      <c r="BX24" t="s">
        <v>2793</v>
      </c>
      <c r="BY24" t="s">
        <v>3039</v>
      </c>
      <c r="BZ24" t="s">
        <v>2794</v>
      </c>
      <c r="CA24" t="s">
        <v>3039</v>
      </c>
      <c r="CB24" t="s">
        <v>632</v>
      </c>
      <c r="CC24" t="s">
        <v>3039</v>
      </c>
      <c r="CD24" t="s">
        <v>633</v>
      </c>
      <c r="CE24" t="s">
        <v>3039</v>
      </c>
      <c r="CF24" t="s">
        <v>2799</v>
      </c>
      <c r="CG24" t="s">
        <v>3039</v>
      </c>
      <c r="CH24" t="s">
        <v>639</v>
      </c>
      <c r="CI24" t="s">
        <v>3039</v>
      </c>
      <c r="CJ24" t="s">
        <v>640</v>
      </c>
      <c r="CK24" t="s">
        <v>3039</v>
      </c>
      <c r="CL24" t="s">
        <v>2802</v>
      </c>
      <c r="CM24" t="s">
        <v>3039</v>
      </c>
      <c r="CN24" t="s">
        <v>2803</v>
      </c>
      <c r="CO24" t="s">
        <v>3039</v>
      </c>
      <c r="CP24" t="s">
        <v>3043</v>
      </c>
      <c r="CQ24" t="s">
        <v>3039</v>
      </c>
      <c r="CR24" t="s">
        <v>2804</v>
      </c>
      <c r="CS24" t="s">
        <v>3039</v>
      </c>
      <c r="CT24" t="s">
        <v>2805</v>
      </c>
      <c r="CU24" t="s">
        <v>3039</v>
      </c>
      <c r="CV24" t="s">
        <v>644</v>
      </c>
      <c r="CW24" t="s">
        <v>3039</v>
      </c>
      <c r="CX24" t="s">
        <v>645</v>
      </c>
      <c r="CY24" t="s">
        <v>3039</v>
      </c>
      <c r="CZ24" t="s">
        <v>2807</v>
      </c>
      <c r="DA24" t="s">
        <v>3039</v>
      </c>
      <c r="DB24" t="s">
        <v>2809</v>
      </c>
      <c r="DC24" t="s">
        <v>3039</v>
      </c>
      <c r="DD24" t="s">
        <v>3044</v>
      </c>
      <c r="DE24" t="s">
        <v>3039</v>
      </c>
      <c r="DF24" t="s">
        <v>654</v>
      </c>
      <c r="DG24" t="s">
        <v>3039</v>
      </c>
      <c r="DH24" t="s">
        <v>2814</v>
      </c>
      <c r="DI24" t="s">
        <v>3039</v>
      </c>
      <c r="DJ24" t="s">
        <v>655</v>
      </c>
      <c r="DK24" t="s">
        <v>3039</v>
      </c>
      <c r="DL24" t="s">
        <v>657</v>
      </c>
      <c r="DM24" t="s">
        <v>3039</v>
      </c>
      <c r="DN24" t="s">
        <v>2816</v>
      </c>
      <c r="DO24" t="s">
        <v>3039</v>
      </c>
      <c r="DP24" t="s">
        <v>2817</v>
      </c>
      <c r="DQ24" t="s">
        <v>3039</v>
      </c>
      <c r="DR24" t="s">
        <v>2818</v>
      </c>
      <c r="DS24" t="s">
        <v>3039</v>
      </c>
      <c r="DT24" t="s">
        <v>2819</v>
      </c>
      <c r="DU24" t="s">
        <v>3039</v>
      </c>
      <c r="DV24" t="s">
        <v>660</v>
      </c>
      <c r="DW24" t="s">
        <v>3039</v>
      </c>
      <c r="DX24" t="s">
        <v>2821</v>
      </c>
      <c r="DY24" t="s">
        <v>3039</v>
      </c>
      <c r="DZ24" t="s">
        <v>2822</v>
      </c>
      <c r="EA24" t="s">
        <v>3039</v>
      </c>
      <c r="EB24" t="s">
        <v>2823</v>
      </c>
      <c r="EC24" t="s">
        <v>3039</v>
      </c>
      <c r="ED24" t="s">
        <v>2213</v>
      </c>
      <c r="EE24" t="s">
        <v>3039</v>
      </c>
      <c r="EF24" t="s">
        <v>665</v>
      </c>
      <c r="EG24" t="s">
        <v>3039</v>
      </c>
      <c r="EH24" t="s">
        <v>2829</v>
      </c>
      <c r="EI24" t="s">
        <v>3039</v>
      </c>
      <c r="EJ24" t="s">
        <v>2831</v>
      </c>
      <c r="EK24" t="s">
        <v>3039</v>
      </c>
      <c r="EL24" t="s">
        <v>667</v>
      </c>
      <c r="EM24" t="s">
        <v>3039</v>
      </c>
      <c r="EN24" t="s">
        <v>2834</v>
      </c>
      <c r="EO24" t="s">
        <v>3039</v>
      </c>
      <c r="EP24" t="s">
        <v>3045</v>
      </c>
      <c r="EQ24" t="s">
        <v>3039</v>
      </c>
      <c r="ER24" t="s">
        <v>3046</v>
      </c>
      <c r="ES24" t="s">
        <v>3039</v>
      </c>
      <c r="ET24" t="s">
        <v>2840</v>
      </c>
      <c r="EU24" t="s">
        <v>3039</v>
      </c>
      <c r="EV24" t="s">
        <v>2842</v>
      </c>
      <c r="EW24" t="s">
        <v>3039</v>
      </c>
      <c r="EX24" t="s">
        <v>2843</v>
      </c>
      <c r="EY24" t="s">
        <v>3039</v>
      </c>
      <c r="EZ24" t="s">
        <v>2844</v>
      </c>
      <c r="FA24" t="s">
        <v>3039</v>
      </c>
      <c r="FB24" t="s">
        <v>2846</v>
      </c>
      <c r="FC24" t="s">
        <v>3039</v>
      </c>
      <c r="FD24" t="s">
        <v>2847</v>
      </c>
      <c r="FE24" t="s">
        <v>3039</v>
      </c>
      <c r="FF24" t="s">
        <v>2852</v>
      </c>
      <c r="FG24" t="s">
        <v>3039</v>
      </c>
      <c r="FH24" t="s">
        <v>2242</v>
      </c>
      <c r="FI24" t="s">
        <v>3039</v>
      </c>
      <c r="FJ24" t="s">
        <v>2855</v>
      </c>
      <c r="FK24" t="s">
        <v>3039</v>
      </c>
      <c r="FL24" t="s">
        <v>3047</v>
      </c>
      <c r="FM24" t="s">
        <v>3039</v>
      </c>
      <c r="FN24" t="s">
        <v>1868</v>
      </c>
      <c r="FO24" t="s">
        <v>3039</v>
      </c>
      <c r="FP24" t="s">
        <v>2861</v>
      </c>
      <c r="FQ24" t="s">
        <v>3039</v>
      </c>
      <c r="FR24" t="s">
        <v>3048</v>
      </c>
      <c r="FS24" t="s">
        <v>3039</v>
      </c>
      <c r="FT24" t="s">
        <v>2865</v>
      </c>
      <c r="FU24" t="s">
        <v>3039</v>
      </c>
      <c r="FV24" t="s">
        <v>675</v>
      </c>
      <c r="FW24" t="s">
        <v>3039</v>
      </c>
      <c r="FX24" t="s">
        <v>676</v>
      </c>
      <c r="FY24" t="s">
        <v>3039</v>
      </c>
      <c r="FZ24" t="s">
        <v>2875</v>
      </c>
      <c r="GA24" t="s">
        <v>3039</v>
      </c>
      <c r="GB24" t="s">
        <v>2876</v>
      </c>
      <c r="GC24" t="s">
        <v>3039</v>
      </c>
      <c r="GD24" t="s">
        <v>3049</v>
      </c>
      <c r="GE24" t="s">
        <v>3039</v>
      </c>
      <c r="GF24" t="s">
        <v>3050</v>
      </c>
      <c r="GG24" t="s">
        <v>3039</v>
      </c>
      <c r="GH24" t="s">
        <v>2878</v>
      </c>
      <c r="GI24" t="s">
        <v>3039</v>
      </c>
      <c r="GJ24" t="s">
        <v>2881</v>
      </c>
      <c r="GK24" t="s">
        <v>3039</v>
      </c>
      <c r="GL24" t="s">
        <v>2883</v>
      </c>
      <c r="GM24" t="s">
        <v>3039</v>
      </c>
      <c r="GN24" t="s">
        <v>3051</v>
      </c>
      <c r="GO24" t="s">
        <v>3039</v>
      </c>
      <c r="GP24" t="s">
        <v>3052</v>
      </c>
      <c r="GQ24" t="s">
        <v>3039</v>
      </c>
      <c r="GR24" t="s">
        <v>2887</v>
      </c>
      <c r="GS24" t="s">
        <v>3039</v>
      </c>
      <c r="GT24" t="s">
        <v>2888</v>
      </c>
      <c r="GU24" t="s">
        <v>3039</v>
      </c>
      <c r="GV24" t="s">
        <v>2889</v>
      </c>
      <c r="GW24" t="s">
        <v>3039</v>
      </c>
      <c r="GX24" t="s">
        <v>2281</v>
      </c>
      <c r="GY24" t="s">
        <v>3039</v>
      </c>
      <c r="GZ24" t="s">
        <v>682</v>
      </c>
      <c r="HA24" t="s">
        <v>3039</v>
      </c>
      <c r="HB24" t="s">
        <v>683</v>
      </c>
      <c r="HC24" t="s">
        <v>3039</v>
      </c>
      <c r="HD24" t="s">
        <v>2893</v>
      </c>
      <c r="HE24" t="s">
        <v>3039</v>
      </c>
      <c r="HF24" t="s">
        <v>685</v>
      </c>
      <c r="HG24" t="s">
        <v>3039</v>
      </c>
      <c r="HH24" t="s">
        <v>2902</v>
      </c>
      <c r="HI24" t="s">
        <v>3039</v>
      </c>
      <c r="HJ24" t="s">
        <v>2905</v>
      </c>
      <c r="HK24" t="s">
        <v>3039</v>
      </c>
      <c r="HL24" t="s">
        <v>2909</v>
      </c>
      <c r="HM24" t="s">
        <v>3039</v>
      </c>
      <c r="HN24" t="s">
        <v>87</v>
      </c>
      <c r="HO24" t="s">
        <v>3039</v>
      </c>
      <c r="HP24" t="s">
        <v>2913</v>
      </c>
      <c r="HQ24" t="s">
        <v>3039</v>
      </c>
      <c r="HR24" t="s">
        <v>2916</v>
      </c>
      <c r="HS24" t="s">
        <v>3039</v>
      </c>
      <c r="HT24" t="s">
        <v>688</v>
      </c>
      <c r="HU24" t="s">
        <v>3039</v>
      </c>
      <c r="HV24" t="s">
        <v>2927</v>
      </c>
      <c r="HW24" t="s">
        <v>3039</v>
      </c>
      <c r="HX24" t="s">
        <v>2930</v>
      </c>
      <c r="HY24" t="s">
        <v>3039</v>
      </c>
      <c r="HZ24" t="s">
        <v>2936</v>
      </c>
      <c r="IA24" t="s">
        <v>3039</v>
      </c>
      <c r="IB24" t="s">
        <v>700</v>
      </c>
      <c r="IC24" t="s">
        <v>3039</v>
      </c>
      <c r="ID24" t="s">
        <v>701</v>
      </c>
      <c r="IE24" t="s">
        <v>3039</v>
      </c>
      <c r="IF24" t="s">
        <v>3053</v>
      </c>
      <c r="IG24" t="s">
        <v>3039</v>
      </c>
      <c r="IH24" t="s">
        <v>704</v>
      </c>
      <c r="II24" t="s">
        <v>3039</v>
      </c>
      <c r="IJ24" t="s">
        <v>721</v>
      </c>
      <c r="IK24" t="s">
        <v>3039</v>
      </c>
      <c r="IL24" t="s">
        <v>3054</v>
      </c>
      <c r="IM24" t="s">
        <v>3039</v>
      </c>
      <c r="IN24" t="s">
        <v>727</v>
      </c>
      <c r="IO24" t="s">
        <v>3039</v>
      </c>
      <c r="IP24" t="s">
        <v>2948</v>
      </c>
      <c r="IQ24" t="s">
        <v>3039</v>
      </c>
      <c r="IR24" t="s">
        <v>2949</v>
      </c>
      <c r="IS24" t="s">
        <v>3039</v>
      </c>
      <c r="IT24" t="s">
        <v>3055</v>
      </c>
      <c r="IU24" t="s">
        <v>3039</v>
      </c>
      <c r="IV24" t="s">
        <v>2950</v>
      </c>
      <c r="IW24" t="s">
        <v>3039</v>
      </c>
      <c r="IX24" t="s">
        <v>2951</v>
      </c>
      <c r="IY24" t="s">
        <v>3039</v>
      </c>
      <c r="IZ24" t="s">
        <v>3056</v>
      </c>
      <c r="JA24" t="s">
        <v>3039</v>
      </c>
      <c r="JB24" t="s">
        <v>2952</v>
      </c>
      <c r="JC24" t="s">
        <v>3039</v>
      </c>
      <c r="JD24" t="s">
        <v>3057</v>
      </c>
      <c r="JE24" t="s">
        <v>3039</v>
      </c>
      <c r="JF24" t="s">
        <v>3058</v>
      </c>
      <c r="JG24" t="s">
        <v>3039</v>
      </c>
      <c r="JH24" t="s">
        <v>2953</v>
      </c>
      <c r="JI24" t="s">
        <v>3039</v>
      </c>
      <c r="JJ24" t="s">
        <v>3059</v>
      </c>
      <c r="JK24" t="s">
        <v>3039</v>
      </c>
      <c r="JL24" t="s">
        <v>730</v>
      </c>
      <c r="JM24" t="s">
        <v>3039</v>
      </c>
      <c r="JN24" t="s">
        <v>2954</v>
      </c>
      <c r="JO24" t="s">
        <v>3039</v>
      </c>
      <c r="JP24" t="s">
        <v>3060</v>
      </c>
      <c r="JQ24" t="s">
        <v>3039</v>
      </c>
      <c r="JR24" t="s">
        <v>3061</v>
      </c>
      <c r="JS24" t="s">
        <v>3039</v>
      </c>
      <c r="JT24" t="s">
        <v>2955</v>
      </c>
      <c r="JU24" t="s">
        <v>3039</v>
      </c>
      <c r="JV24" t="s">
        <v>2956</v>
      </c>
      <c r="JW24" t="s">
        <v>3039</v>
      </c>
      <c r="JX24" t="s">
        <v>2957</v>
      </c>
      <c r="JY24" t="s">
        <v>3039</v>
      </c>
      <c r="JZ24" t="s">
        <v>330</v>
      </c>
      <c r="KA24" t="s">
        <v>3039</v>
      </c>
      <c r="KB24" t="s">
        <v>1394</v>
      </c>
      <c r="KC24" t="s">
        <v>3039</v>
      </c>
      <c r="KD24" t="s">
        <v>2958</v>
      </c>
      <c r="KE24" t="s">
        <v>3039</v>
      </c>
      <c r="KF24" t="s">
        <v>2959</v>
      </c>
      <c r="KG24" t="s">
        <v>3039</v>
      </c>
      <c r="KH24" t="s">
        <v>3062</v>
      </c>
      <c r="KI24" t="s">
        <v>3039</v>
      </c>
      <c r="KJ24" t="s">
        <v>2961</v>
      </c>
      <c r="KK24" t="s">
        <v>3039</v>
      </c>
      <c r="KL24" t="s">
        <v>511</v>
      </c>
      <c r="KM24" t="s">
        <v>3039</v>
      </c>
      <c r="KN24" t="s">
        <v>735</v>
      </c>
      <c r="KO24" t="s">
        <v>3039</v>
      </c>
      <c r="KP24" t="s">
        <v>2966</v>
      </c>
      <c r="KQ24" t="s">
        <v>3039</v>
      </c>
      <c r="KR24" t="s">
        <v>2967</v>
      </c>
      <c r="KS24" t="s">
        <v>3039</v>
      </c>
      <c r="KT24" t="s">
        <v>2969</v>
      </c>
      <c r="KU24" t="s">
        <v>3039</v>
      </c>
      <c r="KV24" t="s">
        <v>737</v>
      </c>
      <c r="KW24" t="s">
        <v>3039</v>
      </c>
      <c r="KX24" t="s">
        <v>557</v>
      </c>
      <c r="KY24" t="s">
        <v>3039</v>
      </c>
      <c r="KZ24" t="s">
        <v>738</v>
      </c>
      <c r="LA24" t="s">
        <v>3039</v>
      </c>
      <c r="LB24" t="s">
        <v>740</v>
      </c>
      <c r="LC24" t="s">
        <v>3039</v>
      </c>
      <c r="LD24" t="s">
        <v>742</v>
      </c>
      <c r="LE24" t="s">
        <v>3039</v>
      </c>
      <c r="LF24" t="s">
        <v>743</v>
      </c>
      <c r="LG24" t="s">
        <v>3039</v>
      </c>
      <c r="LH24" t="s">
        <v>747</v>
      </c>
      <c r="LI24" t="s">
        <v>3039</v>
      </c>
      <c r="LJ24" t="s">
        <v>755</v>
      </c>
      <c r="LK24" t="s">
        <v>3039</v>
      </c>
      <c r="LL24" t="s">
        <v>760</v>
      </c>
      <c r="LM24" t="s">
        <v>3039</v>
      </c>
      <c r="LN24" t="s">
        <v>2971</v>
      </c>
      <c r="LO24" t="s">
        <v>3039</v>
      </c>
      <c r="LP24" t="s">
        <v>2972</v>
      </c>
      <c r="LQ24" t="s">
        <v>3039</v>
      </c>
      <c r="LR24" t="s">
        <v>767</v>
      </c>
      <c r="LS24" t="s">
        <v>3039</v>
      </c>
      <c r="LT24" t="s">
        <v>3063</v>
      </c>
      <c r="LU24" t="s">
        <v>3039</v>
      </c>
      <c r="LV24" t="s">
        <v>771</v>
      </c>
      <c r="LW24" t="s">
        <v>3039</v>
      </c>
      <c r="LX24" t="s">
        <v>3064</v>
      </c>
      <c r="LY24" t="s">
        <v>3039</v>
      </c>
      <c r="LZ24" t="s">
        <v>778</v>
      </c>
      <c r="MA24" t="s">
        <v>3039</v>
      </c>
      <c r="MB24" t="s">
        <v>3065</v>
      </c>
      <c r="MC24" t="s">
        <v>3039</v>
      </c>
      <c r="MD24" t="s">
        <v>779</v>
      </c>
      <c r="ME24" t="s">
        <v>3039</v>
      </c>
      <c r="MF24" t="s">
        <v>781</v>
      </c>
      <c r="MG24" t="s">
        <v>3039</v>
      </c>
      <c r="MH24" t="s">
        <v>782</v>
      </c>
      <c r="MI24" t="s">
        <v>3039</v>
      </c>
      <c r="MJ24" t="s">
        <v>785</v>
      </c>
      <c r="MK24" t="s">
        <v>3039</v>
      </c>
      <c r="ML24" t="s">
        <v>786</v>
      </c>
      <c r="MM24" t="s">
        <v>3039</v>
      </c>
      <c r="MN24" t="s">
        <v>787</v>
      </c>
      <c r="MO24" t="s">
        <v>3039</v>
      </c>
      <c r="MP24" t="s">
        <v>788</v>
      </c>
      <c r="MQ24" t="s">
        <v>3039</v>
      </c>
      <c r="MR24" t="s">
        <v>789</v>
      </c>
      <c r="MS24" t="s">
        <v>3039</v>
      </c>
      <c r="MT24" t="s">
        <v>790</v>
      </c>
      <c r="MU24" t="s">
        <v>3039</v>
      </c>
      <c r="MV24" t="s">
        <v>2551</v>
      </c>
      <c r="MW24" t="s">
        <v>3039</v>
      </c>
      <c r="MX24" t="s">
        <v>2976</v>
      </c>
      <c r="MY24" t="s">
        <v>3039</v>
      </c>
      <c r="MZ24" t="s">
        <v>792</v>
      </c>
      <c r="NA24" t="s">
        <v>3039</v>
      </c>
      <c r="NB24" t="s">
        <v>793</v>
      </c>
      <c r="NC24" t="s">
        <v>3039</v>
      </c>
      <c r="ND24" t="s">
        <v>796</v>
      </c>
      <c r="NE24" t="s">
        <v>3039</v>
      </c>
      <c r="NF24" t="s">
        <v>797</v>
      </c>
      <c r="NG24" t="s">
        <v>3039</v>
      </c>
      <c r="NH24" t="s">
        <v>2978</v>
      </c>
      <c r="NI24" t="s">
        <v>3039</v>
      </c>
      <c r="NJ24" t="s">
        <v>798</v>
      </c>
      <c r="NK24" t="s">
        <v>3039</v>
      </c>
      <c r="NL24" t="s">
        <v>799</v>
      </c>
      <c r="NM24" t="s">
        <v>3039</v>
      </c>
      <c r="NN24" t="s">
        <v>800</v>
      </c>
      <c r="NO24" t="s">
        <v>3039</v>
      </c>
      <c r="NP24" t="s">
        <v>801</v>
      </c>
      <c r="NQ24" t="s">
        <v>3039</v>
      </c>
      <c r="NR24" t="s">
        <v>806</v>
      </c>
      <c r="NS24" t="s">
        <v>3039</v>
      </c>
      <c r="NT24" t="s">
        <v>3066</v>
      </c>
      <c r="NU24" t="s">
        <v>3039</v>
      </c>
      <c r="NV24" t="s">
        <v>815</v>
      </c>
      <c r="NW24" t="s">
        <v>3039</v>
      </c>
      <c r="NX24" t="s">
        <v>818</v>
      </c>
      <c r="NY24" t="s">
        <v>3039</v>
      </c>
      <c r="NZ24" t="s">
        <v>3067</v>
      </c>
      <c r="OA24" t="s">
        <v>3039</v>
      </c>
      <c r="OB24" t="s">
        <v>821</v>
      </c>
      <c r="OC24" t="s">
        <v>3039</v>
      </c>
      <c r="OD24" t="s">
        <v>823</v>
      </c>
      <c r="OE24" t="s">
        <v>3039</v>
      </c>
      <c r="OF24" t="s">
        <v>824</v>
      </c>
      <c r="OG24" t="s">
        <v>3039</v>
      </c>
      <c r="OH24" t="s">
        <v>825</v>
      </c>
      <c r="OI24" t="s">
        <v>3039</v>
      </c>
      <c r="OJ24" t="s">
        <v>826</v>
      </c>
      <c r="OK24" t="s">
        <v>3039</v>
      </c>
      <c r="OL24" t="s">
        <v>827</v>
      </c>
      <c r="OM24" t="s">
        <v>3039</v>
      </c>
      <c r="ON24" t="s">
        <v>3068</v>
      </c>
      <c r="OO24" t="s">
        <v>3039</v>
      </c>
      <c r="OP24" t="s">
        <v>3069</v>
      </c>
      <c r="OQ24" t="s">
        <v>3039</v>
      </c>
      <c r="OR24" t="s">
        <v>3070</v>
      </c>
      <c r="OS24" t="s">
        <v>3039</v>
      </c>
      <c r="OT24" t="s">
        <v>2982</v>
      </c>
      <c r="OU24" t="s">
        <v>3039</v>
      </c>
      <c r="OV24" t="s">
        <v>830</v>
      </c>
      <c r="OW24" t="s">
        <v>3039</v>
      </c>
      <c r="OX24" t="s">
        <v>832</v>
      </c>
      <c r="OY24" t="s">
        <v>3039</v>
      </c>
      <c r="OZ24" t="s">
        <v>3071</v>
      </c>
      <c r="PA24" t="s">
        <v>3039</v>
      </c>
      <c r="PB24" t="s">
        <v>2984</v>
      </c>
      <c r="PC24" t="s">
        <v>3039</v>
      </c>
      <c r="PD24" t="s">
        <v>2985</v>
      </c>
      <c r="PE24" t="s">
        <v>3039</v>
      </c>
      <c r="PF24" t="s">
        <v>2987</v>
      </c>
      <c r="PG24" t="s">
        <v>3039</v>
      </c>
      <c r="PH24" t="s">
        <v>2988</v>
      </c>
      <c r="PI24" t="s">
        <v>3039</v>
      </c>
      <c r="PJ24" t="s">
        <v>835</v>
      </c>
      <c r="PK24" t="s">
        <v>3039</v>
      </c>
      <c r="PL24" t="s">
        <v>2990</v>
      </c>
      <c r="PM24" t="s">
        <v>3039</v>
      </c>
      <c r="PN24" t="s">
        <v>836</v>
      </c>
      <c r="PO24" t="s">
        <v>3039</v>
      </c>
      <c r="PP24" t="s">
        <v>837</v>
      </c>
      <c r="PQ24" t="s">
        <v>3039</v>
      </c>
      <c r="PR24" t="s">
        <v>838</v>
      </c>
      <c r="PS24" t="s">
        <v>3039</v>
      </c>
      <c r="PT24" t="s">
        <v>3072</v>
      </c>
      <c r="PU24" t="s">
        <v>3039</v>
      </c>
      <c r="PV24" t="s">
        <v>2993</v>
      </c>
      <c r="PW24" t="s">
        <v>3039</v>
      </c>
      <c r="PX24" t="s">
        <v>840</v>
      </c>
      <c r="PY24" t="s">
        <v>3039</v>
      </c>
      <c r="PZ24" t="s">
        <v>3073</v>
      </c>
      <c r="QA24" t="s">
        <v>3039</v>
      </c>
      <c r="QB24" t="s">
        <v>2994</v>
      </c>
      <c r="QC24" t="s">
        <v>3039</v>
      </c>
      <c r="QD24" t="s">
        <v>841</v>
      </c>
      <c r="QE24" t="s">
        <v>3039</v>
      </c>
      <c r="QF24" t="s">
        <v>842</v>
      </c>
      <c r="QG24" t="s">
        <v>3039</v>
      </c>
      <c r="QH24" t="s">
        <v>2997</v>
      </c>
      <c r="QI24" t="s">
        <v>3039</v>
      </c>
      <c r="QJ24" t="s">
        <v>844</v>
      </c>
      <c r="QK24" t="s">
        <v>3039</v>
      </c>
      <c r="QL24" t="s">
        <v>2999</v>
      </c>
      <c r="QM24" t="s">
        <v>3039</v>
      </c>
      <c r="QN24" t="s">
        <v>846</v>
      </c>
      <c r="QO24" t="s">
        <v>3039</v>
      </c>
      <c r="QP24" t="s">
        <v>847</v>
      </c>
      <c r="QQ24" t="s">
        <v>3039</v>
      </c>
      <c r="QR24" t="s">
        <v>3074</v>
      </c>
      <c r="QS24" t="s">
        <v>3039</v>
      </c>
      <c r="QT24" t="s">
        <v>3001</v>
      </c>
      <c r="QU24" t="s">
        <v>3039</v>
      </c>
      <c r="QV24" t="s">
        <v>3002</v>
      </c>
      <c r="QW24" t="s">
        <v>3039</v>
      </c>
      <c r="QX24" t="s">
        <v>3003</v>
      </c>
      <c r="QY24" t="s">
        <v>3039</v>
      </c>
      <c r="QZ24" t="s">
        <v>3004</v>
      </c>
      <c r="RA24" t="s">
        <v>3039</v>
      </c>
      <c r="RB24" t="s">
        <v>849</v>
      </c>
      <c r="RC24" t="s">
        <v>3039</v>
      </c>
      <c r="RD24" t="s">
        <v>3006</v>
      </c>
      <c r="RE24" t="s">
        <v>3039</v>
      </c>
      <c r="RF24" t="s">
        <v>850</v>
      </c>
      <c r="RG24" t="s">
        <v>3039</v>
      </c>
      <c r="RH24" t="s">
        <v>3007</v>
      </c>
      <c r="RI24" t="s">
        <v>3039</v>
      </c>
      <c r="RJ24" t="s">
        <v>3008</v>
      </c>
      <c r="RK24" t="s">
        <v>3039</v>
      </c>
      <c r="RL24" t="s">
        <v>851</v>
      </c>
      <c r="RM24" t="s">
        <v>3039</v>
      </c>
      <c r="RN24" t="s">
        <v>3075</v>
      </c>
      <c r="RO24" t="s">
        <v>3039</v>
      </c>
      <c r="RP24" t="s">
        <v>852</v>
      </c>
      <c r="RQ24" t="s">
        <v>3039</v>
      </c>
      <c r="RR24" t="s">
        <v>3012</v>
      </c>
      <c r="RS24" t="s">
        <v>3039</v>
      </c>
      <c r="RT24" t="s">
        <v>855</v>
      </c>
      <c r="RU24" t="s">
        <v>3039</v>
      </c>
      <c r="RV24" t="s">
        <v>862</v>
      </c>
      <c r="RW24" t="s">
        <v>3039</v>
      </c>
      <c r="RX24" t="s">
        <v>864</v>
      </c>
      <c r="RY24" t="s">
        <v>3039</v>
      </c>
      <c r="RZ24" t="s">
        <v>3076</v>
      </c>
      <c r="SA24" t="s">
        <v>3039</v>
      </c>
      <c r="SB24" t="s">
        <v>865</v>
      </c>
      <c r="SC24" t="s">
        <v>3039</v>
      </c>
      <c r="SD24" t="s">
        <v>867</v>
      </c>
      <c r="SE24" t="s">
        <v>3039</v>
      </c>
      <c r="SF24" t="s">
        <v>868</v>
      </c>
      <c r="SG24" t="s">
        <v>3039</v>
      </c>
      <c r="SH24" t="s">
        <v>3016</v>
      </c>
      <c r="SI24" t="s">
        <v>3039</v>
      </c>
      <c r="SJ24" t="s">
        <v>869</v>
      </c>
      <c r="SK24" t="s">
        <v>3039</v>
      </c>
      <c r="SL24" t="s">
        <v>870</v>
      </c>
      <c r="SM24" t="s">
        <v>3039</v>
      </c>
      <c r="SN24" t="s">
        <v>871</v>
      </c>
      <c r="SO24" t="s">
        <v>3039</v>
      </c>
      <c r="SP24" t="s">
        <v>873</v>
      </c>
      <c r="SQ24" t="s">
        <v>3039</v>
      </c>
      <c r="SR24" t="s">
        <v>874</v>
      </c>
      <c r="SS24" t="s">
        <v>3039</v>
      </c>
      <c r="ST24" t="s">
        <v>876</v>
      </c>
      <c r="SU24" t="s">
        <v>3039</v>
      </c>
      <c r="SV24" t="s">
        <v>3018</v>
      </c>
      <c r="SW24" t="s">
        <v>3039</v>
      </c>
      <c r="SX24" t="s">
        <v>878</v>
      </c>
      <c r="SY24" t="s">
        <v>3039</v>
      </c>
      <c r="SZ24" t="s">
        <v>879</v>
      </c>
      <c r="TA24" t="s">
        <v>3039</v>
      </c>
      <c r="TB24" t="s">
        <v>880</v>
      </c>
      <c r="TC24" t="s">
        <v>3039</v>
      </c>
      <c r="TD24" t="s">
        <v>882</v>
      </c>
      <c r="TE24" t="s">
        <v>3039</v>
      </c>
      <c r="TF24" t="s">
        <v>883</v>
      </c>
      <c r="TG24" t="s">
        <v>3039</v>
      </c>
      <c r="TH24" t="s">
        <v>887</v>
      </c>
      <c r="TI24" t="s">
        <v>3039</v>
      </c>
      <c r="TJ24" t="s">
        <v>3077</v>
      </c>
      <c r="TK24" t="s">
        <v>3039</v>
      </c>
      <c r="TL24" t="s">
        <v>894</v>
      </c>
      <c r="TM24" t="s">
        <v>3039</v>
      </c>
      <c r="TN24" t="s">
        <v>3078</v>
      </c>
      <c r="TO24" t="s">
        <v>3039</v>
      </c>
      <c r="TP24" t="s">
        <v>900</v>
      </c>
      <c r="TQ24" t="s">
        <v>3039</v>
      </c>
      <c r="TR24" t="s">
        <v>903</v>
      </c>
      <c r="TS24" t="s">
        <v>3039</v>
      </c>
      <c r="TT24" t="s">
        <v>3079</v>
      </c>
      <c r="TU24" t="s">
        <v>3039</v>
      </c>
      <c r="TV24" t="s">
        <v>908</v>
      </c>
      <c r="TW24" t="s">
        <v>3039</v>
      </c>
      <c r="TX24" t="s">
        <v>913</v>
      </c>
      <c r="TY24" t="s">
        <v>3039</v>
      </c>
      <c r="TZ24" t="s">
        <v>914</v>
      </c>
      <c r="UA24" t="s">
        <v>3039</v>
      </c>
      <c r="UB24" t="s">
        <v>3021</v>
      </c>
      <c r="UC24" t="s">
        <v>3039</v>
      </c>
      <c r="UD24" t="s">
        <v>915</v>
      </c>
      <c r="UE24" t="s">
        <v>3039</v>
      </c>
      <c r="UF24" t="s">
        <v>3024</v>
      </c>
      <c r="UG24" t="s">
        <v>3039</v>
      </c>
      <c r="UH24" t="s">
        <v>922</v>
      </c>
      <c r="UI24" t="s">
        <v>3039</v>
      </c>
      <c r="UJ24" t="s">
        <v>926</v>
      </c>
      <c r="UK24" t="s">
        <v>3039</v>
      </c>
      <c r="UL24" t="s">
        <v>927</v>
      </c>
      <c r="UM24" t="s">
        <v>3039</v>
      </c>
      <c r="UN24" t="s">
        <v>928</v>
      </c>
      <c r="UO24" t="s">
        <v>3039</v>
      </c>
      <c r="UP24" t="s">
        <v>3080</v>
      </c>
      <c r="UQ24" t="s">
        <v>3039</v>
      </c>
      <c r="UR24" t="s">
        <v>3025</v>
      </c>
      <c r="US24" t="s">
        <v>3039</v>
      </c>
      <c r="UT24" t="s">
        <v>3027</v>
      </c>
      <c r="UU24" t="s">
        <v>3039</v>
      </c>
      <c r="UV24" t="s">
        <v>930</v>
      </c>
      <c r="UW24" t="s">
        <v>3039</v>
      </c>
      <c r="UX24" t="s">
        <v>3030</v>
      </c>
      <c r="UY24" t="s">
        <v>3039</v>
      </c>
      <c r="UZ24" t="s">
        <v>3032</v>
      </c>
      <c r="VA24" t="s">
        <v>3039</v>
      </c>
      <c r="VB24" t="s">
        <v>3033</v>
      </c>
      <c r="VC24" t="s">
        <v>3039</v>
      </c>
      <c r="VD24" t="s">
        <v>3034</v>
      </c>
      <c r="VE24" t="s">
        <v>3039</v>
      </c>
      <c r="VF24" t="s">
        <v>3035</v>
      </c>
      <c r="VG24" t="s">
        <v>3039</v>
      </c>
      <c r="VH24" t="s">
        <v>3036</v>
      </c>
      <c r="VI24" t="s">
        <v>3039</v>
      </c>
      <c r="VJ24" t="s">
        <v>1444</v>
      </c>
      <c r="VK24" t="s">
        <v>29</v>
      </c>
      <c r="VL24" t="s">
        <v>29</v>
      </c>
    </row>
    <row r="25" spans="1:3218" x14ac:dyDescent="0.25">
      <c r="A25" t="s">
        <v>3081</v>
      </c>
      <c r="B25" t="s">
        <v>3082</v>
      </c>
      <c r="C25" t="s">
        <v>3081</v>
      </c>
      <c r="D25" t="s">
        <v>3083</v>
      </c>
      <c r="E25" t="s">
        <v>3081</v>
      </c>
      <c r="F25" t="s">
        <v>3084</v>
      </c>
      <c r="G25" t="s">
        <v>3081</v>
      </c>
      <c r="H25" t="s">
        <v>3085</v>
      </c>
      <c r="I25" t="s">
        <v>3081</v>
      </c>
      <c r="J25" t="s">
        <v>3086</v>
      </c>
      <c r="K25" t="s">
        <v>3081</v>
      </c>
      <c r="L25" t="s">
        <v>3087</v>
      </c>
      <c r="M25" t="s">
        <v>3081</v>
      </c>
      <c r="N25" t="s">
        <v>3088</v>
      </c>
      <c r="O25" t="s">
        <v>3081</v>
      </c>
      <c r="P25" t="s">
        <v>3089</v>
      </c>
      <c r="Q25" t="s">
        <v>3081</v>
      </c>
      <c r="R25" t="s">
        <v>3090</v>
      </c>
      <c r="S25" t="s">
        <v>3081</v>
      </c>
      <c r="T25" t="s">
        <v>3091</v>
      </c>
      <c r="U25" t="s">
        <v>3081</v>
      </c>
      <c r="V25" t="s">
        <v>3092</v>
      </c>
      <c r="W25" t="s">
        <v>3081</v>
      </c>
      <c r="X25" t="s">
        <v>3093</v>
      </c>
      <c r="Y25" t="s">
        <v>3081</v>
      </c>
      <c r="Z25" t="s">
        <v>3094</v>
      </c>
      <c r="AA25" t="s">
        <v>3081</v>
      </c>
      <c r="AB25" t="s">
        <v>3095</v>
      </c>
      <c r="AC25" t="s">
        <v>3081</v>
      </c>
      <c r="AD25" t="s">
        <v>3096</v>
      </c>
      <c r="AE25" t="s">
        <v>3081</v>
      </c>
      <c r="AF25" t="s">
        <v>3097</v>
      </c>
      <c r="AG25" t="s">
        <v>3081</v>
      </c>
      <c r="AH25" t="s">
        <v>3098</v>
      </c>
      <c r="AI25" t="s">
        <v>3081</v>
      </c>
      <c r="AJ25" t="s">
        <v>3099</v>
      </c>
      <c r="AK25" t="s">
        <v>3081</v>
      </c>
      <c r="AL25" t="s">
        <v>3100</v>
      </c>
      <c r="AM25" t="s">
        <v>3081</v>
      </c>
      <c r="AN25" t="s">
        <v>3101</v>
      </c>
      <c r="AO25" t="s">
        <v>3081</v>
      </c>
      <c r="AP25" t="s">
        <v>3102</v>
      </c>
      <c r="AQ25" t="s">
        <v>3081</v>
      </c>
      <c r="AR25" t="s">
        <v>3103</v>
      </c>
      <c r="AS25" t="s">
        <v>3081</v>
      </c>
      <c r="AT25" t="s">
        <v>3104</v>
      </c>
      <c r="AU25" t="s">
        <v>3081</v>
      </c>
      <c r="AV25" t="s">
        <v>3105</v>
      </c>
      <c r="AW25" t="s">
        <v>3081</v>
      </c>
      <c r="AX25" t="s">
        <v>3106</v>
      </c>
      <c r="AY25" t="s">
        <v>3081</v>
      </c>
      <c r="AZ25" t="s">
        <v>3107</v>
      </c>
      <c r="BA25" t="s">
        <v>3081</v>
      </c>
      <c r="BB25" t="s">
        <v>3107</v>
      </c>
      <c r="BC25" t="s">
        <v>3081</v>
      </c>
      <c r="BD25" t="s">
        <v>3108</v>
      </c>
      <c r="BE25" t="s">
        <v>3081</v>
      </c>
      <c r="BF25" t="s">
        <v>3109</v>
      </c>
      <c r="BG25" t="s">
        <v>3081</v>
      </c>
      <c r="BH25" t="s">
        <v>3110</v>
      </c>
      <c r="BI25" t="s">
        <v>3081</v>
      </c>
      <c r="BJ25" t="s">
        <v>3111</v>
      </c>
      <c r="BK25" t="s">
        <v>3081</v>
      </c>
      <c r="BL25" t="s">
        <v>3112</v>
      </c>
      <c r="BM25" t="s">
        <v>3081</v>
      </c>
      <c r="BN25" t="s">
        <v>3113</v>
      </c>
      <c r="BO25" t="s">
        <v>3081</v>
      </c>
      <c r="BP25" t="s">
        <v>3114</v>
      </c>
      <c r="BQ25" t="s">
        <v>3081</v>
      </c>
      <c r="BR25" t="s">
        <v>3115</v>
      </c>
      <c r="BS25" t="s">
        <v>3081</v>
      </c>
      <c r="BT25" t="s">
        <v>3116</v>
      </c>
      <c r="BU25" t="s">
        <v>3081</v>
      </c>
      <c r="BV25" t="s">
        <v>3117</v>
      </c>
      <c r="BW25" t="s">
        <v>3081</v>
      </c>
      <c r="BX25" t="s">
        <v>3118</v>
      </c>
      <c r="BY25" t="s">
        <v>3081</v>
      </c>
      <c r="BZ25" t="s">
        <v>3119</v>
      </c>
      <c r="CA25" t="s">
        <v>3081</v>
      </c>
      <c r="CB25" t="s">
        <v>3120</v>
      </c>
      <c r="CC25" t="s">
        <v>3081</v>
      </c>
      <c r="CD25" t="s">
        <v>3121</v>
      </c>
      <c r="CE25" t="s">
        <v>3081</v>
      </c>
      <c r="CF25" t="s">
        <v>3122</v>
      </c>
      <c r="CG25" t="s">
        <v>3081</v>
      </c>
      <c r="CH25" t="s">
        <v>3123</v>
      </c>
      <c r="CI25" t="s">
        <v>3081</v>
      </c>
      <c r="CJ25" t="s">
        <v>3124</v>
      </c>
      <c r="CK25" t="s">
        <v>3081</v>
      </c>
      <c r="CL25" t="s">
        <v>3125</v>
      </c>
      <c r="CM25" t="s">
        <v>3081</v>
      </c>
      <c r="CN25" t="s">
        <v>3126</v>
      </c>
      <c r="CO25" t="s">
        <v>3081</v>
      </c>
      <c r="CP25" t="s">
        <v>3127</v>
      </c>
      <c r="CQ25" t="s">
        <v>3081</v>
      </c>
      <c r="CR25" t="s">
        <v>3128</v>
      </c>
      <c r="CS25" t="s">
        <v>3081</v>
      </c>
      <c r="CT25" t="s">
        <v>3129</v>
      </c>
      <c r="CU25" t="s">
        <v>3081</v>
      </c>
      <c r="CV25" t="s">
        <v>3130</v>
      </c>
      <c r="CW25" t="s">
        <v>3081</v>
      </c>
      <c r="CX25" t="s">
        <v>3131</v>
      </c>
      <c r="CY25" t="s">
        <v>3081</v>
      </c>
      <c r="CZ25" t="s">
        <v>3132</v>
      </c>
      <c r="DA25" t="s">
        <v>3081</v>
      </c>
      <c r="DB25" t="s">
        <v>163</v>
      </c>
      <c r="DC25" t="s">
        <v>3081</v>
      </c>
      <c r="DD25" t="s">
        <v>3133</v>
      </c>
      <c r="DE25" t="s">
        <v>3081</v>
      </c>
      <c r="DF25" t="s">
        <v>3134</v>
      </c>
      <c r="DG25" t="s">
        <v>3081</v>
      </c>
      <c r="DH25" t="s">
        <v>3071</v>
      </c>
      <c r="DI25" t="s">
        <v>29</v>
      </c>
      <c r="DJ25" t="s">
        <v>29</v>
      </c>
    </row>
    <row r="26" spans="1:3218" x14ac:dyDescent="0.25">
      <c r="A26" t="s">
        <v>3135</v>
      </c>
      <c r="B26" t="s">
        <v>1023</v>
      </c>
      <c r="C26" t="s">
        <v>3135</v>
      </c>
      <c r="D26" t="s">
        <v>3136</v>
      </c>
      <c r="E26" t="s">
        <v>3135</v>
      </c>
      <c r="F26" t="s">
        <v>3137</v>
      </c>
      <c r="G26" t="s">
        <v>3135</v>
      </c>
      <c r="H26" t="s">
        <v>3138</v>
      </c>
      <c r="I26" t="s">
        <v>3135</v>
      </c>
      <c r="J26" t="s">
        <v>3139</v>
      </c>
      <c r="K26" t="s">
        <v>3135</v>
      </c>
      <c r="L26" t="s">
        <v>3140</v>
      </c>
      <c r="M26" t="s">
        <v>3135</v>
      </c>
      <c r="N26" t="s">
        <v>3141</v>
      </c>
      <c r="O26" t="s">
        <v>3135</v>
      </c>
      <c r="P26" t="s">
        <v>3142</v>
      </c>
      <c r="Q26" t="s">
        <v>3135</v>
      </c>
      <c r="R26" t="s">
        <v>3143</v>
      </c>
      <c r="S26" t="s">
        <v>3135</v>
      </c>
      <c r="T26" t="s">
        <v>1933</v>
      </c>
      <c r="U26" t="s">
        <v>3135</v>
      </c>
      <c r="V26" t="s">
        <v>3144</v>
      </c>
      <c r="W26" t="s">
        <v>3135</v>
      </c>
      <c r="X26" t="s">
        <v>3145</v>
      </c>
      <c r="Y26" t="s">
        <v>3135</v>
      </c>
      <c r="Z26" t="s">
        <v>3146</v>
      </c>
      <c r="AA26" t="s">
        <v>3135</v>
      </c>
      <c r="AB26" t="s">
        <v>3147</v>
      </c>
      <c r="AC26" t="s">
        <v>3135</v>
      </c>
      <c r="AD26" t="s">
        <v>3148</v>
      </c>
      <c r="AE26" t="s">
        <v>3135</v>
      </c>
      <c r="AF26" t="s">
        <v>3149</v>
      </c>
      <c r="AG26" t="s">
        <v>3135</v>
      </c>
      <c r="AH26" t="s">
        <v>3150</v>
      </c>
    </row>
    <row r="27" spans="1:3218" x14ac:dyDescent="0.25">
      <c r="A27" t="s">
        <v>3151</v>
      </c>
      <c r="B27" t="s">
        <v>1023</v>
      </c>
      <c r="C27" t="s">
        <v>3151</v>
      </c>
      <c r="D27" t="s">
        <v>3136</v>
      </c>
      <c r="E27" t="s">
        <v>3151</v>
      </c>
      <c r="F27" t="s">
        <v>3137</v>
      </c>
      <c r="G27" t="s">
        <v>3151</v>
      </c>
      <c r="H27" t="s">
        <v>3138</v>
      </c>
      <c r="I27" t="s">
        <v>3151</v>
      </c>
      <c r="J27" t="s">
        <v>3139</v>
      </c>
      <c r="K27" t="s">
        <v>3151</v>
      </c>
      <c r="L27" t="s">
        <v>3140</v>
      </c>
      <c r="M27" t="s">
        <v>3151</v>
      </c>
      <c r="N27" t="s">
        <v>3141</v>
      </c>
      <c r="O27" t="s">
        <v>3151</v>
      </c>
      <c r="P27" t="s">
        <v>3142</v>
      </c>
      <c r="Q27" t="s">
        <v>3151</v>
      </c>
      <c r="R27" t="s">
        <v>3143</v>
      </c>
      <c r="S27" t="s">
        <v>3151</v>
      </c>
      <c r="T27" t="s">
        <v>1933</v>
      </c>
      <c r="U27" t="s">
        <v>3151</v>
      </c>
      <c r="V27" t="s">
        <v>3144</v>
      </c>
      <c r="W27" t="s">
        <v>3151</v>
      </c>
      <c r="X27" t="s">
        <v>3145</v>
      </c>
      <c r="Y27" t="s">
        <v>3151</v>
      </c>
      <c r="Z27" t="s">
        <v>3146</v>
      </c>
      <c r="AA27" t="s">
        <v>3151</v>
      </c>
      <c r="AB27" t="s">
        <v>3146</v>
      </c>
      <c r="AC27" t="s">
        <v>3151</v>
      </c>
      <c r="AD27" t="s">
        <v>3147</v>
      </c>
      <c r="AE27" t="s">
        <v>3151</v>
      </c>
      <c r="AF27" t="s">
        <v>3148</v>
      </c>
      <c r="AG27" t="s">
        <v>3151</v>
      </c>
      <c r="AH27" t="s">
        <v>3149</v>
      </c>
      <c r="AI27" t="s">
        <v>3151</v>
      </c>
      <c r="AJ27" t="s">
        <v>3150</v>
      </c>
    </row>
    <row r="28" spans="1:3218" x14ac:dyDescent="0.25">
      <c r="A28" t="s">
        <v>3152</v>
      </c>
      <c r="B28" t="s">
        <v>1023</v>
      </c>
      <c r="C28" t="s">
        <v>3152</v>
      </c>
      <c r="D28" t="s">
        <v>3136</v>
      </c>
      <c r="E28" t="s">
        <v>3152</v>
      </c>
      <c r="F28" t="s">
        <v>3153</v>
      </c>
      <c r="G28" t="s">
        <v>3152</v>
      </c>
      <c r="H28" t="s">
        <v>3154</v>
      </c>
      <c r="I28" t="s">
        <v>3152</v>
      </c>
      <c r="J28" t="s">
        <v>3155</v>
      </c>
      <c r="K28" t="s">
        <v>3152</v>
      </c>
      <c r="L28" t="s">
        <v>3156</v>
      </c>
      <c r="M28" t="s">
        <v>3152</v>
      </c>
      <c r="N28" t="s">
        <v>3157</v>
      </c>
      <c r="O28" t="s">
        <v>3152</v>
      </c>
      <c r="P28" t="s">
        <v>3158</v>
      </c>
      <c r="Q28" t="s">
        <v>3152</v>
      </c>
      <c r="R28" t="s">
        <v>3159</v>
      </c>
      <c r="S28" t="s">
        <v>3152</v>
      </c>
      <c r="T28" t="s">
        <v>3160</v>
      </c>
      <c r="U28" t="s">
        <v>3152</v>
      </c>
      <c r="V28" t="s">
        <v>3161</v>
      </c>
      <c r="W28" t="s">
        <v>3152</v>
      </c>
      <c r="X28" t="s">
        <v>3162</v>
      </c>
      <c r="Y28" t="s">
        <v>3152</v>
      </c>
      <c r="Z28" t="s">
        <v>3163</v>
      </c>
      <c r="AA28" t="s">
        <v>3152</v>
      </c>
      <c r="AB28" t="s">
        <v>3164</v>
      </c>
      <c r="AC28" t="s">
        <v>3152</v>
      </c>
      <c r="AD28" t="s">
        <v>1533</v>
      </c>
      <c r="AE28" t="s">
        <v>3152</v>
      </c>
      <c r="AF28" t="s">
        <v>3165</v>
      </c>
      <c r="AG28" t="s">
        <v>3152</v>
      </c>
      <c r="AH28" t="s">
        <v>2711</v>
      </c>
      <c r="AI28" t="s">
        <v>3152</v>
      </c>
      <c r="AJ28" t="s">
        <v>3166</v>
      </c>
      <c r="AK28" t="s">
        <v>3152</v>
      </c>
      <c r="AL28" t="s">
        <v>3167</v>
      </c>
      <c r="AM28" t="s">
        <v>3152</v>
      </c>
      <c r="AN28" t="s">
        <v>2714</v>
      </c>
      <c r="AO28" t="s">
        <v>3152</v>
      </c>
      <c r="AP28" t="s">
        <v>3168</v>
      </c>
      <c r="AQ28" t="s">
        <v>3152</v>
      </c>
      <c r="AR28" t="s">
        <v>3169</v>
      </c>
      <c r="AS28" t="s">
        <v>3152</v>
      </c>
      <c r="AT28" t="s">
        <v>3170</v>
      </c>
      <c r="AU28" t="s">
        <v>3152</v>
      </c>
      <c r="AV28" t="s">
        <v>1544</v>
      </c>
      <c r="AW28" t="s">
        <v>3152</v>
      </c>
      <c r="AX28" t="s">
        <v>944</v>
      </c>
      <c r="AY28" t="s">
        <v>3152</v>
      </c>
      <c r="AZ28" t="s">
        <v>462</v>
      </c>
      <c r="BA28" t="s">
        <v>3152</v>
      </c>
      <c r="BB28" t="s">
        <v>462</v>
      </c>
      <c r="BC28" t="s">
        <v>3152</v>
      </c>
      <c r="BD28" t="s">
        <v>3171</v>
      </c>
      <c r="BE28" t="s">
        <v>3152</v>
      </c>
      <c r="BF28" t="s">
        <v>3172</v>
      </c>
      <c r="BG28" t="s">
        <v>3152</v>
      </c>
      <c r="BH28" t="s">
        <v>3173</v>
      </c>
      <c r="BI28" t="s">
        <v>3152</v>
      </c>
      <c r="BJ28" t="s">
        <v>3174</v>
      </c>
      <c r="BK28" t="s">
        <v>3152</v>
      </c>
      <c r="BL28" t="s">
        <v>3175</v>
      </c>
      <c r="BM28" t="s">
        <v>3152</v>
      </c>
      <c r="BN28" t="s">
        <v>3176</v>
      </c>
      <c r="BO28" t="s">
        <v>3152</v>
      </c>
      <c r="BP28" t="s">
        <v>3177</v>
      </c>
      <c r="BQ28" t="s">
        <v>3152</v>
      </c>
      <c r="BR28" t="s">
        <v>3178</v>
      </c>
      <c r="BS28" t="s">
        <v>3152</v>
      </c>
      <c r="BT28" t="s">
        <v>610</v>
      </c>
      <c r="BU28" t="s">
        <v>3152</v>
      </c>
      <c r="BV28" t="s">
        <v>3179</v>
      </c>
      <c r="BW28" t="s">
        <v>3152</v>
      </c>
      <c r="BX28" t="s">
        <v>3180</v>
      </c>
      <c r="BY28" t="s">
        <v>3152</v>
      </c>
      <c r="BZ28" t="s">
        <v>42</v>
      </c>
      <c r="CA28" t="s">
        <v>3152</v>
      </c>
      <c r="CB28" t="s">
        <v>3181</v>
      </c>
      <c r="CC28" t="s">
        <v>3152</v>
      </c>
      <c r="CD28" t="s">
        <v>3182</v>
      </c>
      <c r="CE28" t="s">
        <v>3152</v>
      </c>
      <c r="CF28" t="s">
        <v>3183</v>
      </c>
      <c r="CG28" t="s">
        <v>3152</v>
      </c>
      <c r="CH28" t="s">
        <v>3184</v>
      </c>
      <c r="CI28" t="s">
        <v>3152</v>
      </c>
      <c r="CJ28" t="s">
        <v>3185</v>
      </c>
      <c r="CK28" t="s">
        <v>3152</v>
      </c>
      <c r="CL28" t="s">
        <v>3186</v>
      </c>
      <c r="CM28" t="s">
        <v>3152</v>
      </c>
      <c r="CN28" t="s">
        <v>417</v>
      </c>
      <c r="CO28" t="s">
        <v>3152</v>
      </c>
      <c r="CP28" t="s">
        <v>3187</v>
      </c>
      <c r="CQ28" t="s">
        <v>3152</v>
      </c>
      <c r="CR28" t="s">
        <v>3188</v>
      </c>
      <c r="CS28" t="s">
        <v>3152</v>
      </c>
      <c r="CT28" t="s">
        <v>2783</v>
      </c>
      <c r="CU28" t="s">
        <v>3152</v>
      </c>
      <c r="CV28" t="s">
        <v>1620</v>
      </c>
      <c r="CW28" t="s">
        <v>3152</v>
      </c>
      <c r="CX28" t="s">
        <v>2786</v>
      </c>
      <c r="CY28" t="s">
        <v>3152</v>
      </c>
      <c r="CZ28" t="s">
        <v>3189</v>
      </c>
      <c r="DA28" t="s">
        <v>3152</v>
      </c>
      <c r="DB28" t="s">
        <v>3190</v>
      </c>
      <c r="DC28" t="s">
        <v>3152</v>
      </c>
      <c r="DD28" t="s">
        <v>3191</v>
      </c>
      <c r="DE28" t="s">
        <v>3152</v>
      </c>
      <c r="DF28" t="s">
        <v>3192</v>
      </c>
      <c r="DG28" t="s">
        <v>3152</v>
      </c>
      <c r="DH28" t="s">
        <v>3193</v>
      </c>
      <c r="DI28" t="s">
        <v>3152</v>
      </c>
      <c r="DJ28" t="s">
        <v>3194</v>
      </c>
      <c r="DK28" t="s">
        <v>3152</v>
      </c>
      <c r="DL28" t="s">
        <v>3195</v>
      </c>
      <c r="DM28" t="s">
        <v>3152</v>
      </c>
      <c r="DN28" t="s">
        <v>3196</v>
      </c>
      <c r="DO28" t="s">
        <v>3152</v>
      </c>
      <c r="DP28" t="s">
        <v>3197</v>
      </c>
      <c r="DQ28" t="s">
        <v>3152</v>
      </c>
      <c r="DR28" t="s">
        <v>3198</v>
      </c>
      <c r="DS28" t="s">
        <v>3152</v>
      </c>
      <c r="DT28" t="s">
        <v>3199</v>
      </c>
      <c r="DU28" t="s">
        <v>3152</v>
      </c>
      <c r="DV28" t="s">
        <v>3200</v>
      </c>
      <c r="DW28" t="s">
        <v>3152</v>
      </c>
      <c r="DX28" t="s">
        <v>2082</v>
      </c>
      <c r="DY28" t="s">
        <v>3152</v>
      </c>
      <c r="DZ28" t="s">
        <v>3201</v>
      </c>
      <c r="EA28" t="s">
        <v>3152</v>
      </c>
      <c r="EB28" t="s">
        <v>3202</v>
      </c>
      <c r="EC28" t="s">
        <v>3152</v>
      </c>
      <c r="ED28" t="s">
        <v>2086</v>
      </c>
      <c r="EE28" t="s">
        <v>3152</v>
      </c>
      <c r="EF28" t="s">
        <v>3203</v>
      </c>
      <c r="EG28" t="s">
        <v>3152</v>
      </c>
      <c r="EH28" t="s">
        <v>3204</v>
      </c>
      <c r="EI28" t="s">
        <v>3152</v>
      </c>
      <c r="EJ28" t="s">
        <v>3205</v>
      </c>
      <c r="EK28" t="s">
        <v>3152</v>
      </c>
      <c r="EL28" t="s">
        <v>3206</v>
      </c>
      <c r="EM28" t="s">
        <v>3152</v>
      </c>
      <c r="EN28" t="s">
        <v>3207</v>
      </c>
      <c r="EO28" t="s">
        <v>3152</v>
      </c>
      <c r="EP28" t="s">
        <v>3208</v>
      </c>
      <c r="EQ28" t="s">
        <v>3152</v>
      </c>
      <c r="ER28" t="s">
        <v>3209</v>
      </c>
      <c r="ES28" t="s">
        <v>3152</v>
      </c>
      <c r="ET28" t="s">
        <v>3210</v>
      </c>
      <c r="EU28" t="s">
        <v>3152</v>
      </c>
      <c r="EV28" t="s">
        <v>3211</v>
      </c>
      <c r="EW28" t="s">
        <v>3152</v>
      </c>
      <c r="EX28" t="s">
        <v>3212</v>
      </c>
      <c r="EY28" t="s">
        <v>3152</v>
      </c>
      <c r="EZ28" t="s">
        <v>3213</v>
      </c>
      <c r="FA28" t="s">
        <v>3152</v>
      </c>
      <c r="FB28" t="s">
        <v>3214</v>
      </c>
      <c r="FC28" t="s">
        <v>3152</v>
      </c>
      <c r="FD28" t="s">
        <v>3215</v>
      </c>
      <c r="FE28" t="s">
        <v>3152</v>
      </c>
      <c r="FF28" t="s">
        <v>3216</v>
      </c>
      <c r="FG28" t="s">
        <v>3152</v>
      </c>
      <c r="FH28" t="s">
        <v>3217</v>
      </c>
      <c r="FI28" t="s">
        <v>3152</v>
      </c>
      <c r="FJ28" t="s">
        <v>3218</v>
      </c>
      <c r="FK28" t="s">
        <v>3152</v>
      </c>
      <c r="FL28" t="s">
        <v>3219</v>
      </c>
      <c r="FM28" t="s">
        <v>3152</v>
      </c>
      <c r="FN28" t="s">
        <v>3220</v>
      </c>
      <c r="FO28" t="s">
        <v>3152</v>
      </c>
      <c r="FP28" t="s">
        <v>3221</v>
      </c>
      <c r="FQ28" t="s">
        <v>3152</v>
      </c>
      <c r="FR28" t="s">
        <v>3222</v>
      </c>
      <c r="FS28" t="s">
        <v>3152</v>
      </c>
      <c r="FT28" t="s">
        <v>3223</v>
      </c>
      <c r="FU28" t="s">
        <v>3152</v>
      </c>
      <c r="FV28" t="s">
        <v>3224</v>
      </c>
      <c r="FW28" t="s">
        <v>3152</v>
      </c>
      <c r="FX28" t="s">
        <v>3225</v>
      </c>
      <c r="FY28" t="s">
        <v>3152</v>
      </c>
      <c r="FZ28" t="s">
        <v>3226</v>
      </c>
      <c r="GA28" t="s">
        <v>3152</v>
      </c>
      <c r="GB28" t="s">
        <v>3227</v>
      </c>
      <c r="GC28" t="s">
        <v>3152</v>
      </c>
      <c r="GD28" t="s">
        <v>3228</v>
      </c>
      <c r="GE28" t="s">
        <v>3152</v>
      </c>
      <c r="GF28" t="s">
        <v>3229</v>
      </c>
      <c r="GG28" t="s">
        <v>3152</v>
      </c>
      <c r="GH28" t="s">
        <v>3230</v>
      </c>
      <c r="GI28" t="s">
        <v>3152</v>
      </c>
      <c r="GJ28" t="s">
        <v>3231</v>
      </c>
      <c r="GK28" t="s">
        <v>3152</v>
      </c>
      <c r="GL28" t="s">
        <v>3232</v>
      </c>
      <c r="GM28" t="s">
        <v>3152</v>
      </c>
      <c r="GN28" t="s">
        <v>3233</v>
      </c>
      <c r="GO28" t="s">
        <v>3152</v>
      </c>
      <c r="GP28" t="s">
        <v>3234</v>
      </c>
      <c r="GQ28" t="s">
        <v>3152</v>
      </c>
      <c r="GR28" t="s">
        <v>3235</v>
      </c>
      <c r="GS28" t="s">
        <v>3152</v>
      </c>
      <c r="GT28" t="s">
        <v>3236</v>
      </c>
      <c r="GU28" t="s">
        <v>3152</v>
      </c>
      <c r="GV28" t="s">
        <v>3237</v>
      </c>
      <c r="GW28" t="s">
        <v>3152</v>
      </c>
      <c r="GX28" t="s">
        <v>3238</v>
      </c>
      <c r="GY28" t="s">
        <v>3152</v>
      </c>
      <c r="GZ28" t="s">
        <v>3239</v>
      </c>
      <c r="HA28" t="s">
        <v>3152</v>
      </c>
      <c r="HB28" t="s">
        <v>3240</v>
      </c>
      <c r="HC28" t="s">
        <v>3152</v>
      </c>
      <c r="HD28" t="s">
        <v>2119</v>
      </c>
      <c r="HE28" t="s">
        <v>3152</v>
      </c>
      <c r="HF28" t="s">
        <v>1683</v>
      </c>
      <c r="HG28" t="s">
        <v>3152</v>
      </c>
      <c r="HH28" t="s">
        <v>3241</v>
      </c>
      <c r="HI28" t="s">
        <v>3152</v>
      </c>
      <c r="HJ28" t="s">
        <v>3242</v>
      </c>
      <c r="HK28" t="s">
        <v>3152</v>
      </c>
      <c r="HL28" t="s">
        <v>3243</v>
      </c>
      <c r="HM28" t="s">
        <v>3152</v>
      </c>
      <c r="HN28" t="s">
        <v>3244</v>
      </c>
      <c r="HO28" t="s">
        <v>3152</v>
      </c>
      <c r="HP28" t="s">
        <v>1686</v>
      </c>
      <c r="HQ28" t="s">
        <v>3152</v>
      </c>
      <c r="HR28" t="s">
        <v>3245</v>
      </c>
      <c r="HS28" t="s">
        <v>3152</v>
      </c>
      <c r="HT28" t="s">
        <v>3246</v>
      </c>
      <c r="HU28" t="s">
        <v>3152</v>
      </c>
      <c r="HV28" t="s">
        <v>3247</v>
      </c>
      <c r="HW28" t="s">
        <v>3152</v>
      </c>
      <c r="HX28" t="s">
        <v>3248</v>
      </c>
      <c r="HY28" t="s">
        <v>3152</v>
      </c>
      <c r="HZ28" t="s">
        <v>3249</v>
      </c>
      <c r="IA28" t="s">
        <v>3152</v>
      </c>
      <c r="IB28" t="s">
        <v>3250</v>
      </c>
      <c r="IC28" t="s">
        <v>3152</v>
      </c>
      <c r="ID28" t="s">
        <v>2120</v>
      </c>
      <c r="IE28" t="s">
        <v>3152</v>
      </c>
      <c r="IF28" t="s">
        <v>3251</v>
      </c>
      <c r="IG28" t="s">
        <v>3152</v>
      </c>
      <c r="IH28" t="s">
        <v>3252</v>
      </c>
      <c r="II28" t="s">
        <v>3152</v>
      </c>
      <c r="IJ28" t="s">
        <v>622</v>
      </c>
      <c r="IK28" t="s">
        <v>3152</v>
      </c>
      <c r="IL28" t="s">
        <v>3253</v>
      </c>
      <c r="IM28" t="s">
        <v>3152</v>
      </c>
      <c r="IN28" t="s">
        <v>3254</v>
      </c>
      <c r="IO28" t="s">
        <v>3152</v>
      </c>
      <c r="IP28" t="s">
        <v>3255</v>
      </c>
      <c r="IQ28" t="s">
        <v>3152</v>
      </c>
      <c r="IR28" t="s">
        <v>3256</v>
      </c>
      <c r="IS28" t="s">
        <v>3152</v>
      </c>
      <c r="IT28" t="s">
        <v>3257</v>
      </c>
      <c r="IU28" t="s">
        <v>3152</v>
      </c>
      <c r="IV28" t="s">
        <v>3258</v>
      </c>
      <c r="IW28" t="s">
        <v>3152</v>
      </c>
      <c r="IX28" t="s">
        <v>3259</v>
      </c>
      <c r="IY28" t="s">
        <v>3152</v>
      </c>
      <c r="IZ28" t="s">
        <v>3260</v>
      </c>
      <c r="JA28" t="s">
        <v>3152</v>
      </c>
      <c r="JB28" t="s">
        <v>3261</v>
      </c>
      <c r="JC28" t="s">
        <v>3152</v>
      </c>
      <c r="JD28" t="s">
        <v>3139</v>
      </c>
      <c r="JE28" t="s">
        <v>3152</v>
      </c>
      <c r="JF28" t="s">
        <v>3262</v>
      </c>
      <c r="JG28" t="s">
        <v>3152</v>
      </c>
      <c r="JH28" t="s">
        <v>3263</v>
      </c>
      <c r="JI28" t="s">
        <v>3152</v>
      </c>
      <c r="JJ28" t="s">
        <v>3264</v>
      </c>
      <c r="JK28" t="s">
        <v>3152</v>
      </c>
      <c r="JL28" t="s">
        <v>2126</v>
      </c>
      <c r="JM28" t="s">
        <v>3152</v>
      </c>
      <c r="JN28" t="s">
        <v>3265</v>
      </c>
      <c r="JO28" t="s">
        <v>3152</v>
      </c>
      <c r="JP28" t="s">
        <v>3266</v>
      </c>
      <c r="JQ28" t="s">
        <v>3152</v>
      </c>
      <c r="JR28" t="s">
        <v>3267</v>
      </c>
      <c r="JS28" t="s">
        <v>3152</v>
      </c>
      <c r="JT28" t="s">
        <v>3268</v>
      </c>
      <c r="JU28" t="s">
        <v>3152</v>
      </c>
      <c r="JV28" t="s">
        <v>3269</v>
      </c>
      <c r="JW28" t="s">
        <v>3152</v>
      </c>
      <c r="JX28" t="s">
        <v>3270</v>
      </c>
      <c r="JY28" t="s">
        <v>3152</v>
      </c>
      <c r="JZ28" t="s">
        <v>3271</v>
      </c>
      <c r="KA28" t="s">
        <v>3152</v>
      </c>
      <c r="KB28" t="s">
        <v>3272</v>
      </c>
      <c r="KC28" t="s">
        <v>3152</v>
      </c>
      <c r="KD28" t="s">
        <v>3273</v>
      </c>
      <c r="KE28" t="s">
        <v>3152</v>
      </c>
      <c r="KF28" t="s">
        <v>3274</v>
      </c>
      <c r="KG28" t="s">
        <v>3152</v>
      </c>
      <c r="KH28" t="s">
        <v>1721</v>
      </c>
      <c r="KI28" t="s">
        <v>3152</v>
      </c>
      <c r="KJ28" t="s">
        <v>3275</v>
      </c>
      <c r="KK28" t="s">
        <v>3152</v>
      </c>
      <c r="KL28" t="s">
        <v>3276</v>
      </c>
      <c r="KM28" t="s">
        <v>3152</v>
      </c>
      <c r="KN28" t="s">
        <v>47</v>
      </c>
      <c r="KO28" t="s">
        <v>3152</v>
      </c>
      <c r="KP28" t="s">
        <v>3277</v>
      </c>
      <c r="KQ28" t="s">
        <v>3152</v>
      </c>
      <c r="KR28" t="s">
        <v>3278</v>
      </c>
      <c r="KS28" t="s">
        <v>3152</v>
      </c>
      <c r="KT28" t="s">
        <v>3279</v>
      </c>
      <c r="KU28" t="s">
        <v>3152</v>
      </c>
      <c r="KV28" t="s">
        <v>3280</v>
      </c>
      <c r="KW28" t="s">
        <v>3152</v>
      </c>
      <c r="KX28" t="s">
        <v>3281</v>
      </c>
      <c r="KY28" t="s">
        <v>3152</v>
      </c>
      <c r="KZ28" t="s">
        <v>3282</v>
      </c>
      <c r="LA28" t="s">
        <v>3152</v>
      </c>
      <c r="LB28" t="s">
        <v>2132</v>
      </c>
      <c r="LC28" t="s">
        <v>3152</v>
      </c>
      <c r="LD28" t="s">
        <v>3283</v>
      </c>
      <c r="LE28" t="s">
        <v>3152</v>
      </c>
      <c r="LF28" t="s">
        <v>3284</v>
      </c>
      <c r="LG28" t="s">
        <v>3152</v>
      </c>
      <c r="LH28" t="s">
        <v>3285</v>
      </c>
      <c r="LI28" t="s">
        <v>3152</v>
      </c>
      <c r="LJ28" t="s">
        <v>3286</v>
      </c>
      <c r="LK28" t="s">
        <v>3152</v>
      </c>
      <c r="LL28" t="s">
        <v>3287</v>
      </c>
      <c r="LM28" t="s">
        <v>3152</v>
      </c>
      <c r="LN28" t="s">
        <v>3288</v>
      </c>
      <c r="LO28" t="s">
        <v>3152</v>
      </c>
      <c r="LP28" t="s">
        <v>3289</v>
      </c>
      <c r="LQ28" t="s">
        <v>3152</v>
      </c>
      <c r="LR28" t="s">
        <v>3290</v>
      </c>
      <c r="LS28" t="s">
        <v>3152</v>
      </c>
      <c r="LT28" t="s">
        <v>3291</v>
      </c>
      <c r="LU28" t="s">
        <v>3152</v>
      </c>
      <c r="LV28" t="s">
        <v>3292</v>
      </c>
      <c r="LW28" t="s">
        <v>3152</v>
      </c>
      <c r="LX28" t="s">
        <v>3293</v>
      </c>
      <c r="LY28" t="s">
        <v>3152</v>
      </c>
      <c r="LZ28" t="s">
        <v>3294</v>
      </c>
      <c r="MA28" t="s">
        <v>3152</v>
      </c>
      <c r="MB28" t="s">
        <v>3295</v>
      </c>
      <c r="MC28" t="s">
        <v>3152</v>
      </c>
      <c r="MD28" t="s">
        <v>3296</v>
      </c>
      <c r="ME28" t="s">
        <v>3152</v>
      </c>
      <c r="MF28" t="s">
        <v>3297</v>
      </c>
      <c r="MG28" t="s">
        <v>3152</v>
      </c>
      <c r="MH28" t="s">
        <v>2141</v>
      </c>
      <c r="MI28" t="s">
        <v>3152</v>
      </c>
      <c r="MJ28" t="s">
        <v>3298</v>
      </c>
      <c r="MK28" t="s">
        <v>3152</v>
      </c>
      <c r="ML28" t="s">
        <v>3299</v>
      </c>
      <c r="MM28" t="s">
        <v>3152</v>
      </c>
      <c r="MN28" t="s">
        <v>3300</v>
      </c>
      <c r="MO28" t="s">
        <v>3152</v>
      </c>
      <c r="MP28" t="s">
        <v>3301</v>
      </c>
      <c r="MQ28" t="s">
        <v>3152</v>
      </c>
      <c r="MR28" t="s">
        <v>3302</v>
      </c>
      <c r="MS28" t="s">
        <v>3152</v>
      </c>
      <c r="MT28" t="s">
        <v>3303</v>
      </c>
      <c r="MU28" t="s">
        <v>3152</v>
      </c>
      <c r="MV28" t="s">
        <v>3304</v>
      </c>
      <c r="MW28" t="s">
        <v>3152</v>
      </c>
      <c r="MX28" t="s">
        <v>3305</v>
      </c>
      <c r="MY28" t="s">
        <v>3152</v>
      </c>
      <c r="MZ28" t="s">
        <v>3306</v>
      </c>
      <c r="NA28" t="s">
        <v>3152</v>
      </c>
      <c r="NB28" t="s">
        <v>3307</v>
      </c>
      <c r="NC28" t="s">
        <v>3152</v>
      </c>
      <c r="ND28" t="s">
        <v>2147</v>
      </c>
      <c r="NE28" t="s">
        <v>3152</v>
      </c>
      <c r="NF28" t="s">
        <v>3308</v>
      </c>
      <c r="NG28" t="s">
        <v>3152</v>
      </c>
      <c r="NH28" t="s">
        <v>3309</v>
      </c>
      <c r="NI28" t="s">
        <v>3152</v>
      </c>
      <c r="NJ28" t="s">
        <v>3310</v>
      </c>
      <c r="NK28" t="s">
        <v>3152</v>
      </c>
      <c r="NL28" t="s">
        <v>3311</v>
      </c>
      <c r="NM28" t="s">
        <v>3152</v>
      </c>
      <c r="NN28" t="s">
        <v>3312</v>
      </c>
      <c r="NO28" t="s">
        <v>3152</v>
      </c>
      <c r="NP28" t="s">
        <v>3313</v>
      </c>
      <c r="NQ28" t="s">
        <v>3152</v>
      </c>
      <c r="NR28" t="s">
        <v>3314</v>
      </c>
      <c r="NS28" t="s">
        <v>3152</v>
      </c>
      <c r="NT28" t="s">
        <v>3315</v>
      </c>
      <c r="NU28" t="s">
        <v>3152</v>
      </c>
      <c r="NV28" t="s">
        <v>3316</v>
      </c>
      <c r="NW28" t="s">
        <v>3152</v>
      </c>
      <c r="NX28" t="s">
        <v>3317</v>
      </c>
      <c r="NY28" t="s">
        <v>3152</v>
      </c>
      <c r="NZ28" t="s">
        <v>3318</v>
      </c>
      <c r="OA28" t="s">
        <v>3152</v>
      </c>
      <c r="OB28" t="s">
        <v>3319</v>
      </c>
      <c r="OC28" t="s">
        <v>3152</v>
      </c>
      <c r="OD28" t="s">
        <v>3320</v>
      </c>
      <c r="OE28" t="s">
        <v>3152</v>
      </c>
      <c r="OF28" t="s">
        <v>3321</v>
      </c>
      <c r="OG28" t="s">
        <v>3152</v>
      </c>
      <c r="OH28" t="s">
        <v>3322</v>
      </c>
      <c r="OI28" t="s">
        <v>3152</v>
      </c>
      <c r="OJ28" t="s">
        <v>3323</v>
      </c>
      <c r="OK28" t="s">
        <v>3152</v>
      </c>
      <c r="OL28" t="s">
        <v>3324</v>
      </c>
      <c r="OM28" t="s">
        <v>3152</v>
      </c>
      <c r="ON28" t="s">
        <v>3325</v>
      </c>
      <c r="OO28" t="s">
        <v>3152</v>
      </c>
      <c r="OP28" t="s">
        <v>3326</v>
      </c>
      <c r="OQ28" t="s">
        <v>3152</v>
      </c>
      <c r="OR28" t="s">
        <v>3327</v>
      </c>
      <c r="OS28" t="s">
        <v>3152</v>
      </c>
      <c r="OT28" t="s">
        <v>3328</v>
      </c>
      <c r="OU28" t="s">
        <v>3152</v>
      </c>
      <c r="OV28" t="s">
        <v>3329</v>
      </c>
      <c r="OW28" t="s">
        <v>3152</v>
      </c>
      <c r="OX28" t="s">
        <v>3330</v>
      </c>
      <c r="OY28" t="s">
        <v>3152</v>
      </c>
      <c r="OZ28" t="s">
        <v>3331</v>
      </c>
      <c r="PA28" t="s">
        <v>3152</v>
      </c>
      <c r="PB28" t="s">
        <v>3332</v>
      </c>
      <c r="PC28" t="s">
        <v>3152</v>
      </c>
      <c r="PD28" t="s">
        <v>3333</v>
      </c>
      <c r="PE28" t="s">
        <v>3152</v>
      </c>
      <c r="PF28" t="s">
        <v>3334</v>
      </c>
      <c r="PG28" t="s">
        <v>3152</v>
      </c>
      <c r="PH28" t="s">
        <v>3335</v>
      </c>
      <c r="PI28" t="s">
        <v>3152</v>
      </c>
      <c r="PJ28" t="s">
        <v>3336</v>
      </c>
      <c r="PK28" t="s">
        <v>3152</v>
      </c>
      <c r="PL28" t="s">
        <v>3337</v>
      </c>
      <c r="PM28" t="s">
        <v>3152</v>
      </c>
      <c r="PN28" t="s">
        <v>1767</v>
      </c>
      <c r="PO28" t="s">
        <v>3152</v>
      </c>
      <c r="PP28" t="s">
        <v>3338</v>
      </c>
      <c r="PQ28" t="s">
        <v>3152</v>
      </c>
      <c r="PR28" t="s">
        <v>3339</v>
      </c>
      <c r="PS28" t="s">
        <v>3152</v>
      </c>
      <c r="PT28" t="s">
        <v>3340</v>
      </c>
      <c r="PU28" t="s">
        <v>3152</v>
      </c>
      <c r="PV28" t="s">
        <v>1770</v>
      </c>
      <c r="PW28" t="s">
        <v>3152</v>
      </c>
      <c r="PX28" t="s">
        <v>1053</v>
      </c>
      <c r="PY28" t="s">
        <v>3152</v>
      </c>
      <c r="PZ28" t="s">
        <v>3341</v>
      </c>
      <c r="QA28" t="s">
        <v>3152</v>
      </c>
      <c r="QB28" t="s">
        <v>3342</v>
      </c>
      <c r="QC28" t="s">
        <v>3152</v>
      </c>
      <c r="QD28" t="s">
        <v>3343</v>
      </c>
      <c r="QE28" t="s">
        <v>3152</v>
      </c>
      <c r="QF28" t="s">
        <v>3344</v>
      </c>
      <c r="QG28" t="s">
        <v>3152</v>
      </c>
      <c r="QH28" t="s">
        <v>3345</v>
      </c>
      <c r="QI28" t="s">
        <v>3152</v>
      </c>
      <c r="QJ28" t="s">
        <v>3346</v>
      </c>
      <c r="QK28" t="s">
        <v>3152</v>
      </c>
      <c r="QL28" t="s">
        <v>3347</v>
      </c>
      <c r="QM28" t="s">
        <v>3152</v>
      </c>
      <c r="QN28" t="s">
        <v>3348</v>
      </c>
      <c r="QO28" t="s">
        <v>3152</v>
      </c>
      <c r="QP28" t="s">
        <v>1787</v>
      </c>
      <c r="QQ28" t="s">
        <v>3152</v>
      </c>
      <c r="QR28" t="s">
        <v>3349</v>
      </c>
      <c r="QS28" t="s">
        <v>3152</v>
      </c>
      <c r="QT28" t="s">
        <v>3350</v>
      </c>
      <c r="QU28" t="s">
        <v>3152</v>
      </c>
      <c r="QV28" t="s">
        <v>3351</v>
      </c>
      <c r="QW28" t="s">
        <v>3152</v>
      </c>
      <c r="QX28" t="s">
        <v>3352</v>
      </c>
      <c r="QY28" t="s">
        <v>3152</v>
      </c>
      <c r="QZ28" t="s">
        <v>3353</v>
      </c>
      <c r="RA28" t="s">
        <v>3152</v>
      </c>
      <c r="RB28" t="s">
        <v>3354</v>
      </c>
      <c r="RC28" t="s">
        <v>3152</v>
      </c>
      <c r="RD28" t="s">
        <v>3355</v>
      </c>
      <c r="RE28" t="s">
        <v>3152</v>
      </c>
      <c r="RF28" t="s">
        <v>3356</v>
      </c>
      <c r="RG28" t="s">
        <v>3152</v>
      </c>
      <c r="RH28" t="s">
        <v>3357</v>
      </c>
      <c r="RI28" t="s">
        <v>3152</v>
      </c>
      <c r="RJ28" t="s">
        <v>3358</v>
      </c>
      <c r="RK28" t="s">
        <v>3152</v>
      </c>
      <c r="RL28" t="s">
        <v>187</v>
      </c>
      <c r="RM28" t="s">
        <v>3152</v>
      </c>
      <c r="RN28" t="s">
        <v>473</v>
      </c>
      <c r="RO28" t="s">
        <v>3152</v>
      </c>
      <c r="RP28" t="s">
        <v>3359</v>
      </c>
      <c r="RQ28" t="s">
        <v>3152</v>
      </c>
      <c r="RR28" t="s">
        <v>3360</v>
      </c>
      <c r="RS28" t="s">
        <v>3152</v>
      </c>
      <c r="RT28" t="s">
        <v>475</v>
      </c>
      <c r="RU28" t="s">
        <v>3152</v>
      </c>
      <c r="RV28" t="s">
        <v>3361</v>
      </c>
      <c r="RW28" t="s">
        <v>3152</v>
      </c>
      <c r="RX28" t="s">
        <v>3362</v>
      </c>
      <c r="RY28" t="s">
        <v>3152</v>
      </c>
      <c r="RZ28" t="s">
        <v>2798</v>
      </c>
      <c r="SA28" t="s">
        <v>3152</v>
      </c>
      <c r="SB28" t="s">
        <v>635</v>
      </c>
      <c r="SC28" t="s">
        <v>3152</v>
      </c>
      <c r="SD28" t="s">
        <v>2799</v>
      </c>
      <c r="SE28" t="s">
        <v>3152</v>
      </c>
      <c r="SF28" t="s">
        <v>3363</v>
      </c>
      <c r="SG28" t="s">
        <v>3152</v>
      </c>
      <c r="SH28" t="s">
        <v>3364</v>
      </c>
      <c r="SI28" t="s">
        <v>3152</v>
      </c>
      <c r="SJ28" t="s">
        <v>3365</v>
      </c>
      <c r="SK28" t="s">
        <v>3152</v>
      </c>
      <c r="SL28" t="s">
        <v>3366</v>
      </c>
      <c r="SM28" t="s">
        <v>3152</v>
      </c>
      <c r="SN28" t="s">
        <v>3367</v>
      </c>
      <c r="SO28" t="s">
        <v>3152</v>
      </c>
      <c r="SP28" t="s">
        <v>3368</v>
      </c>
      <c r="SQ28" t="s">
        <v>3152</v>
      </c>
      <c r="SR28" t="s">
        <v>3369</v>
      </c>
      <c r="SS28" t="s">
        <v>3152</v>
      </c>
      <c r="ST28" t="s">
        <v>3370</v>
      </c>
      <c r="SU28" t="s">
        <v>3152</v>
      </c>
      <c r="SV28" t="s">
        <v>3371</v>
      </c>
      <c r="SW28" t="s">
        <v>3152</v>
      </c>
      <c r="SX28" t="s">
        <v>3372</v>
      </c>
      <c r="SY28" t="s">
        <v>3152</v>
      </c>
      <c r="SZ28" t="s">
        <v>3373</v>
      </c>
      <c r="TA28" t="s">
        <v>3152</v>
      </c>
      <c r="TB28" t="s">
        <v>3374</v>
      </c>
      <c r="TC28" t="s">
        <v>3152</v>
      </c>
      <c r="TD28" t="s">
        <v>3375</v>
      </c>
      <c r="TE28" t="s">
        <v>3152</v>
      </c>
      <c r="TF28" t="s">
        <v>3376</v>
      </c>
      <c r="TG28" t="s">
        <v>3152</v>
      </c>
      <c r="TH28" t="s">
        <v>3377</v>
      </c>
      <c r="TI28" t="s">
        <v>3152</v>
      </c>
      <c r="TJ28" t="s">
        <v>3378</v>
      </c>
      <c r="TK28" t="s">
        <v>3152</v>
      </c>
      <c r="TL28" t="s">
        <v>3379</v>
      </c>
      <c r="TM28" t="s">
        <v>3152</v>
      </c>
      <c r="TN28" t="s">
        <v>3380</v>
      </c>
      <c r="TO28" t="s">
        <v>3152</v>
      </c>
      <c r="TP28" t="s">
        <v>3381</v>
      </c>
      <c r="TQ28" t="s">
        <v>3152</v>
      </c>
      <c r="TR28" t="s">
        <v>639</v>
      </c>
      <c r="TS28" t="s">
        <v>3152</v>
      </c>
      <c r="TT28" t="s">
        <v>3382</v>
      </c>
      <c r="TU28" t="s">
        <v>3152</v>
      </c>
      <c r="TV28" t="s">
        <v>3383</v>
      </c>
      <c r="TW28" t="s">
        <v>3152</v>
      </c>
      <c r="TX28" t="s">
        <v>3384</v>
      </c>
      <c r="TY28" t="s">
        <v>3152</v>
      </c>
      <c r="TZ28" t="s">
        <v>3385</v>
      </c>
      <c r="UA28" t="s">
        <v>3152</v>
      </c>
      <c r="UB28" t="s">
        <v>3386</v>
      </c>
      <c r="UC28" t="s">
        <v>3152</v>
      </c>
      <c r="UD28" t="s">
        <v>3387</v>
      </c>
      <c r="UE28" t="s">
        <v>3152</v>
      </c>
      <c r="UF28" t="s">
        <v>641</v>
      </c>
      <c r="UG28" t="s">
        <v>3152</v>
      </c>
      <c r="UH28" t="s">
        <v>3388</v>
      </c>
      <c r="UI28" t="s">
        <v>3152</v>
      </c>
      <c r="UJ28" t="s">
        <v>3389</v>
      </c>
      <c r="UK28" t="s">
        <v>3152</v>
      </c>
      <c r="UL28" t="s">
        <v>3390</v>
      </c>
      <c r="UM28" t="s">
        <v>3152</v>
      </c>
      <c r="UN28" t="s">
        <v>3391</v>
      </c>
      <c r="UO28" t="s">
        <v>3152</v>
      </c>
      <c r="UP28" t="s">
        <v>3392</v>
      </c>
      <c r="UQ28" t="s">
        <v>3152</v>
      </c>
      <c r="UR28" t="s">
        <v>3393</v>
      </c>
      <c r="US28" t="s">
        <v>3152</v>
      </c>
      <c r="UT28" t="s">
        <v>3394</v>
      </c>
      <c r="UU28" t="s">
        <v>3152</v>
      </c>
      <c r="UV28" t="s">
        <v>3395</v>
      </c>
      <c r="UW28" t="s">
        <v>3152</v>
      </c>
      <c r="UX28" t="s">
        <v>3396</v>
      </c>
      <c r="UY28" t="s">
        <v>3152</v>
      </c>
      <c r="UZ28" t="s">
        <v>3397</v>
      </c>
      <c r="VA28" t="s">
        <v>3152</v>
      </c>
      <c r="VB28" t="s">
        <v>2181</v>
      </c>
      <c r="VC28" t="s">
        <v>3152</v>
      </c>
      <c r="VD28" t="s">
        <v>3398</v>
      </c>
      <c r="VE28" t="s">
        <v>3152</v>
      </c>
      <c r="VF28" t="s">
        <v>3399</v>
      </c>
      <c r="VG28" t="s">
        <v>3152</v>
      </c>
      <c r="VH28" t="s">
        <v>3400</v>
      </c>
      <c r="VI28" t="s">
        <v>3152</v>
      </c>
      <c r="VJ28" t="s">
        <v>3401</v>
      </c>
      <c r="VK28" t="s">
        <v>3152</v>
      </c>
      <c r="VL28" t="s">
        <v>955</v>
      </c>
      <c r="VM28" t="s">
        <v>3152</v>
      </c>
      <c r="VN28" t="s">
        <v>3402</v>
      </c>
      <c r="VO28" t="s">
        <v>3152</v>
      </c>
      <c r="VP28" t="s">
        <v>3403</v>
      </c>
      <c r="VQ28" t="s">
        <v>3152</v>
      </c>
      <c r="VR28" t="s">
        <v>3404</v>
      </c>
      <c r="VS28" t="s">
        <v>3152</v>
      </c>
      <c r="VT28" t="s">
        <v>3405</v>
      </c>
      <c r="VU28" t="s">
        <v>3152</v>
      </c>
      <c r="VV28" t="s">
        <v>3406</v>
      </c>
      <c r="VW28" t="s">
        <v>3152</v>
      </c>
      <c r="VX28" t="s">
        <v>3407</v>
      </c>
      <c r="VY28" t="s">
        <v>3152</v>
      </c>
      <c r="VZ28" t="s">
        <v>3408</v>
      </c>
      <c r="WA28" t="s">
        <v>3152</v>
      </c>
      <c r="WB28" t="s">
        <v>2187</v>
      </c>
      <c r="WC28" t="s">
        <v>3152</v>
      </c>
      <c r="WD28" t="s">
        <v>2801</v>
      </c>
      <c r="WE28" t="s">
        <v>3152</v>
      </c>
      <c r="WF28" t="s">
        <v>3409</v>
      </c>
      <c r="WG28" t="s">
        <v>3152</v>
      </c>
      <c r="WH28" t="s">
        <v>3410</v>
      </c>
      <c r="WI28" t="s">
        <v>3152</v>
      </c>
      <c r="WJ28" t="s">
        <v>3411</v>
      </c>
      <c r="WK28" t="s">
        <v>3152</v>
      </c>
      <c r="WL28" t="s">
        <v>3412</v>
      </c>
      <c r="WM28" t="s">
        <v>3152</v>
      </c>
      <c r="WN28" t="s">
        <v>1810</v>
      </c>
      <c r="WO28" t="s">
        <v>3152</v>
      </c>
      <c r="WP28" t="s">
        <v>1811</v>
      </c>
      <c r="WQ28" t="s">
        <v>3152</v>
      </c>
      <c r="WR28" t="s">
        <v>3413</v>
      </c>
      <c r="WS28" t="s">
        <v>3152</v>
      </c>
      <c r="WT28" t="s">
        <v>3414</v>
      </c>
      <c r="WU28" t="s">
        <v>3152</v>
      </c>
      <c r="WV28" t="s">
        <v>3415</v>
      </c>
      <c r="WW28" t="s">
        <v>3152</v>
      </c>
      <c r="WX28" t="s">
        <v>1814</v>
      </c>
      <c r="WY28" t="s">
        <v>3152</v>
      </c>
      <c r="WZ28" t="s">
        <v>3416</v>
      </c>
      <c r="XA28" t="s">
        <v>3152</v>
      </c>
      <c r="XB28" t="s">
        <v>3417</v>
      </c>
      <c r="XC28" t="s">
        <v>3152</v>
      </c>
      <c r="XD28" t="s">
        <v>2191</v>
      </c>
      <c r="XE28" t="s">
        <v>3152</v>
      </c>
      <c r="XF28" t="s">
        <v>3418</v>
      </c>
      <c r="XG28" t="s">
        <v>3152</v>
      </c>
      <c r="XH28" t="s">
        <v>3419</v>
      </c>
      <c r="XI28" t="s">
        <v>3152</v>
      </c>
      <c r="XJ28" t="s">
        <v>3420</v>
      </c>
      <c r="XK28" t="s">
        <v>3152</v>
      </c>
      <c r="XL28" t="s">
        <v>3421</v>
      </c>
      <c r="XM28" t="s">
        <v>3152</v>
      </c>
      <c r="XN28" t="s">
        <v>3422</v>
      </c>
      <c r="XO28" t="s">
        <v>3152</v>
      </c>
      <c r="XP28" t="s">
        <v>3423</v>
      </c>
      <c r="XQ28" t="s">
        <v>3152</v>
      </c>
      <c r="XR28" t="s">
        <v>3424</v>
      </c>
      <c r="XS28" t="s">
        <v>3152</v>
      </c>
      <c r="XT28" t="s">
        <v>1827</v>
      </c>
      <c r="XU28" t="s">
        <v>3152</v>
      </c>
      <c r="XV28" t="s">
        <v>3425</v>
      </c>
      <c r="XW28" t="s">
        <v>3152</v>
      </c>
      <c r="XX28" t="s">
        <v>3426</v>
      </c>
      <c r="XY28" t="s">
        <v>3152</v>
      </c>
      <c r="XZ28" t="s">
        <v>3427</v>
      </c>
      <c r="YA28" t="s">
        <v>3152</v>
      </c>
      <c r="YB28" t="s">
        <v>3428</v>
      </c>
      <c r="YC28" t="s">
        <v>3152</v>
      </c>
      <c r="YD28" t="s">
        <v>3429</v>
      </c>
      <c r="YE28" t="s">
        <v>3152</v>
      </c>
      <c r="YF28" t="s">
        <v>3430</v>
      </c>
      <c r="YG28" t="s">
        <v>3152</v>
      </c>
      <c r="YH28" t="s">
        <v>3431</v>
      </c>
      <c r="YI28" t="s">
        <v>3152</v>
      </c>
      <c r="YJ28" t="s">
        <v>3432</v>
      </c>
      <c r="YK28" t="s">
        <v>3152</v>
      </c>
      <c r="YL28" t="s">
        <v>3433</v>
      </c>
      <c r="YM28" t="s">
        <v>3152</v>
      </c>
      <c r="YN28" t="s">
        <v>3434</v>
      </c>
      <c r="YO28" t="s">
        <v>3152</v>
      </c>
      <c r="YP28" t="s">
        <v>3435</v>
      </c>
      <c r="YQ28" t="s">
        <v>3152</v>
      </c>
      <c r="YR28" t="s">
        <v>3436</v>
      </c>
      <c r="YS28" t="s">
        <v>3152</v>
      </c>
      <c r="YT28" t="s">
        <v>3437</v>
      </c>
      <c r="YU28" t="s">
        <v>3152</v>
      </c>
      <c r="YV28" t="s">
        <v>2818</v>
      </c>
      <c r="YW28" t="s">
        <v>3152</v>
      </c>
      <c r="YX28" t="s">
        <v>2822</v>
      </c>
      <c r="YY28" t="s">
        <v>3152</v>
      </c>
      <c r="YZ28" t="s">
        <v>1830</v>
      </c>
      <c r="ZA28" t="s">
        <v>3152</v>
      </c>
      <c r="ZB28" t="s">
        <v>3438</v>
      </c>
      <c r="ZC28" t="s">
        <v>3152</v>
      </c>
      <c r="ZD28" t="s">
        <v>3439</v>
      </c>
      <c r="ZE28" t="s">
        <v>3152</v>
      </c>
      <c r="ZF28" t="s">
        <v>3440</v>
      </c>
      <c r="ZG28" t="s">
        <v>3152</v>
      </c>
      <c r="ZH28" t="s">
        <v>1073</v>
      </c>
      <c r="ZI28" t="s">
        <v>3152</v>
      </c>
      <c r="ZJ28" t="s">
        <v>3441</v>
      </c>
      <c r="ZK28" t="s">
        <v>3152</v>
      </c>
      <c r="ZL28" t="s">
        <v>2825</v>
      </c>
      <c r="ZM28" t="s">
        <v>3152</v>
      </c>
      <c r="ZN28" t="s">
        <v>3442</v>
      </c>
      <c r="ZO28" t="s">
        <v>3152</v>
      </c>
      <c r="ZP28" t="s">
        <v>3443</v>
      </c>
      <c r="ZQ28" t="s">
        <v>3152</v>
      </c>
      <c r="ZR28" t="s">
        <v>3444</v>
      </c>
      <c r="ZS28" t="s">
        <v>3152</v>
      </c>
      <c r="ZT28" t="s">
        <v>3445</v>
      </c>
      <c r="ZU28" t="s">
        <v>3152</v>
      </c>
      <c r="ZV28" t="s">
        <v>3446</v>
      </c>
      <c r="ZW28" t="s">
        <v>3152</v>
      </c>
      <c r="ZX28" t="s">
        <v>3447</v>
      </c>
      <c r="ZY28" t="s">
        <v>3152</v>
      </c>
      <c r="ZZ28" t="s">
        <v>3448</v>
      </c>
      <c r="AAA28" t="s">
        <v>3152</v>
      </c>
      <c r="AAB28" t="s">
        <v>3449</v>
      </c>
      <c r="AAC28" t="s">
        <v>3152</v>
      </c>
      <c r="AAD28" t="s">
        <v>3450</v>
      </c>
      <c r="AAE28" t="s">
        <v>3152</v>
      </c>
      <c r="AAF28" t="s">
        <v>3451</v>
      </c>
      <c r="AAG28" t="s">
        <v>3152</v>
      </c>
      <c r="AAH28" t="s">
        <v>3452</v>
      </c>
      <c r="AAI28" t="s">
        <v>3152</v>
      </c>
      <c r="AAJ28" t="s">
        <v>3453</v>
      </c>
      <c r="AAK28" t="s">
        <v>3152</v>
      </c>
      <c r="AAL28" t="s">
        <v>1842</v>
      </c>
      <c r="AAM28" t="s">
        <v>3152</v>
      </c>
      <c r="AAN28" t="s">
        <v>2216</v>
      </c>
      <c r="AAO28" t="s">
        <v>3152</v>
      </c>
      <c r="AAP28" t="s">
        <v>3454</v>
      </c>
      <c r="AAQ28" t="s">
        <v>3152</v>
      </c>
      <c r="AAR28" t="s">
        <v>3455</v>
      </c>
      <c r="AAS28" t="s">
        <v>3152</v>
      </c>
      <c r="AAT28" t="s">
        <v>3456</v>
      </c>
      <c r="AAU28" t="s">
        <v>3152</v>
      </c>
      <c r="AAV28" t="s">
        <v>3457</v>
      </c>
      <c r="AAW28" t="s">
        <v>3152</v>
      </c>
      <c r="AAX28" t="s">
        <v>3458</v>
      </c>
      <c r="AAY28" t="s">
        <v>3152</v>
      </c>
      <c r="AAZ28" t="s">
        <v>3459</v>
      </c>
      <c r="ABA28" t="s">
        <v>3152</v>
      </c>
      <c r="ABB28" t="s">
        <v>3460</v>
      </c>
      <c r="ABC28" t="s">
        <v>3152</v>
      </c>
      <c r="ABD28" t="s">
        <v>1467</v>
      </c>
      <c r="ABE28" t="s">
        <v>3152</v>
      </c>
      <c r="ABF28" t="s">
        <v>3461</v>
      </c>
      <c r="ABG28" t="s">
        <v>3152</v>
      </c>
      <c r="ABH28" t="s">
        <v>3462</v>
      </c>
      <c r="ABI28" t="s">
        <v>3152</v>
      </c>
      <c r="ABJ28" t="s">
        <v>3463</v>
      </c>
      <c r="ABK28" t="s">
        <v>3152</v>
      </c>
      <c r="ABL28" t="s">
        <v>3464</v>
      </c>
      <c r="ABM28" t="s">
        <v>3152</v>
      </c>
      <c r="ABN28" t="s">
        <v>3465</v>
      </c>
      <c r="ABO28" t="s">
        <v>3152</v>
      </c>
      <c r="ABP28" t="s">
        <v>3466</v>
      </c>
      <c r="ABQ28" t="s">
        <v>3152</v>
      </c>
      <c r="ABR28" t="s">
        <v>3467</v>
      </c>
      <c r="ABS28" t="s">
        <v>3152</v>
      </c>
      <c r="ABT28" t="s">
        <v>3468</v>
      </c>
      <c r="ABU28" t="s">
        <v>3152</v>
      </c>
      <c r="ABV28" t="s">
        <v>3469</v>
      </c>
      <c r="ABW28" t="s">
        <v>3152</v>
      </c>
      <c r="ABX28" t="s">
        <v>3470</v>
      </c>
      <c r="ABY28" t="s">
        <v>3152</v>
      </c>
      <c r="ABZ28" t="s">
        <v>3471</v>
      </c>
      <c r="ACA28" t="s">
        <v>3152</v>
      </c>
      <c r="ACB28" t="s">
        <v>3472</v>
      </c>
      <c r="ACC28" t="s">
        <v>3152</v>
      </c>
      <c r="ACD28" t="s">
        <v>1847</v>
      </c>
      <c r="ACE28" t="s">
        <v>3152</v>
      </c>
      <c r="ACF28" t="s">
        <v>3473</v>
      </c>
      <c r="ACG28" t="s">
        <v>3152</v>
      </c>
      <c r="ACH28" t="s">
        <v>3474</v>
      </c>
      <c r="ACI28" t="s">
        <v>3152</v>
      </c>
      <c r="ACJ28" t="s">
        <v>3475</v>
      </c>
      <c r="ACK28" t="s">
        <v>3152</v>
      </c>
      <c r="ACL28" t="s">
        <v>3476</v>
      </c>
      <c r="ACM28" t="s">
        <v>3152</v>
      </c>
      <c r="ACN28" t="s">
        <v>3477</v>
      </c>
      <c r="ACO28" t="s">
        <v>3152</v>
      </c>
      <c r="ACP28" t="s">
        <v>3478</v>
      </c>
      <c r="ACQ28" t="s">
        <v>3152</v>
      </c>
      <c r="ACR28" t="s">
        <v>3479</v>
      </c>
      <c r="ACS28" t="s">
        <v>3152</v>
      </c>
      <c r="ACT28" t="s">
        <v>3480</v>
      </c>
      <c r="ACU28" t="s">
        <v>3152</v>
      </c>
      <c r="ACV28" t="s">
        <v>3481</v>
      </c>
      <c r="ACW28" t="s">
        <v>3152</v>
      </c>
      <c r="ACX28" t="s">
        <v>3482</v>
      </c>
      <c r="ACY28" t="s">
        <v>3152</v>
      </c>
      <c r="ACZ28" t="s">
        <v>3483</v>
      </c>
      <c r="ADA28" t="s">
        <v>3152</v>
      </c>
      <c r="ADB28" t="s">
        <v>3484</v>
      </c>
      <c r="ADC28" t="s">
        <v>3152</v>
      </c>
      <c r="ADD28" t="s">
        <v>3485</v>
      </c>
      <c r="ADE28" t="s">
        <v>3152</v>
      </c>
      <c r="ADF28" t="s">
        <v>3486</v>
      </c>
      <c r="ADG28" t="s">
        <v>3152</v>
      </c>
      <c r="ADH28" t="s">
        <v>1853</v>
      </c>
      <c r="ADI28" t="s">
        <v>3152</v>
      </c>
      <c r="ADJ28" t="s">
        <v>198</v>
      </c>
      <c r="ADK28" t="s">
        <v>3152</v>
      </c>
      <c r="ADL28" t="s">
        <v>3487</v>
      </c>
      <c r="ADM28" t="s">
        <v>3152</v>
      </c>
      <c r="ADN28" t="s">
        <v>3488</v>
      </c>
      <c r="ADO28" t="s">
        <v>3152</v>
      </c>
      <c r="ADP28" t="s">
        <v>3489</v>
      </c>
      <c r="ADQ28" t="s">
        <v>3152</v>
      </c>
      <c r="ADR28" t="s">
        <v>3490</v>
      </c>
      <c r="ADS28" t="s">
        <v>3152</v>
      </c>
      <c r="ADT28" t="s">
        <v>3491</v>
      </c>
      <c r="ADU28" t="s">
        <v>3152</v>
      </c>
      <c r="ADV28" t="s">
        <v>3492</v>
      </c>
      <c r="ADW28" t="s">
        <v>3152</v>
      </c>
      <c r="ADX28" t="s">
        <v>3493</v>
      </c>
      <c r="ADY28" t="s">
        <v>3152</v>
      </c>
      <c r="ADZ28" t="s">
        <v>1862</v>
      </c>
      <c r="AEA28" t="s">
        <v>3152</v>
      </c>
      <c r="AEB28" t="s">
        <v>1863</v>
      </c>
      <c r="AEC28" t="s">
        <v>3152</v>
      </c>
      <c r="AED28" t="s">
        <v>3494</v>
      </c>
      <c r="AEE28" t="s">
        <v>3152</v>
      </c>
      <c r="AEF28" t="s">
        <v>2847</v>
      </c>
      <c r="AEG28" t="s">
        <v>3152</v>
      </c>
      <c r="AEH28" t="s">
        <v>3495</v>
      </c>
      <c r="AEI28" t="s">
        <v>3152</v>
      </c>
      <c r="AEJ28" t="s">
        <v>3496</v>
      </c>
      <c r="AEK28" t="s">
        <v>3152</v>
      </c>
      <c r="AEL28" t="s">
        <v>3497</v>
      </c>
      <c r="AEM28" t="s">
        <v>3152</v>
      </c>
      <c r="AEN28" t="s">
        <v>3498</v>
      </c>
      <c r="AEO28" t="s">
        <v>3152</v>
      </c>
      <c r="AEP28" t="s">
        <v>3499</v>
      </c>
      <c r="AEQ28" t="s">
        <v>3152</v>
      </c>
      <c r="AER28" t="s">
        <v>3500</v>
      </c>
      <c r="AES28" t="s">
        <v>3152</v>
      </c>
      <c r="AET28" t="s">
        <v>3501</v>
      </c>
      <c r="AEU28" t="s">
        <v>3152</v>
      </c>
      <c r="AEV28" t="s">
        <v>3502</v>
      </c>
      <c r="AEW28" t="s">
        <v>3152</v>
      </c>
      <c r="AEX28" t="s">
        <v>1868</v>
      </c>
      <c r="AEY28" t="s">
        <v>3152</v>
      </c>
      <c r="AEZ28" t="s">
        <v>669</v>
      </c>
      <c r="AFA28" t="s">
        <v>3152</v>
      </c>
      <c r="AFB28" t="s">
        <v>1871</v>
      </c>
      <c r="AFC28" t="s">
        <v>3152</v>
      </c>
      <c r="AFD28" t="s">
        <v>3503</v>
      </c>
      <c r="AFE28" t="s">
        <v>3152</v>
      </c>
      <c r="AFF28" t="s">
        <v>3504</v>
      </c>
      <c r="AFG28" t="s">
        <v>3152</v>
      </c>
      <c r="AFH28" t="s">
        <v>3505</v>
      </c>
      <c r="AFI28" t="s">
        <v>3152</v>
      </c>
      <c r="AFJ28" t="s">
        <v>3506</v>
      </c>
      <c r="AFK28" t="s">
        <v>3152</v>
      </c>
      <c r="AFL28" t="s">
        <v>3507</v>
      </c>
      <c r="AFM28" t="s">
        <v>3152</v>
      </c>
      <c r="AFN28" t="s">
        <v>1872</v>
      </c>
      <c r="AFO28" t="s">
        <v>3152</v>
      </c>
      <c r="AFP28" t="s">
        <v>3508</v>
      </c>
      <c r="AFQ28" t="s">
        <v>3152</v>
      </c>
      <c r="AFR28" t="s">
        <v>3509</v>
      </c>
      <c r="AFS28" t="s">
        <v>3152</v>
      </c>
      <c r="AFT28" t="s">
        <v>3510</v>
      </c>
      <c r="AFU28" t="s">
        <v>3152</v>
      </c>
      <c r="AFV28" t="s">
        <v>200</v>
      </c>
      <c r="AFW28" t="s">
        <v>3152</v>
      </c>
      <c r="AFX28" t="s">
        <v>3511</v>
      </c>
      <c r="AFY28" t="s">
        <v>3152</v>
      </c>
      <c r="AFZ28" t="s">
        <v>3512</v>
      </c>
      <c r="AGA28" t="s">
        <v>3152</v>
      </c>
      <c r="AGB28" t="s">
        <v>3513</v>
      </c>
      <c r="AGC28" t="s">
        <v>3152</v>
      </c>
      <c r="AGD28" t="s">
        <v>3514</v>
      </c>
      <c r="AGE28" t="s">
        <v>3152</v>
      </c>
      <c r="AGF28" t="s">
        <v>3515</v>
      </c>
      <c r="AGG28" t="s">
        <v>3152</v>
      </c>
      <c r="AGH28" t="s">
        <v>3093</v>
      </c>
      <c r="AGI28" t="s">
        <v>3152</v>
      </c>
      <c r="AGJ28" t="s">
        <v>3516</v>
      </c>
      <c r="AGK28" t="s">
        <v>3152</v>
      </c>
      <c r="AGL28" t="s">
        <v>3517</v>
      </c>
      <c r="AGM28" t="s">
        <v>3152</v>
      </c>
      <c r="AGN28" t="s">
        <v>3518</v>
      </c>
      <c r="AGO28" t="s">
        <v>3152</v>
      </c>
      <c r="AGP28" t="s">
        <v>1881</v>
      </c>
      <c r="AGQ28" t="s">
        <v>3152</v>
      </c>
      <c r="AGR28" t="s">
        <v>3519</v>
      </c>
      <c r="AGS28" t="s">
        <v>3152</v>
      </c>
      <c r="AGT28" t="s">
        <v>3520</v>
      </c>
      <c r="AGU28" t="s">
        <v>3152</v>
      </c>
      <c r="AGV28" t="s">
        <v>3521</v>
      </c>
      <c r="AGW28" t="s">
        <v>3152</v>
      </c>
      <c r="AGX28" t="s">
        <v>3522</v>
      </c>
      <c r="AGY28" t="s">
        <v>3152</v>
      </c>
      <c r="AGZ28" t="s">
        <v>3523</v>
      </c>
      <c r="AHA28" t="s">
        <v>3152</v>
      </c>
      <c r="AHB28" t="s">
        <v>3524</v>
      </c>
      <c r="AHC28" t="s">
        <v>3152</v>
      </c>
      <c r="AHD28" t="s">
        <v>3525</v>
      </c>
      <c r="AHE28" t="s">
        <v>3152</v>
      </c>
      <c r="AHF28" t="s">
        <v>3526</v>
      </c>
      <c r="AHG28" t="s">
        <v>3152</v>
      </c>
      <c r="AHH28" t="s">
        <v>3527</v>
      </c>
      <c r="AHI28" t="s">
        <v>3152</v>
      </c>
      <c r="AHJ28" t="s">
        <v>3528</v>
      </c>
      <c r="AHK28" t="s">
        <v>3152</v>
      </c>
      <c r="AHL28" t="s">
        <v>1084</v>
      </c>
      <c r="AHM28" t="s">
        <v>3152</v>
      </c>
      <c r="AHN28" t="s">
        <v>3529</v>
      </c>
      <c r="AHO28" t="s">
        <v>3152</v>
      </c>
      <c r="AHP28" t="s">
        <v>3530</v>
      </c>
      <c r="AHQ28" t="s">
        <v>3152</v>
      </c>
      <c r="AHR28" t="s">
        <v>3531</v>
      </c>
      <c r="AHS28" t="s">
        <v>3152</v>
      </c>
      <c r="AHT28" t="s">
        <v>2872</v>
      </c>
      <c r="AHU28" t="s">
        <v>3152</v>
      </c>
      <c r="AHV28" t="s">
        <v>3532</v>
      </c>
      <c r="AHW28" t="s">
        <v>3152</v>
      </c>
      <c r="AHX28" t="s">
        <v>3533</v>
      </c>
      <c r="AHY28" t="s">
        <v>3152</v>
      </c>
      <c r="AHZ28" t="s">
        <v>3534</v>
      </c>
      <c r="AIA28" t="s">
        <v>3152</v>
      </c>
      <c r="AIB28" t="s">
        <v>3535</v>
      </c>
      <c r="AIC28" t="s">
        <v>3152</v>
      </c>
      <c r="AID28" t="s">
        <v>3536</v>
      </c>
      <c r="AIE28" t="s">
        <v>3152</v>
      </c>
      <c r="AIF28" t="s">
        <v>3537</v>
      </c>
      <c r="AIG28" t="s">
        <v>3152</v>
      </c>
      <c r="AIH28" t="s">
        <v>2264</v>
      </c>
      <c r="AII28" t="s">
        <v>3152</v>
      </c>
      <c r="AIJ28" t="s">
        <v>3538</v>
      </c>
      <c r="AIK28" t="s">
        <v>3152</v>
      </c>
      <c r="AIL28" t="s">
        <v>3539</v>
      </c>
      <c r="AIM28" t="s">
        <v>3152</v>
      </c>
      <c r="AIN28" t="s">
        <v>3540</v>
      </c>
      <c r="AIO28" t="s">
        <v>3152</v>
      </c>
      <c r="AIP28" t="s">
        <v>3541</v>
      </c>
      <c r="AIQ28" t="s">
        <v>3152</v>
      </c>
      <c r="AIR28" t="s">
        <v>3542</v>
      </c>
      <c r="AIS28" t="s">
        <v>3152</v>
      </c>
      <c r="AIT28" t="s">
        <v>3543</v>
      </c>
      <c r="AIU28" t="s">
        <v>3152</v>
      </c>
      <c r="AIV28" t="s">
        <v>3544</v>
      </c>
      <c r="AIW28" t="s">
        <v>3152</v>
      </c>
      <c r="AIX28" t="s">
        <v>3545</v>
      </c>
      <c r="AIY28" t="s">
        <v>3152</v>
      </c>
      <c r="AIZ28" t="s">
        <v>2265</v>
      </c>
      <c r="AJA28" t="s">
        <v>3152</v>
      </c>
      <c r="AJB28" t="s">
        <v>3546</v>
      </c>
      <c r="AJC28" t="s">
        <v>3152</v>
      </c>
      <c r="AJD28" t="s">
        <v>3547</v>
      </c>
      <c r="AJE28" t="s">
        <v>3152</v>
      </c>
      <c r="AJF28" t="s">
        <v>2267</v>
      </c>
      <c r="AJG28" t="s">
        <v>3152</v>
      </c>
      <c r="AJH28" t="s">
        <v>3548</v>
      </c>
      <c r="AJI28" t="s">
        <v>3152</v>
      </c>
      <c r="AJJ28" t="s">
        <v>1086</v>
      </c>
      <c r="AJK28" t="s">
        <v>3152</v>
      </c>
      <c r="AJL28" t="s">
        <v>1087</v>
      </c>
      <c r="AJM28" t="s">
        <v>3152</v>
      </c>
      <c r="AJN28" t="s">
        <v>2268</v>
      </c>
      <c r="AJO28" t="s">
        <v>3152</v>
      </c>
      <c r="AJP28" t="s">
        <v>3549</v>
      </c>
      <c r="AJQ28" t="s">
        <v>3152</v>
      </c>
      <c r="AJR28" t="s">
        <v>3550</v>
      </c>
      <c r="AJS28" t="s">
        <v>3152</v>
      </c>
      <c r="AJT28" t="s">
        <v>3551</v>
      </c>
      <c r="AJU28" t="s">
        <v>3152</v>
      </c>
      <c r="AJV28" t="s">
        <v>3552</v>
      </c>
      <c r="AJW28" t="s">
        <v>3152</v>
      </c>
      <c r="AJX28" t="s">
        <v>3553</v>
      </c>
      <c r="AJY28" t="s">
        <v>3152</v>
      </c>
      <c r="AJZ28" t="s">
        <v>3554</v>
      </c>
      <c r="AKA28" t="s">
        <v>3152</v>
      </c>
      <c r="AKB28" t="s">
        <v>3555</v>
      </c>
      <c r="AKC28" t="s">
        <v>3152</v>
      </c>
      <c r="AKD28" t="s">
        <v>3556</v>
      </c>
      <c r="AKE28" t="s">
        <v>3152</v>
      </c>
      <c r="AKF28" t="s">
        <v>3557</v>
      </c>
      <c r="AKG28" t="s">
        <v>3152</v>
      </c>
      <c r="AKH28" t="s">
        <v>3558</v>
      </c>
      <c r="AKI28" t="s">
        <v>3152</v>
      </c>
      <c r="AKJ28" t="s">
        <v>3559</v>
      </c>
      <c r="AKK28" t="s">
        <v>3152</v>
      </c>
      <c r="AKL28" t="s">
        <v>3560</v>
      </c>
      <c r="AKM28" t="s">
        <v>3152</v>
      </c>
      <c r="AKN28" t="s">
        <v>3561</v>
      </c>
      <c r="AKO28" t="s">
        <v>3152</v>
      </c>
      <c r="AKP28" t="s">
        <v>3562</v>
      </c>
      <c r="AKQ28" t="s">
        <v>3152</v>
      </c>
      <c r="AKR28" t="s">
        <v>3563</v>
      </c>
      <c r="AKS28" t="s">
        <v>3152</v>
      </c>
      <c r="AKT28" t="s">
        <v>3564</v>
      </c>
      <c r="AKU28" t="s">
        <v>3152</v>
      </c>
      <c r="AKV28" t="s">
        <v>3565</v>
      </c>
      <c r="AKW28" t="s">
        <v>3152</v>
      </c>
      <c r="AKX28" t="s">
        <v>3566</v>
      </c>
      <c r="AKY28" t="s">
        <v>3152</v>
      </c>
      <c r="AKZ28" t="s">
        <v>3567</v>
      </c>
      <c r="ALA28" t="s">
        <v>3152</v>
      </c>
      <c r="ALB28" t="s">
        <v>3050</v>
      </c>
      <c r="ALC28" t="s">
        <v>3152</v>
      </c>
      <c r="ALD28" t="s">
        <v>3568</v>
      </c>
      <c r="ALE28" t="s">
        <v>3152</v>
      </c>
      <c r="ALF28" t="s">
        <v>3569</v>
      </c>
      <c r="ALG28" t="s">
        <v>3152</v>
      </c>
      <c r="ALH28" t="s">
        <v>2670</v>
      </c>
      <c r="ALI28" t="s">
        <v>3152</v>
      </c>
      <c r="ALJ28" t="s">
        <v>3570</v>
      </c>
      <c r="ALK28" t="s">
        <v>3152</v>
      </c>
      <c r="ALL28" t="s">
        <v>3571</v>
      </c>
      <c r="ALM28" t="s">
        <v>3152</v>
      </c>
      <c r="ALN28" t="s">
        <v>3572</v>
      </c>
      <c r="ALO28" t="s">
        <v>3152</v>
      </c>
      <c r="ALP28" t="s">
        <v>3573</v>
      </c>
      <c r="ALQ28" t="s">
        <v>3152</v>
      </c>
      <c r="ALR28" t="s">
        <v>3574</v>
      </c>
      <c r="ALS28" t="s">
        <v>3152</v>
      </c>
      <c r="ALT28" t="s">
        <v>3575</v>
      </c>
      <c r="ALU28" t="s">
        <v>3152</v>
      </c>
      <c r="ALV28" t="s">
        <v>3576</v>
      </c>
      <c r="ALW28" t="s">
        <v>3152</v>
      </c>
      <c r="ALX28" t="s">
        <v>3577</v>
      </c>
      <c r="ALY28" t="s">
        <v>3152</v>
      </c>
      <c r="ALZ28" t="s">
        <v>3578</v>
      </c>
      <c r="AMA28" t="s">
        <v>3152</v>
      </c>
      <c r="AMB28" t="s">
        <v>3095</v>
      </c>
      <c r="AMC28" t="s">
        <v>3152</v>
      </c>
      <c r="AMD28" t="s">
        <v>3579</v>
      </c>
      <c r="AME28" t="s">
        <v>3152</v>
      </c>
      <c r="AMF28" t="s">
        <v>3096</v>
      </c>
      <c r="AMG28" t="s">
        <v>3152</v>
      </c>
      <c r="AMH28" t="s">
        <v>3580</v>
      </c>
      <c r="AMI28" t="s">
        <v>3152</v>
      </c>
      <c r="AMJ28" t="s">
        <v>3581</v>
      </c>
      <c r="AMK28" t="s">
        <v>3152</v>
      </c>
      <c r="AML28" t="s">
        <v>3582</v>
      </c>
      <c r="AMM28" t="s">
        <v>3152</v>
      </c>
      <c r="AMN28" t="s">
        <v>3583</v>
      </c>
      <c r="AMO28" t="s">
        <v>3152</v>
      </c>
      <c r="AMP28" t="s">
        <v>3584</v>
      </c>
      <c r="AMQ28" t="s">
        <v>3152</v>
      </c>
      <c r="AMR28" t="s">
        <v>3585</v>
      </c>
      <c r="AMS28" t="s">
        <v>3152</v>
      </c>
      <c r="AMT28" t="s">
        <v>3586</v>
      </c>
      <c r="AMU28" t="s">
        <v>3152</v>
      </c>
      <c r="AMV28" t="s">
        <v>3587</v>
      </c>
      <c r="AMW28" t="s">
        <v>3152</v>
      </c>
      <c r="AMX28" t="s">
        <v>3588</v>
      </c>
      <c r="AMY28" t="s">
        <v>3152</v>
      </c>
      <c r="AMZ28" t="s">
        <v>3589</v>
      </c>
      <c r="ANA28" t="s">
        <v>3152</v>
      </c>
      <c r="ANB28" t="s">
        <v>3590</v>
      </c>
      <c r="ANC28" t="s">
        <v>3152</v>
      </c>
      <c r="AND28" t="s">
        <v>3591</v>
      </c>
      <c r="ANE28" t="s">
        <v>3152</v>
      </c>
      <c r="ANF28" t="s">
        <v>3592</v>
      </c>
      <c r="ANG28" t="s">
        <v>3152</v>
      </c>
      <c r="ANH28" t="s">
        <v>3593</v>
      </c>
      <c r="ANI28" t="s">
        <v>3152</v>
      </c>
      <c r="ANJ28" t="s">
        <v>3594</v>
      </c>
      <c r="ANK28" t="s">
        <v>3152</v>
      </c>
      <c r="ANL28" t="s">
        <v>3595</v>
      </c>
      <c r="ANM28" t="s">
        <v>3152</v>
      </c>
      <c r="ANN28" t="s">
        <v>3596</v>
      </c>
      <c r="ANO28" t="s">
        <v>3152</v>
      </c>
      <c r="ANP28" t="s">
        <v>3597</v>
      </c>
      <c r="ANQ28" t="s">
        <v>3152</v>
      </c>
      <c r="ANR28" t="s">
        <v>2671</v>
      </c>
      <c r="ANS28" t="s">
        <v>3152</v>
      </c>
      <c r="ANT28" t="s">
        <v>3598</v>
      </c>
      <c r="ANU28" t="s">
        <v>3152</v>
      </c>
      <c r="ANV28" t="s">
        <v>3599</v>
      </c>
      <c r="ANW28" t="s">
        <v>3152</v>
      </c>
      <c r="ANX28" t="s">
        <v>3600</v>
      </c>
      <c r="ANY28" t="s">
        <v>3152</v>
      </c>
      <c r="ANZ28" t="s">
        <v>1474</v>
      </c>
      <c r="AOA28" t="s">
        <v>3152</v>
      </c>
      <c r="AOB28" t="s">
        <v>3601</v>
      </c>
      <c r="AOC28" t="s">
        <v>3152</v>
      </c>
      <c r="AOD28" t="s">
        <v>3602</v>
      </c>
      <c r="AOE28" t="s">
        <v>3152</v>
      </c>
      <c r="AOF28" t="s">
        <v>2881</v>
      </c>
      <c r="AOG28" t="s">
        <v>3152</v>
      </c>
      <c r="AOH28" t="s">
        <v>3603</v>
      </c>
      <c r="AOI28" t="s">
        <v>3152</v>
      </c>
      <c r="AOJ28" t="s">
        <v>3604</v>
      </c>
      <c r="AOK28" t="s">
        <v>3152</v>
      </c>
      <c r="AOL28" t="s">
        <v>3605</v>
      </c>
      <c r="AOM28" t="s">
        <v>3152</v>
      </c>
      <c r="AON28" t="s">
        <v>3606</v>
      </c>
      <c r="AOO28" t="s">
        <v>3152</v>
      </c>
      <c r="AOP28" t="s">
        <v>3607</v>
      </c>
      <c r="AOQ28" t="s">
        <v>3152</v>
      </c>
      <c r="AOR28" t="s">
        <v>3608</v>
      </c>
      <c r="AOS28" t="s">
        <v>3152</v>
      </c>
      <c r="AOT28" t="s">
        <v>3609</v>
      </c>
      <c r="AOU28" t="s">
        <v>3152</v>
      </c>
      <c r="AOV28" t="s">
        <v>3610</v>
      </c>
      <c r="AOW28" t="s">
        <v>3152</v>
      </c>
      <c r="AOX28" t="s">
        <v>3611</v>
      </c>
      <c r="AOY28" t="s">
        <v>3152</v>
      </c>
      <c r="AOZ28" t="s">
        <v>3612</v>
      </c>
      <c r="APA28" t="s">
        <v>3152</v>
      </c>
      <c r="APB28" t="s">
        <v>2891</v>
      </c>
      <c r="APC28" t="s">
        <v>3152</v>
      </c>
      <c r="APD28" t="s">
        <v>3613</v>
      </c>
      <c r="APE28" t="s">
        <v>3152</v>
      </c>
      <c r="APF28" t="s">
        <v>3614</v>
      </c>
      <c r="APG28" t="s">
        <v>3152</v>
      </c>
      <c r="APH28" t="s">
        <v>3615</v>
      </c>
      <c r="API28" t="s">
        <v>3152</v>
      </c>
      <c r="APJ28" t="s">
        <v>3099</v>
      </c>
      <c r="APK28" t="s">
        <v>3152</v>
      </c>
      <c r="APL28" t="s">
        <v>3616</v>
      </c>
      <c r="APM28" t="s">
        <v>3152</v>
      </c>
      <c r="APN28" t="s">
        <v>3617</v>
      </c>
      <c r="APO28" t="s">
        <v>3152</v>
      </c>
      <c r="APP28" t="s">
        <v>3618</v>
      </c>
      <c r="APQ28" t="s">
        <v>3152</v>
      </c>
      <c r="APR28" t="s">
        <v>2897</v>
      </c>
      <c r="APS28" t="s">
        <v>3152</v>
      </c>
      <c r="APT28" t="s">
        <v>2284</v>
      </c>
      <c r="APU28" t="s">
        <v>3152</v>
      </c>
      <c r="APV28" t="s">
        <v>3619</v>
      </c>
      <c r="APW28" t="s">
        <v>3152</v>
      </c>
      <c r="APX28" t="s">
        <v>3620</v>
      </c>
      <c r="APY28" t="s">
        <v>3152</v>
      </c>
      <c r="APZ28" t="s">
        <v>3621</v>
      </c>
      <c r="AQA28" t="s">
        <v>3152</v>
      </c>
      <c r="AQB28" t="s">
        <v>3622</v>
      </c>
      <c r="AQC28" t="s">
        <v>3152</v>
      </c>
      <c r="AQD28" t="s">
        <v>3623</v>
      </c>
      <c r="AQE28" t="s">
        <v>3152</v>
      </c>
      <c r="AQF28" t="s">
        <v>3624</v>
      </c>
      <c r="AQG28" t="s">
        <v>3152</v>
      </c>
      <c r="AQH28" t="s">
        <v>3625</v>
      </c>
      <c r="AQI28" t="s">
        <v>3152</v>
      </c>
      <c r="AQJ28" t="s">
        <v>2918</v>
      </c>
      <c r="AQK28" t="s">
        <v>3152</v>
      </c>
      <c r="AQL28" t="s">
        <v>3626</v>
      </c>
      <c r="AQM28" t="s">
        <v>3152</v>
      </c>
      <c r="AQN28" t="s">
        <v>3627</v>
      </c>
      <c r="AQO28" t="s">
        <v>3152</v>
      </c>
      <c r="AQP28" t="s">
        <v>3628</v>
      </c>
      <c r="AQQ28" t="s">
        <v>3152</v>
      </c>
      <c r="AQR28" t="s">
        <v>3100</v>
      </c>
      <c r="AQS28" t="s">
        <v>3152</v>
      </c>
      <c r="AQT28" t="s">
        <v>3629</v>
      </c>
      <c r="AQU28" t="s">
        <v>3152</v>
      </c>
      <c r="AQV28" t="s">
        <v>1102</v>
      </c>
      <c r="AQW28" t="s">
        <v>3152</v>
      </c>
      <c r="AQX28" t="s">
        <v>3630</v>
      </c>
      <c r="AQY28" t="s">
        <v>3152</v>
      </c>
      <c r="AQZ28" t="s">
        <v>3631</v>
      </c>
      <c r="ARA28" t="s">
        <v>3152</v>
      </c>
      <c r="ARB28" t="s">
        <v>2923</v>
      </c>
      <c r="ARC28" t="s">
        <v>3152</v>
      </c>
      <c r="ARD28" t="s">
        <v>3632</v>
      </c>
      <c r="ARE28" t="s">
        <v>3152</v>
      </c>
      <c r="ARF28" t="s">
        <v>3633</v>
      </c>
      <c r="ARG28" t="s">
        <v>3152</v>
      </c>
      <c r="ARH28" t="s">
        <v>3634</v>
      </c>
      <c r="ARI28" t="s">
        <v>3152</v>
      </c>
      <c r="ARJ28" t="s">
        <v>1103</v>
      </c>
      <c r="ARK28" t="s">
        <v>3152</v>
      </c>
      <c r="ARL28" t="s">
        <v>3635</v>
      </c>
      <c r="ARM28" t="s">
        <v>3152</v>
      </c>
      <c r="ARN28" t="s">
        <v>3636</v>
      </c>
      <c r="ARO28" t="s">
        <v>3152</v>
      </c>
      <c r="ARP28" t="s">
        <v>3637</v>
      </c>
      <c r="ARQ28" t="s">
        <v>3152</v>
      </c>
      <c r="ARR28" t="s">
        <v>3638</v>
      </c>
      <c r="ARS28" t="s">
        <v>3152</v>
      </c>
      <c r="ART28" t="s">
        <v>3639</v>
      </c>
      <c r="ARU28" t="s">
        <v>3152</v>
      </c>
      <c r="ARV28" t="s">
        <v>690</v>
      </c>
      <c r="ARW28" t="s">
        <v>3152</v>
      </c>
      <c r="ARX28" t="s">
        <v>3640</v>
      </c>
      <c r="ARY28" t="s">
        <v>3152</v>
      </c>
      <c r="ARZ28" t="s">
        <v>3641</v>
      </c>
      <c r="ASA28" t="s">
        <v>3152</v>
      </c>
      <c r="ASB28" t="s">
        <v>3642</v>
      </c>
      <c r="ASC28" t="s">
        <v>3152</v>
      </c>
      <c r="ASD28" t="s">
        <v>3643</v>
      </c>
      <c r="ASE28" t="s">
        <v>3152</v>
      </c>
      <c r="ASF28" t="s">
        <v>3644</v>
      </c>
      <c r="ASG28" t="s">
        <v>3152</v>
      </c>
      <c r="ASH28" t="s">
        <v>3645</v>
      </c>
      <c r="ASI28" t="s">
        <v>3152</v>
      </c>
      <c r="ASJ28" t="s">
        <v>3646</v>
      </c>
      <c r="ASK28" t="s">
        <v>3152</v>
      </c>
      <c r="ASL28" t="s">
        <v>3647</v>
      </c>
      <c r="ASM28" t="s">
        <v>3152</v>
      </c>
      <c r="ASN28" t="s">
        <v>3648</v>
      </c>
      <c r="ASO28" t="s">
        <v>3152</v>
      </c>
      <c r="ASP28" t="s">
        <v>3649</v>
      </c>
      <c r="ASQ28" t="s">
        <v>3152</v>
      </c>
      <c r="ASR28" t="s">
        <v>3650</v>
      </c>
      <c r="ASS28" t="s">
        <v>3152</v>
      </c>
      <c r="AST28" t="s">
        <v>3651</v>
      </c>
      <c r="ASU28" t="s">
        <v>3152</v>
      </c>
      <c r="ASV28" t="s">
        <v>3101</v>
      </c>
      <c r="ASW28" t="s">
        <v>3152</v>
      </c>
      <c r="ASX28" t="s">
        <v>3652</v>
      </c>
      <c r="ASY28" t="s">
        <v>3152</v>
      </c>
      <c r="ASZ28" t="s">
        <v>3102</v>
      </c>
      <c r="ATA28" t="s">
        <v>3152</v>
      </c>
      <c r="ATB28" t="s">
        <v>3103</v>
      </c>
      <c r="ATC28" t="s">
        <v>3152</v>
      </c>
      <c r="ATD28" t="s">
        <v>3653</v>
      </c>
      <c r="ATE28" t="s">
        <v>3152</v>
      </c>
      <c r="ATF28" t="s">
        <v>3104</v>
      </c>
      <c r="ATG28" t="s">
        <v>3152</v>
      </c>
      <c r="ATH28" t="s">
        <v>1104</v>
      </c>
      <c r="ATI28" t="s">
        <v>3152</v>
      </c>
      <c r="ATJ28" t="s">
        <v>3105</v>
      </c>
      <c r="ATK28" t="s">
        <v>3152</v>
      </c>
      <c r="ATL28" t="s">
        <v>3106</v>
      </c>
      <c r="ATM28" t="s">
        <v>3152</v>
      </c>
      <c r="ATN28" t="s">
        <v>3654</v>
      </c>
      <c r="ATO28" t="s">
        <v>3152</v>
      </c>
      <c r="ATP28" t="s">
        <v>3107</v>
      </c>
      <c r="ATQ28" t="s">
        <v>3152</v>
      </c>
      <c r="ATR28" t="s">
        <v>3655</v>
      </c>
      <c r="ATS28" t="s">
        <v>3152</v>
      </c>
      <c r="ATT28" t="s">
        <v>3108</v>
      </c>
      <c r="ATU28" t="s">
        <v>3152</v>
      </c>
      <c r="ATV28" t="s">
        <v>3109</v>
      </c>
      <c r="ATW28" t="s">
        <v>3152</v>
      </c>
      <c r="ATX28" t="s">
        <v>3656</v>
      </c>
      <c r="ATY28" t="s">
        <v>3152</v>
      </c>
      <c r="ATZ28" t="s">
        <v>3657</v>
      </c>
      <c r="AUA28" t="s">
        <v>3152</v>
      </c>
      <c r="AUB28" t="s">
        <v>3658</v>
      </c>
      <c r="AUC28" t="s">
        <v>3152</v>
      </c>
      <c r="AUD28" t="s">
        <v>3659</v>
      </c>
      <c r="AUE28" t="s">
        <v>3152</v>
      </c>
      <c r="AUF28" t="s">
        <v>3660</v>
      </c>
      <c r="AUG28" t="s">
        <v>3152</v>
      </c>
      <c r="AUH28" t="s">
        <v>3110</v>
      </c>
      <c r="AUI28" t="s">
        <v>3152</v>
      </c>
      <c r="AUJ28" t="s">
        <v>3661</v>
      </c>
      <c r="AUK28" t="s">
        <v>3152</v>
      </c>
      <c r="AUL28" t="s">
        <v>3662</v>
      </c>
      <c r="AUM28" t="s">
        <v>3152</v>
      </c>
      <c r="AUN28" t="s">
        <v>3663</v>
      </c>
      <c r="AUO28" t="s">
        <v>3152</v>
      </c>
      <c r="AUP28" t="s">
        <v>3111</v>
      </c>
      <c r="AUQ28" t="s">
        <v>3152</v>
      </c>
      <c r="AUR28" t="s">
        <v>3664</v>
      </c>
      <c r="AUS28" t="s">
        <v>3152</v>
      </c>
      <c r="AUT28" t="s">
        <v>3665</v>
      </c>
      <c r="AUU28" t="s">
        <v>3152</v>
      </c>
      <c r="AUV28" t="s">
        <v>3666</v>
      </c>
      <c r="AUW28" t="s">
        <v>3152</v>
      </c>
      <c r="AUX28" t="s">
        <v>3667</v>
      </c>
      <c r="AUY28" t="s">
        <v>3152</v>
      </c>
      <c r="AUZ28" t="s">
        <v>3668</v>
      </c>
      <c r="AVA28" t="s">
        <v>3152</v>
      </c>
      <c r="AVB28" t="s">
        <v>3669</v>
      </c>
      <c r="AVC28" t="s">
        <v>3152</v>
      </c>
      <c r="AVD28" t="s">
        <v>3670</v>
      </c>
      <c r="AVE28" t="s">
        <v>3152</v>
      </c>
      <c r="AVF28" t="s">
        <v>3671</v>
      </c>
      <c r="AVG28" t="s">
        <v>3152</v>
      </c>
      <c r="AVH28" t="s">
        <v>3672</v>
      </c>
      <c r="AVI28" t="s">
        <v>3152</v>
      </c>
      <c r="AVJ28" t="s">
        <v>3673</v>
      </c>
      <c r="AVK28" t="s">
        <v>3152</v>
      </c>
      <c r="AVL28" t="s">
        <v>3674</v>
      </c>
      <c r="AVM28" t="s">
        <v>3152</v>
      </c>
      <c r="AVN28" t="s">
        <v>3675</v>
      </c>
      <c r="AVO28" t="s">
        <v>3152</v>
      </c>
      <c r="AVP28" t="s">
        <v>2932</v>
      </c>
      <c r="AVQ28" t="s">
        <v>3152</v>
      </c>
      <c r="AVR28" t="s">
        <v>3112</v>
      </c>
      <c r="AVS28" t="s">
        <v>3152</v>
      </c>
      <c r="AVT28" t="s">
        <v>3676</v>
      </c>
      <c r="AVU28" t="s">
        <v>3152</v>
      </c>
      <c r="AVV28" t="s">
        <v>3677</v>
      </c>
      <c r="AVW28" t="s">
        <v>3152</v>
      </c>
      <c r="AVX28" t="s">
        <v>3678</v>
      </c>
      <c r="AVY28" t="s">
        <v>3152</v>
      </c>
      <c r="AVZ28" t="s">
        <v>3679</v>
      </c>
      <c r="AWA28" t="s">
        <v>3152</v>
      </c>
      <c r="AWB28" t="s">
        <v>3113</v>
      </c>
      <c r="AWC28" t="s">
        <v>3152</v>
      </c>
      <c r="AWD28" t="s">
        <v>1109</v>
      </c>
      <c r="AWE28" t="s">
        <v>3152</v>
      </c>
      <c r="AWF28" t="s">
        <v>3114</v>
      </c>
      <c r="AWG28" t="s">
        <v>3152</v>
      </c>
      <c r="AWH28" t="s">
        <v>3680</v>
      </c>
      <c r="AWI28" t="s">
        <v>3152</v>
      </c>
      <c r="AWJ28" t="s">
        <v>3681</v>
      </c>
      <c r="AWK28" t="s">
        <v>3152</v>
      </c>
      <c r="AWL28" t="s">
        <v>3682</v>
      </c>
      <c r="AWM28" t="s">
        <v>3152</v>
      </c>
      <c r="AWN28" t="s">
        <v>3683</v>
      </c>
      <c r="AWO28" t="s">
        <v>3152</v>
      </c>
      <c r="AWP28" t="s">
        <v>3684</v>
      </c>
      <c r="AWQ28" t="s">
        <v>3152</v>
      </c>
      <c r="AWR28" t="s">
        <v>3685</v>
      </c>
      <c r="AWS28" t="s">
        <v>3152</v>
      </c>
      <c r="AWT28" t="s">
        <v>1110</v>
      </c>
      <c r="AWU28" t="s">
        <v>3152</v>
      </c>
      <c r="AWV28" t="s">
        <v>3686</v>
      </c>
      <c r="AWW28" t="s">
        <v>3152</v>
      </c>
      <c r="AWX28" t="s">
        <v>2299</v>
      </c>
      <c r="AWY28" t="s">
        <v>3152</v>
      </c>
      <c r="AWZ28" t="s">
        <v>3687</v>
      </c>
      <c r="AXA28" t="s">
        <v>3152</v>
      </c>
      <c r="AXB28" t="s">
        <v>3688</v>
      </c>
      <c r="AXC28" t="s">
        <v>3152</v>
      </c>
      <c r="AXD28" t="s">
        <v>3689</v>
      </c>
      <c r="AXE28" t="s">
        <v>3152</v>
      </c>
      <c r="AXF28" t="s">
        <v>1475</v>
      </c>
      <c r="AXG28" t="s">
        <v>3152</v>
      </c>
      <c r="AXH28" t="s">
        <v>3690</v>
      </c>
      <c r="AXI28" t="s">
        <v>3152</v>
      </c>
      <c r="AXJ28" t="s">
        <v>2301</v>
      </c>
      <c r="AXK28" t="s">
        <v>3152</v>
      </c>
      <c r="AXL28" t="s">
        <v>3691</v>
      </c>
      <c r="AXM28" t="s">
        <v>3152</v>
      </c>
      <c r="AXN28" t="s">
        <v>3115</v>
      </c>
      <c r="AXO28" t="s">
        <v>3152</v>
      </c>
      <c r="AXP28" t="s">
        <v>3116</v>
      </c>
      <c r="AXQ28" t="s">
        <v>3152</v>
      </c>
      <c r="AXR28" t="s">
        <v>1907</v>
      </c>
      <c r="AXS28" t="s">
        <v>3152</v>
      </c>
      <c r="AXT28" t="s">
        <v>3692</v>
      </c>
      <c r="AXU28" t="s">
        <v>3152</v>
      </c>
      <c r="AXV28" t="s">
        <v>3117</v>
      </c>
      <c r="AXW28" t="s">
        <v>3152</v>
      </c>
      <c r="AXX28" t="s">
        <v>3693</v>
      </c>
      <c r="AXY28" t="s">
        <v>3152</v>
      </c>
      <c r="AXZ28" t="s">
        <v>3118</v>
      </c>
      <c r="AYA28" t="s">
        <v>3152</v>
      </c>
      <c r="AYB28" t="s">
        <v>3694</v>
      </c>
      <c r="AYC28" t="s">
        <v>3152</v>
      </c>
      <c r="AYD28" t="s">
        <v>3695</v>
      </c>
      <c r="AYE28" t="s">
        <v>3152</v>
      </c>
      <c r="AYF28" t="s">
        <v>1476</v>
      </c>
      <c r="AYG28" t="s">
        <v>3152</v>
      </c>
      <c r="AYH28" t="s">
        <v>3696</v>
      </c>
      <c r="AYI28" t="s">
        <v>3152</v>
      </c>
      <c r="AYJ28" t="s">
        <v>3697</v>
      </c>
      <c r="AYK28" t="s">
        <v>3152</v>
      </c>
      <c r="AYL28" t="s">
        <v>3698</v>
      </c>
      <c r="AYM28" t="s">
        <v>3152</v>
      </c>
      <c r="AYN28" t="s">
        <v>3699</v>
      </c>
      <c r="AYO28" t="s">
        <v>3152</v>
      </c>
      <c r="AYP28" t="s">
        <v>3700</v>
      </c>
      <c r="AYQ28" t="s">
        <v>3152</v>
      </c>
      <c r="AYR28" t="s">
        <v>3701</v>
      </c>
      <c r="AYS28" t="s">
        <v>3152</v>
      </c>
      <c r="AYT28" t="s">
        <v>3702</v>
      </c>
      <c r="AYU28" t="s">
        <v>3152</v>
      </c>
      <c r="AYV28" t="s">
        <v>3703</v>
      </c>
      <c r="AYW28" t="s">
        <v>3152</v>
      </c>
      <c r="AYX28" t="s">
        <v>3704</v>
      </c>
      <c r="AYY28" t="s">
        <v>3152</v>
      </c>
      <c r="AYZ28" t="s">
        <v>3705</v>
      </c>
      <c r="AZA28" t="s">
        <v>3152</v>
      </c>
      <c r="AZB28" t="s">
        <v>3706</v>
      </c>
      <c r="AZC28" t="s">
        <v>3152</v>
      </c>
      <c r="AZD28" t="s">
        <v>3707</v>
      </c>
      <c r="AZE28" t="s">
        <v>3152</v>
      </c>
      <c r="AZF28" t="s">
        <v>3708</v>
      </c>
      <c r="AZG28" t="s">
        <v>3152</v>
      </c>
      <c r="AZH28" t="s">
        <v>3709</v>
      </c>
      <c r="AZI28" t="s">
        <v>3152</v>
      </c>
      <c r="AZJ28" t="s">
        <v>699</v>
      </c>
      <c r="AZK28" t="s">
        <v>3152</v>
      </c>
      <c r="AZL28" t="s">
        <v>1111</v>
      </c>
      <c r="AZM28" t="s">
        <v>3152</v>
      </c>
      <c r="AZN28" t="s">
        <v>3710</v>
      </c>
      <c r="AZO28" t="s">
        <v>3152</v>
      </c>
      <c r="AZP28" t="s">
        <v>2320</v>
      </c>
      <c r="AZQ28" t="s">
        <v>3152</v>
      </c>
      <c r="AZR28" t="s">
        <v>3711</v>
      </c>
      <c r="AZS28" t="s">
        <v>3152</v>
      </c>
      <c r="AZT28" t="s">
        <v>3712</v>
      </c>
      <c r="AZU28" t="s">
        <v>3152</v>
      </c>
      <c r="AZV28" t="s">
        <v>3713</v>
      </c>
      <c r="AZW28" t="s">
        <v>3152</v>
      </c>
      <c r="AZX28" t="s">
        <v>3714</v>
      </c>
      <c r="AZY28" t="s">
        <v>3152</v>
      </c>
      <c r="AZZ28" t="s">
        <v>1112</v>
      </c>
      <c r="BAA28" t="s">
        <v>3152</v>
      </c>
      <c r="BAB28" t="s">
        <v>3715</v>
      </c>
      <c r="BAC28" t="s">
        <v>3152</v>
      </c>
      <c r="BAD28" t="s">
        <v>3716</v>
      </c>
      <c r="BAE28" t="s">
        <v>3152</v>
      </c>
      <c r="BAF28" t="s">
        <v>3717</v>
      </c>
      <c r="BAG28" t="s">
        <v>3152</v>
      </c>
      <c r="BAH28" t="s">
        <v>3718</v>
      </c>
      <c r="BAI28" t="s">
        <v>3152</v>
      </c>
      <c r="BAJ28" t="s">
        <v>3719</v>
      </c>
      <c r="BAK28" t="s">
        <v>3152</v>
      </c>
      <c r="BAL28" t="s">
        <v>3720</v>
      </c>
      <c r="BAM28" t="s">
        <v>3152</v>
      </c>
      <c r="BAN28" t="s">
        <v>3721</v>
      </c>
      <c r="BAO28" t="s">
        <v>3152</v>
      </c>
      <c r="BAP28" t="s">
        <v>3722</v>
      </c>
      <c r="BAQ28" t="s">
        <v>3152</v>
      </c>
      <c r="BAR28" t="s">
        <v>3723</v>
      </c>
      <c r="BAS28" t="s">
        <v>3152</v>
      </c>
      <c r="BAT28" t="s">
        <v>3724</v>
      </c>
      <c r="BAU28" t="s">
        <v>3152</v>
      </c>
      <c r="BAV28" t="s">
        <v>3725</v>
      </c>
      <c r="BAW28" t="s">
        <v>3152</v>
      </c>
      <c r="BAX28" t="s">
        <v>3726</v>
      </c>
      <c r="BAY28" t="s">
        <v>3152</v>
      </c>
      <c r="BAZ28" t="s">
        <v>3727</v>
      </c>
      <c r="BBA28" t="s">
        <v>3152</v>
      </c>
      <c r="BBB28" t="s">
        <v>1114</v>
      </c>
      <c r="BBC28" t="s">
        <v>3152</v>
      </c>
      <c r="BBD28" t="s">
        <v>3728</v>
      </c>
      <c r="BBE28" t="s">
        <v>3152</v>
      </c>
      <c r="BBF28" t="s">
        <v>3729</v>
      </c>
      <c r="BBG28" t="s">
        <v>3152</v>
      </c>
      <c r="BBH28" t="s">
        <v>3730</v>
      </c>
      <c r="BBI28" t="s">
        <v>3152</v>
      </c>
      <c r="BBJ28" t="s">
        <v>3731</v>
      </c>
      <c r="BBK28" t="s">
        <v>3152</v>
      </c>
      <c r="BBL28" t="s">
        <v>3732</v>
      </c>
      <c r="BBM28" t="s">
        <v>3152</v>
      </c>
      <c r="BBN28" t="s">
        <v>1116</v>
      </c>
      <c r="BBO28" t="s">
        <v>3152</v>
      </c>
      <c r="BBP28" t="s">
        <v>3733</v>
      </c>
      <c r="BBQ28" t="s">
        <v>3152</v>
      </c>
      <c r="BBR28" t="s">
        <v>3734</v>
      </c>
      <c r="BBS28" t="s">
        <v>3152</v>
      </c>
      <c r="BBT28" t="s">
        <v>3735</v>
      </c>
      <c r="BBU28" t="s">
        <v>3152</v>
      </c>
      <c r="BBV28" t="s">
        <v>3736</v>
      </c>
      <c r="BBW28" t="s">
        <v>3152</v>
      </c>
      <c r="BBX28" t="s">
        <v>1118</v>
      </c>
      <c r="BBY28" t="s">
        <v>3152</v>
      </c>
      <c r="BBZ28" t="s">
        <v>3737</v>
      </c>
      <c r="BCA28" t="s">
        <v>3152</v>
      </c>
      <c r="BCB28" t="s">
        <v>3738</v>
      </c>
      <c r="BCC28" t="s">
        <v>3152</v>
      </c>
      <c r="BCD28" t="s">
        <v>3739</v>
      </c>
      <c r="BCE28" t="s">
        <v>3152</v>
      </c>
      <c r="BCF28" t="s">
        <v>3740</v>
      </c>
      <c r="BCG28" t="s">
        <v>3152</v>
      </c>
      <c r="BCH28" t="s">
        <v>2324</v>
      </c>
      <c r="BCI28" t="s">
        <v>3152</v>
      </c>
      <c r="BCJ28" t="s">
        <v>3741</v>
      </c>
      <c r="BCK28" t="s">
        <v>3152</v>
      </c>
      <c r="BCL28" t="s">
        <v>3742</v>
      </c>
      <c r="BCM28" t="s">
        <v>3152</v>
      </c>
      <c r="BCN28" t="s">
        <v>3743</v>
      </c>
      <c r="BCO28" t="s">
        <v>3152</v>
      </c>
      <c r="BCP28" t="s">
        <v>3744</v>
      </c>
      <c r="BCQ28" t="s">
        <v>3152</v>
      </c>
      <c r="BCR28" t="s">
        <v>968</v>
      </c>
      <c r="BCS28" t="s">
        <v>3152</v>
      </c>
      <c r="BCT28" t="s">
        <v>3745</v>
      </c>
      <c r="BCU28" t="s">
        <v>3152</v>
      </c>
      <c r="BCV28" t="s">
        <v>3746</v>
      </c>
      <c r="BCW28" t="s">
        <v>3152</v>
      </c>
      <c r="BCX28" t="s">
        <v>1120</v>
      </c>
      <c r="BCY28" t="s">
        <v>3152</v>
      </c>
      <c r="BCZ28" t="s">
        <v>3747</v>
      </c>
      <c r="BDA28" t="s">
        <v>3152</v>
      </c>
      <c r="BDB28" t="s">
        <v>3748</v>
      </c>
      <c r="BDC28" t="s">
        <v>3152</v>
      </c>
      <c r="BDD28" t="s">
        <v>3749</v>
      </c>
      <c r="BDE28" t="s">
        <v>3152</v>
      </c>
      <c r="BDF28" t="s">
        <v>3750</v>
      </c>
      <c r="BDG28" t="s">
        <v>3152</v>
      </c>
      <c r="BDH28" t="s">
        <v>3751</v>
      </c>
      <c r="BDI28" t="s">
        <v>3152</v>
      </c>
      <c r="BDJ28" t="s">
        <v>3752</v>
      </c>
      <c r="BDK28" t="s">
        <v>3152</v>
      </c>
      <c r="BDL28" t="s">
        <v>3753</v>
      </c>
      <c r="BDM28" t="s">
        <v>3152</v>
      </c>
      <c r="BDN28" t="s">
        <v>3754</v>
      </c>
      <c r="BDO28" t="s">
        <v>3152</v>
      </c>
      <c r="BDP28" t="s">
        <v>3755</v>
      </c>
      <c r="BDQ28" t="s">
        <v>3152</v>
      </c>
      <c r="BDR28" t="s">
        <v>2325</v>
      </c>
      <c r="BDS28" t="s">
        <v>3152</v>
      </c>
      <c r="BDT28" t="s">
        <v>3756</v>
      </c>
      <c r="BDU28" t="s">
        <v>3152</v>
      </c>
      <c r="BDV28" t="s">
        <v>3757</v>
      </c>
      <c r="BDW28" t="s">
        <v>3152</v>
      </c>
      <c r="BDX28" t="s">
        <v>3758</v>
      </c>
      <c r="BDY28" t="s">
        <v>3152</v>
      </c>
      <c r="BDZ28" t="s">
        <v>1125</v>
      </c>
      <c r="BEA28" t="s">
        <v>3152</v>
      </c>
      <c r="BEB28" t="s">
        <v>1126</v>
      </c>
      <c r="BEC28" t="s">
        <v>3152</v>
      </c>
      <c r="BED28" t="s">
        <v>3759</v>
      </c>
      <c r="BEE28" t="s">
        <v>3152</v>
      </c>
      <c r="BEF28" t="s">
        <v>3760</v>
      </c>
      <c r="BEG28" t="s">
        <v>3152</v>
      </c>
      <c r="BEH28" t="s">
        <v>3761</v>
      </c>
      <c r="BEI28" t="s">
        <v>3152</v>
      </c>
      <c r="BEJ28" t="s">
        <v>3762</v>
      </c>
      <c r="BEK28" t="s">
        <v>3152</v>
      </c>
      <c r="BEL28" t="s">
        <v>3763</v>
      </c>
      <c r="BEM28" t="s">
        <v>3152</v>
      </c>
      <c r="BEN28" t="s">
        <v>3764</v>
      </c>
      <c r="BEO28" t="s">
        <v>3152</v>
      </c>
      <c r="BEP28" t="s">
        <v>3765</v>
      </c>
      <c r="BEQ28" t="s">
        <v>3152</v>
      </c>
      <c r="BER28" t="s">
        <v>3766</v>
      </c>
      <c r="BES28" t="s">
        <v>3152</v>
      </c>
      <c r="BET28" t="s">
        <v>3767</v>
      </c>
      <c r="BEU28" t="s">
        <v>3152</v>
      </c>
      <c r="BEV28" t="s">
        <v>969</v>
      </c>
      <c r="BEW28" t="s">
        <v>3152</v>
      </c>
      <c r="BEX28" t="s">
        <v>3768</v>
      </c>
      <c r="BEY28" t="s">
        <v>3152</v>
      </c>
      <c r="BEZ28" t="s">
        <v>3769</v>
      </c>
      <c r="BFA28" t="s">
        <v>3152</v>
      </c>
      <c r="BFB28" t="s">
        <v>3770</v>
      </c>
      <c r="BFC28" t="s">
        <v>3152</v>
      </c>
      <c r="BFD28" t="s">
        <v>3771</v>
      </c>
      <c r="BFE28" t="s">
        <v>3152</v>
      </c>
      <c r="BFF28" t="s">
        <v>3772</v>
      </c>
      <c r="BFG28" t="s">
        <v>3152</v>
      </c>
      <c r="BFH28" t="s">
        <v>3773</v>
      </c>
      <c r="BFI28" t="s">
        <v>3152</v>
      </c>
      <c r="BFJ28" t="s">
        <v>3774</v>
      </c>
      <c r="BFK28" t="s">
        <v>3152</v>
      </c>
      <c r="BFL28" t="s">
        <v>3775</v>
      </c>
      <c r="BFM28" t="s">
        <v>3152</v>
      </c>
      <c r="BFN28" t="s">
        <v>3776</v>
      </c>
      <c r="BFO28" t="s">
        <v>3152</v>
      </c>
      <c r="BFP28" t="s">
        <v>3777</v>
      </c>
      <c r="BFQ28" t="s">
        <v>3152</v>
      </c>
      <c r="BFR28" t="s">
        <v>3778</v>
      </c>
      <c r="BFS28" t="s">
        <v>3152</v>
      </c>
      <c r="BFT28" t="s">
        <v>3779</v>
      </c>
      <c r="BFU28" t="s">
        <v>3152</v>
      </c>
      <c r="BFV28" t="s">
        <v>3780</v>
      </c>
      <c r="BFW28" t="s">
        <v>3152</v>
      </c>
      <c r="BFX28" t="s">
        <v>3781</v>
      </c>
      <c r="BFY28" t="s">
        <v>3152</v>
      </c>
      <c r="BFZ28" t="s">
        <v>3782</v>
      </c>
      <c r="BGA28" t="s">
        <v>3152</v>
      </c>
      <c r="BGB28" t="s">
        <v>3783</v>
      </c>
      <c r="BGC28" t="s">
        <v>3152</v>
      </c>
      <c r="BGD28" t="s">
        <v>2328</v>
      </c>
      <c r="BGE28" t="s">
        <v>3152</v>
      </c>
      <c r="BGF28" t="s">
        <v>2329</v>
      </c>
      <c r="BGG28" t="s">
        <v>3152</v>
      </c>
      <c r="BGH28" t="s">
        <v>3784</v>
      </c>
      <c r="BGI28" t="s">
        <v>3152</v>
      </c>
      <c r="BGJ28" t="s">
        <v>3785</v>
      </c>
      <c r="BGK28" t="s">
        <v>3152</v>
      </c>
      <c r="BGL28" t="s">
        <v>3786</v>
      </c>
      <c r="BGM28" t="s">
        <v>3152</v>
      </c>
      <c r="BGN28" t="s">
        <v>3787</v>
      </c>
      <c r="BGO28" t="s">
        <v>3152</v>
      </c>
      <c r="BGP28" t="s">
        <v>3788</v>
      </c>
      <c r="BGQ28" t="s">
        <v>3152</v>
      </c>
      <c r="BGR28" t="s">
        <v>3789</v>
      </c>
      <c r="BGS28" t="s">
        <v>3152</v>
      </c>
      <c r="BGT28" t="s">
        <v>3790</v>
      </c>
      <c r="BGU28" t="s">
        <v>3152</v>
      </c>
      <c r="BGV28" t="s">
        <v>3791</v>
      </c>
      <c r="BGW28" t="s">
        <v>3152</v>
      </c>
      <c r="BGX28" t="s">
        <v>3792</v>
      </c>
      <c r="BGY28" t="s">
        <v>3152</v>
      </c>
      <c r="BGZ28" t="s">
        <v>3793</v>
      </c>
      <c r="BHA28" t="s">
        <v>3152</v>
      </c>
      <c r="BHB28" t="s">
        <v>3794</v>
      </c>
      <c r="BHC28" t="s">
        <v>3152</v>
      </c>
      <c r="BHD28" t="s">
        <v>3795</v>
      </c>
      <c r="BHE28" t="s">
        <v>3152</v>
      </c>
      <c r="BHF28" t="s">
        <v>3796</v>
      </c>
      <c r="BHG28" t="s">
        <v>3152</v>
      </c>
      <c r="BHH28" t="s">
        <v>1927</v>
      </c>
      <c r="BHI28" t="s">
        <v>3152</v>
      </c>
      <c r="BHJ28" t="s">
        <v>3797</v>
      </c>
      <c r="BHK28" t="s">
        <v>3152</v>
      </c>
      <c r="BHL28" t="s">
        <v>3798</v>
      </c>
      <c r="BHM28" t="s">
        <v>3152</v>
      </c>
      <c r="BHN28" t="s">
        <v>213</v>
      </c>
      <c r="BHO28" t="s">
        <v>3152</v>
      </c>
      <c r="BHP28" t="s">
        <v>3799</v>
      </c>
      <c r="BHQ28" t="s">
        <v>3152</v>
      </c>
      <c r="BHR28" t="s">
        <v>3800</v>
      </c>
      <c r="BHS28" t="s">
        <v>3152</v>
      </c>
      <c r="BHT28" t="s">
        <v>3801</v>
      </c>
      <c r="BHU28" t="s">
        <v>3152</v>
      </c>
      <c r="BHV28" t="s">
        <v>3802</v>
      </c>
      <c r="BHW28" t="s">
        <v>3152</v>
      </c>
      <c r="BHX28" t="s">
        <v>3803</v>
      </c>
      <c r="BHY28" t="s">
        <v>3152</v>
      </c>
      <c r="BHZ28" t="s">
        <v>3804</v>
      </c>
      <c r="BIA28" t="s">
        <v>3152</v>
      </c>
      <c r="BIB28" t="s">
        <v>3805</v>
      </c>
      <c r="BIC28" t="s">
        <v>3152</v>
      </c>
      <c r="BID28" t="s">
        <v>3806</v>
      </c>
      <c r="BIE28" t="s">
        <v>3152</v>
      </c>
      <c r="BIF28" t="s">
        <v>705</v>
      </c>
      <c r="BIG28" t="s">
        <v>3152</v>
      </c>
      <c r="BIH28" t="s">
        <v>3807</v>
      </c>
      <c r="BII28" t="s">
        <v>3152</v>
      </c>
      <c r="BIJ28" t="s">
        <v>3808</v>
      </c>
      <c r="BIK28" t="s">
        <v>3152</v>
      </c>
      <c r="BIL28" t="s">
        <v>3809</v>
      </c>
      <c r="BIM28" t="s">
        <v>3152</v>
      </c>
      <c r="BIN28" t="s">
        <v>3810</v>
      </c>
      <c r="BIO28" t="s">
        <v>3152</v>
      </c>
      <c r="BIP28" t="s">
        <v>3811</v>
      </c>
      <c r="BIQ28" t="s">
        <v>3152</v>
      </c>
      <c r="BIR28" t="s">
        <v>3812</v>
      </c>
      <c r="BIS28" t="s">
        <v>3152</v>
      </c>
      <c r="BIT28" t="s">
        <v>3813</v>
      </c>
      <c r="BIU28" t="s">
        <v>3152</v>
      </c>
      <c r="BIV28" t="s">
        <v>3814</v>
      </c>
      <c r="BIW28" t="s">
        <v>3152</v>
      </c>
      <c r="BIX28" t="s">
        <v>3815</v>
      </c>
      <c r="BIY28" t="s">
        <v>3152</v>
      </c>
      <c r="BIZ28" t="s">
        <v>3816</v>
      </c>
      <c r="BJA28" t="s">
        <v>3152</v>
      </c>
      <c r="BJB28" t="s">
        <v>1141</v>
      </c>
      <c r="BJC28" t="s">
        <v>3152</v>
      </c>
      <c r="BJD28" t="s">
        <v>706</v>
      </c>
      <c r="BJE28" t="s">
        <v>3152</v>
      </c>
      <c r="BJF28" t="s">
        <v>3817</v>
      </c>
      <c r="BJG28" t="s">
        <v>3152</v>
      </c>
      <c r="BJH28" t="s">
        <v>3121</v>
      </c>
      <c r="BJI28" t="s">
        <v>3152</v>
      </c>
      <c r="BJJ28" t="s">
        <v>3818</v>
      </c>
      <c r="BJK28" t="s">
        <v>3152</v>
      </c>
      <c r="BJL28" t="s">
        <v>3122</v>
      </c>
      <c r="BJM28" t="s">
        <v>3152</v>
      </c>
      <c r="BJN28" t="s">
        <v>3819</v>
      </c>
      <c r="BJO28" t="s">
        <v>3152</v>
      </c>
      <c r="BJP28" t="s">
        <v>3820</v>
      </c>
      <c r="BJQ28" t="s">
        <v>3152</v>
      </c>
      <c r="BJR28" t="s">
        <v>3821</v>
      </c>
      <c r="BJS28" t="s">
        <v>3152</v>
      </c>
      <c r="BJT28" t="s">
        <v>3822</v>
      </c>
      <c r="BJU28" t="s">
        <v>3152</v>
      </c>
      <c r="BJV28" t="s">
        <v>3123</v>
      </c>
      <c r="BJW28" t="s">
        <v>3152</v>
      </c>
      <c r="BJX28" t="s">
        <v>3823</v>
      </c>
      <c r="BJY28" t="s">
        <v>3152</v>
      </c>
      <c r="BJZ28" t="s">
        <v>3824</v>
      </c>
      <c r="BKA28" t="s">
        <v>3152</v>
      </c>
      <c r="BKB28" t="s">
        <v>707</v>
      </c>
      <c r="BKC28" t="s">
        <v>3152</v>
      </c>
      <c r="BKD28" t="s">
        <v>3825</v>
      </c>
      <c r="BKE28" t="s">
        <v>3152</v>
      </c>
      <c r="BKF28" t="s">
        <v>2333</v>
      </c>
      <c r="BKG28" t="s">
        <v>3152</v>
      </c>
      <c r="BKH28" t="s">
        <v>3826</v>
      </c>
      <c r="BKI28" t="s">
        <v>3152</v>
      </c>
      <c r="BKJ28" t="s">
        <v>3124</v>
      </c>
      <c r="BKK28" t="s">
        <v>3152</v>
      </c>
      <c r="BKL28" t="s">
        <v>3827</v>
      </c>
      <c r="BKM28" t="s">
        <v>3152</v>
      </c>
      <c r="BKN28" t="s">
        <v>709</v>
      </c>
      <c r="BKO28" t="s">
        <v>3152</v>
      </c>
      <c r="BKP28" t="s">
        <v>3828</v>
      </c>
      <c r="BKQ28" t="s">
        <v>3152</v>
      </c>
      <c r="BKR28" t="s">
        <v>3829</v>
      </c>
      <c r="BKS28" t="s">
        <v>3152</v>
      </c>
      <c r="BKT28" t="s">
        <v>3830</v>
      </c>
      <c r="BKU28" t="s">
        <v>3152</v>
      </c>
      <c r="BKV28" t="s">
        <v>3831</v>
      </c>
      <c r="BKW28" t="s">
        <v>3152</v>
      </c>
      <c r="BKX28" t="s">
        <v>3832</v>
      </c>
      <c r="BKY28" t="s">
        <v>3152</v>
      </c>
      <c r="BKZ28" t="s">
        <v>3833</v>
      </c>
      <c r="BLA28" t="s">
        <v>3152</v>
      </c>
      <c r="BLB28" t="s">
        <v>3834</v>
      </c>
      <c r="BLC28" t="s">
        <v>3152</v>
      </c>
      <c r="BLD28" t="s">
        <v>3835</v>
      </c>
      <c r="BLE28" t="s">
        <v>3152</v>
      </c>
      <c r="BLF28" t="s">
        <v>3836</v>
      </c>
      <c r="BLG28" t="s">
        <v>3152</v>
      </c>
      <c r="BLH28" t="s">
        <v>3837</v>
      </c>
      <c r="BLI28" t="s">
        <v>3152</v>
      </c>
      <c r="BLJ28" t="s">
        <v>3838</v>
      </c>
      <c r="BLK28" t="s">
        <v>3152</v>
      </c>
      <c r="BLL28" t="s">
        <v>3839</v>
      </c>
      <c r="BLM28" t="s">
        <v>3152</v>
      </c>
      <c r="BLN28" t="s">
        <v>3840</v>
      </c>
      <c r="BLO28" t="s">
        <v>3152</v>
      </c>
      <c r="BLP28" t="s">
        <v>1148</v>
      </c>
      <c r="BLQ28" t="s">
        <v>3152</v>
      </c>
      <c r="BLR28" t="s">
        <v>3841</v>
      </c>
      <c r="BLS28" t="s">
        <v>3152</v>
      </c>
      <c r="BLT28" t="s">
        <v>3842</v>
      </c>
      <c r="BLU28" t="s">
        <v>3152</v>
      </c>
      <c r="BLV28" t="s">
        <v>1153</v>
      </c>
      <c r="BLW28" t="s">
        <v>3152</v>
      </c>
      <c r="BLX28" t="s">
        <v>3843</v>
      </c>
      <c r="BLY28" t="s">
        <v>3152</v>
      </c>
      <c r="BLZ28" t="s">
        <v>3844</v>
      </c>
      <c r="BMA28" t="s">
        <v>3152</v>
      </c>
      <c r="BMB28" t="s">
        <v>3845</v>
      </c>
      <c r="BMC28" t="s">
        <v>3152</v>
      </c>
      <c r="BMD28" t="s">
        <v>3846</v>
      </c>
      <c r="BME28" t="s">
        <v>3152</v>
      </c>
      <c r="BMF28" t="s">
        <v>3847</v>
      </c>
      <c r="BMG28" t="s">
        <v>3152</v>
      </c>
      <c r="BMH28" t="s">
        <v>3848</v>
      </c>
      <c r="BMI28" t="s">
        <v>3152</v>
      </c>
      <c r="BMJ28" t="s">
        <v>3849</v>
      </c>
      <c r="BMK28" t="s">
        <v>3152</v>
      </c>
      <c r="BML28" t="s">
        <v>3850</v>
      </c>
      <c r="BMM28" t="s">
        <v>3152</v>
      </c>
      <c r="BMN28" t="s">
        <v>3851</v>
      </c>
      <c r="BMO28" t="s">
        <v>3152</v>
      </c>
      <c r="BMP28" t="s">
        <v>3852</v>
      </c>
      <c r="BMQ28" t="s">
        <v>3152</v>
      </c>
      <c r="BMR28" t="s">
        <v>3853</v>
      </c>
      <c r="BMS28" t="s">
        <v>3152</v>
      </c>
      <c r="BMT28" t="s">
        <v>3854</v>
      </c>
      <c r="BMU28" t="s">
        <v>3152</v>
      </c>
      <c r="BMV28" t="s">
        <v>973</v>
      </c>
      <c r="BMW28" t="s">
        <v>3152</v>
      </c>
      <c r="BMX28" t="s">
        <v>1156</v>
      </c>
      <c r="BMY28" t="s">
        <v>3152</v>
      </c>
      <c r="BMZ28" t="s">
        <v>1157</v>
      </c>
      <c r="BNA28" t="s">
        <v>3152</v>
      </c>
      <c r="BNB28" t="s">
        <v>3855</v>
      </c>
      <c r="BNC28" t="s">
        <v>3152</v>
      </c>
      <c r="BND28" t="s">
        <v>3125</v>
      </c>
      <c r="BNE28" t="s">
        <v>3152</v>
      </c>
      <c r="BNF28" t="s">
        <v>3856</v>
      </c>
      <c r="BNG28" t="s">
        <v>3152</v>
      </c>
      <c r="BNH28" t="s">
        <v>3857</v>
      </c>
      <c r="BNI28" t="s">
        <v>3152</v>
      </c>
      <c r="BNJ28" t="s">
        <v>3858</v>
      </c>
      <c r="BNK28" t="s">
        <v>3152</v>
      </c>
      <c r="BNL28" t="s">
        <v>3859</v>
      </c>
      <c r="BNM28" t="s">
        <v>3152</v>
      </c>
      <c r="BNN28" t="s">
        <v>3860</v>
      </c>
      <c r="BNO28" t="s">
        <v>3152</v>
      </c>
      <c r="BNP28" t="s">
        <v>3861</v>
      </c>
      <c r="BNQ28" t="s">
        <v>3152</v>
      </c>
      <c r="BNR28" t="s">
        <v>1159</v>
      </c>
      <c r="BNS28" t="s">
        <v>3152</v>
      </c>
      <c r="BNT28" t="s">
        <v>3862</v>
      </c>
      <c r="BNU28" t="s">
        <v>3152</v>
      </c>
      <c r="BNV28" t="s">
        <v>3863</v>
      </c>
      <c r="BNW28" t="s">
        <v>3152</v>
      </c>
      <c r="BNX28" t="s">
        <v>3864</v>
      </c>
      <c r="BNY28" t="s">
        <v>3152</v>
      </c>
      <c r="BNZ28" t="s">
        <v>3865</v>
      </c>
      <c r="BOA28" t="s">
        <v>3152</v>
      </c>
      <c r="BOB28" t="s">
        <v>3866</v>
      </c>
      <c r="BOC28" t="s">
        <v>3152</v>
      </c>
      <c r="BOD28" t="s">
        <v>3126</v>
      </c>
      <c r="BOE28" t="s">
        <v>3152</v>
      </c>
      <c r="BOF28" t="s">
        <v>3867</v>
      </c>
      <c r="BOG28" t="s">
        <v>3152</v>
      </c>
      <c r="BOH28" t="s">
        <v>3127</v>
      </c>
      <c r="BOI28" t="s">
        <v>3152</v>
      </c>
      <c r="BOJ28" t="s">
        <v>3868</v>
      </c>
      <c r="BOK28" t="s">
        <v>3152</v>
      </c>
      <c r="BOL28" t="s">
        <v>3128</v>
      </c>
      <c r="BOM28" t="s">
        <v>3152</v>
      </c>
      <c r="BON28" t="s">
        <v>3869</v>
      </c>
      <c r="BOO28" t="s">
        <v>3152</v>
      </c>
      <c r="BOP28" t="s">
        <v>3870</v>
      </c>
      <c r="BOQ28" t="s">
        <v>3152</v>
      </c>
      <c r="BOR28" t="s">
        <v>3871</v>
      </c>
      <c r="BOS28" t="s">
        <v>3152</v>
      </c>
      <c r="BOT28" t="s">
        <v>3872</v>
      </c>
      <c r="BOU28" t="s">
        <v>3152</v>
      </c>
      <c r="BOV28" t="s">
        <v>3873</v>
      </c>
      <c r="BOW28" t="s">
        <v>3152</v>
      </c>
      <c r="BOX28" t="s">
        <v>3874</v>
      </c>
      <c r="BOY28" t="s">
        <v>3152</v>
      </c>
      <c r="BOZ28" t="s">
        <v>1164</v>
      </c>
      <c r="BPA28" t="s">
        <v>3152</v>
      </c>
      <c r="BPB28" t="s">
        <v>3875</v>
      </c>
      <c r="BPC28" t="s">
        <v>3152</v>
      </c>
      <c r="BPD28" t="s">
        <v>3876</v>
      </c>
      <c r="BPE28" t="s">
        <v>3152</v>
      </c>
      <c r="BPF28" t="s">
        <v>3877</v>
      </c>
      <c r="BPG28" t="s">
        <v>3152</v>
      </c>
      <c r="BPH28" t="s">
        <v>3878</v>
      </c>
      <c r="BPI28" t="s">
        <v>3152</v>
      </c>
      <c r="BPJ28" t="s">
        <v>3879</v>
      </c>
      <c r="BPK28" t="s">
        <v>3152</v>
      </c>
      <c r="BPL28" t="s">
        <v>2339</v>
      </c>
      <c r="BPM28" t="s">
        <v>3152</v>
      </c>
      <c r="BPN28" t="s">
        <v>3880</v>
      </c>
      <c r="BPO28" t="s">
        <v>3152</v>
      </c>
      <c r="BPP28" t="s">
        <v>3881</v>
      </c>
      <c r="BPQ28" t="s">
        <v>3152</v>
      </c>
      <c r="BPR28" t="s">
        <v>1167</v>
      </c>
      <c r="BPS28" t="s">
        <v>3152</v>
      </c>
      <c r="BPT28" t="s">
        <v>3882</v>
      </c>
      <c r="BPU28" t="s">
        <v>3152</v>
      </c>
      <c r="BPV28" t="s">
        <v>3883</v>
      </c>
      <c r="BPW28" t="s">
        <v>3152</v>
      </c>
      <c r="BPX28" t="s">
        <v>1168</v>
      </c>
      <c r="BPY28" t="s">
        <v>3152</v>
      </c>
      <c r="BPZ28" t="s">
        <v>3884</v>
      </c>
      <c r="BQA28" t="s">
        <v>3152</v>
      </c>
      <c r="BQB28" t="s">
        <v>3885</v>
      </c>
      <c r="BQC28" t="s">
        <v>3152</v>
      </c>
      <c r="BQD28" t="s">
        <v>721</v>
      </c>
      <c r="BQE28" t="s">
        <v>3152</v>
      </c>
      <c r="BQF28" t="s">
        <v>3886</v>
      </c>
      <c r="BQG28" t="s">
        <v>3152</v>
      </c>
      <c r="BQH28" t="s">
        <v>3887</v>
      </c>
      <c r="BQI28" t="s">
        <v>3152</v>
      </c>
      <c r="BQJ28" t="s">
        <v>3888</v>
      </c>
      <c r="BQK28" t="s">
        <v>3152</v>
      </c>
      <c r="BQL28" t="s">
        <v>3889</v>
      </c>
      <c r="BQM28" t="s">
        <v>3152</v>
      </c>
      <c r="BQN28" t="s">
        <v>1933</v>
      </c>
      <c r="BQO28" t="s">
        <v>3152</v>
      </c>
      <c r="BQP28" t="s">
        <v>1934</v>
      </c>
      <c r="BQQ28" t="s">
        <v>3152</v>
      </c>
      <c r="BQR28" t="s">
        <v>3144</v>
      </c>
      <c r="BQS28" t="s">
        <v>3152</v>
      </c>
      <c r="BQT28" t="s">
        <v>3890</v>
      </c>
      <c r="BQU28" t="s">
        <v>3152</v>
      </c>
      <c r="BQV28" t="s">
        <v>3891</v>
      </c>
      <c r="BQW28" t="s">
        <v>3152</v>
      </c>
      <c r="BQX28" t="s">
        <v>3892</v>
      </c>
      <c r="BQY28" t="s">
        <v>3152</v>
      </c>
      <c r="BQZ28" t="s">
        <v>3893</v>
      </c>
      <c r="BRA28" t="s">
        <v>3152</v>
      </c>
      <c r="BRB28" t="s">
        <v>3894</v>
      </c>
      <c r="BRC28" t="s">
        <v>3152</v>
      </c>
      <c r="BRD28" t="s">
        <v>2943</v>
      </c>
      <c r="BRE28" t="s">
        <v>3152</v>
      </c>
      <c r="BRF28" t="s">
        <v>3895</v>
      </c>
      <c r="BRG28" t="s">
        <v>3152</v>
      </c>
      <c r="BRH28" t="s">
        <v>3896</v>
      </c>
      <c r="BRI28" t="s">
        <v>3152</v>
      </c>
      <c r="BRJ28" t="s">
        <v>3897</v>
      </c>
      <c r="BRK28" t="s">
        <v>3152</v>
      </c>
      <c r="BRL28" t="s">
        <v>3898</v>
      </c>
      <c r="BRM28" t="s">
        <v>3152</v>
      </c>
      <c r="BRN28" t="s">
        <v>3899</v>
      </c>
      <c r="BRO28" t="s">
        <v>3152</v>
      </c>
      <c r="BRP28" t="s">
        <v>3900</v>
      </c>
      <c r="BRQ28" t="s">
        <v>3152</v>
      </c>
      <c r="BRR28" t="s">
        <v>3901</v>
      </c>
      <c r="BRS28" t="s">
        <v>3152</v>
      </c>
      <c r="BRT28" t="s">
        <v>3902</v>
      </c>
      <c r="BRU28" t="s">
        <v>3152</v>
      </c>
      <c r="BRV28" t="s">
        <v>3903</v>
      </c>
      <c r="BRW28" t="s">
        <v>3152</v>
      </c>
      <c r="BRX28" t="s">
        <v>3904</v>
      </c>
      <c r="BRY28" t="s">
        <v>3152</v>
      </c>
      <c r="BRZ28" t="s">
        <v>3905</v>
      </c>
      <c r="BSA28" t="s">
        <v>3152</v>
      </c>
      <c r="BSB28" t="s">
        <v>3906</v>
      </c>
      <c r="BSC28" t="s">
        <v>3152</v>
      </c>
      <c r="BSD28" t="s">
        <v>3907</v>
      </c>
      <c r="BSE28" t="s">
        <v>3152</v>
      </c>
      <c r="BSF28" t="s">
        <v>3908</v>
      </c>
      <c r="BSG28" t="s">
        <v>3152</v>
      </c>
      <c r="BSH28" t="s">
        <v>3909</v>
      </c>
      <c r="BSI28" t="s">
        <v>3152</v>
      </c>
      <c r="BSJ28" t="s">
        <v>3910</v>
      </c>
      <c r="BSK28" t="s">
        <v>3152</v>
      </c>
      <c r="BSL28" t="s">
        <v>3911</v>
      </c>
      <c r="BSM28" t="s">
        <v>3152</v>
      </c>
      <c r="BSN28" t="s">
        <v>3912</v>
      </c>
      <c r="BSO28" t="s">
        <v>3152</v>
      </c>
      <c r="BSP28" t="s">
        <v>3913</v>
      </c>
      <c r="BSQ28" t="s">
        <v>3152</v>
      </c>
      <c r="BSR28" t="s">
        <v>3914</v>
      </c>
      <c r="BSS28" t="s">
        <v>3152</v>
      </c>
      <c r="BST28" t="s">
        <v>3915</v>
      </c>
      <c r="BSU28" t="s">
        <v>3152</v>
      </c>
      <c r="BSV28" t="s">
        <v>3916</v>
      </c>
      <c r="BSW28" t="s">
        <v>3152</v>
      </c>
      <c r="BSX28" t="s">
        <v>3917</v>
      </c>
      <c r="BSY28" t="s">
        <v>3152</v>
      </c>
      <c r="BSZ28" t="s">
        <v>3918</v>
      </c>
      <c r="BTA28" t="s">
        <v>3152</v>
      </c>
      <c r="BTB28" t="s">
        <v>3919</v>
      </c>
      <c r="BTC28" t="s">
        <v>3152</v>
      </c>
      <c r="BTD28" t="s">
        <v>3920</v>
      </c>
      <c r="BTE28" t="s">
        <v>3152</v>
      </c>
      <c r="BTF28" t="s">
        <v>3921</v>
      </c>
      <c r="BTG28" t="s">
        <v>3152</v>
      </c>
      <c r="BTH28" t="s">
        <v>3922</v>
      </c>
      <c r="BTI28" t="s">
        <v>3152</v>
      </c>
      <c r="BTJ28" t="s">
        <v>3923</v>
      </c>
      <c r="BTK28" t="s">
        <v>3152</v>
      </c>
      <c r="BTL28" t="s">
        <v>3924</v>
      </c>
      <c r="BTM28" t="s">
        <v>3152</v>
      </c>
      <c r="BTN28" t="s">
        <v>3925</v>
      </c>
      <c r="BTO28" t="s">
        <v>3152</v>
      </c>
      <c r="BTP28" t="s">
        <v>3926</v>
      </c>
      <c r="BTQ28" t="s">
        <v>3152</v>
      </c>
      <c r="BTR28" t="s">
        <v>3927</v>
      </c>
      <c r="BTS28" t="s">
        <v>3152</v>
      </c>
      <c r="BTT28" t="s">
        <v>3928</v>
      </c>
      <c r="BTU28" t="s">
        <v>3152</v>
      </c>
      <c r="BTV28" t="s">
        <v>3929</v>
      </c>
      <c r="BTW28" t="s">
        <v>3152</v>
      </c>
      <c r="BTX28" t="s">
        <v>1172</v>
      </c>
      <c r="BTY28" t="s">
        <v>3152</v>
      </c>
      <c r="BTZ28" t="s">
        <v>2387</v>
      </c>
      <c r="BUA28" t="s">
        <v>3152</v>
      </c>
      <c r="BUB28" t="s">
        <v>3930</v>
      </c>
      <c r="BUC28" t="s">
        <v>3152</v>
      </c>
      <c r="BUD28" t="s">
        <v>3931</v>
      </c>
      <c r="BUE28" t="s">
        <v>3152</v>
      </c>
      <c r="BUF28" t="s">
        <v>3932</v>
      </c>
      <c r="BUG28" t="s">
        <v>3152</v>
      </c>
      <c r="BUH28" t="s">
        <v>3933</v>
      </c>
      <c r="BUI28" t="s">
        <v>3152</v>
      </c>
      <c r="BUJ28" t="s">
        <v>3934</v>
      </c>
      <c r="BUK28" t="s">
        <v>3152</v>
      </c>
      <c r="BUL28" t="s">
        <v>3935</v>
      </c>
      <c r="BUM28" t="s">
        <v>3152</v>
      </c>
      <c r="BUN28" t="s">
        <v>3936</v>
      </c>
      <c r="BUO28" t="s">
        <v>3152</v>
      </c>
      <c r="BUP28" t="s">
        <v>3937</v>
      </c>
      <c r="BUQ28" t="s">
        <v>3152</v>
      </c>
      <c r="BUR28" t="s">
        <v>3937</v>
      </c>
      <c r="BUS28" t="s">
        <v>3152</v>
      </c>
      <c r="BUT28" t="s">
        <v>3938</v>
      </c>
      <c r="BUU28" t="s">
        <v>3152</v>
      </c>
      <c r="BUV28" t="s">
        <v>3939</v>
      </c>
      <c r="BUW28" t="s">
        <v>3152</v>
      </c>
      <c r="BUX28" t="s">
        <v>3940</v>
      </c>
      <c r="BUY28" t="s">
        <v>3152</v>
      </c>
      <c r="BUZ28" t="s">
        <v>3941</v>
      </c>
      <c r="BVA28" t="s">
        <v>3152</v>
      </c>
      <c r="BVB28" t="s">
        <v>3942</v>
      </c>
      <c r="BVC28" t="s">
        <v>3152</v>
      </c>
      <c r="BVD28" t="s">
        <v>3943</v>
      </c>
      <c r="BVE28" t="s">
        <v>3152</v>
      </c>
      <c r="BVF28" t="s">
        <v>3944</v>
      </c>
      <c r="BVG28" t="s">
        <v>3152</v>
      </c>
      <c r="BVH28" t="s">
        <v>3945</v>
      </c>
      <c r="BVI28" t="s">
        <v>3152</v>
      </c>
      <c r="BVJ28" t="s">
        <v>3946</v>
      </c>
      <c r="BVK28" t="s">
        <v>3152</v>
      </c>
      <c r="BVL28" t="s">
        <v>3947</v>
      </c>
      <c r="BVM28" t="s">
        <v>3152</v>
      </c>
      <c r="BVN28" t="s">
        <v>3948</v>
      </c>
      <c r="BVO28" t="s">
        <v>3152</v>
      </c>
      <c r="BVP28" t="s">
        <v>3949</v>
      </c>
      <c r="BVQ28" t="s">
        <v>3152</v>
      </c>
      <c r="BVR28" t="s">
        <v>3950</v>
      </c>
      <c r="BVS28" t="s">
        <v>3152</v>
      </c>
      <c r="BVT28" t="s">
        <v>3951</v>
      </c>
      <c r="BVU28" t="s">
        <v>3152</v>
      </c>
      <c r="BVV28" t="s">
        <v>3952</v>
      </c>
      <c r="BVW28" t="s">
        <v>3152</v>
      </c>
      <c r="BVX28" t="s">
        <v>3953</v>
      </c>
      <c r="BVY28" t="s">
        <v>3152</v>
      </c>
      <c r="BVZ28" t="s">
        <v>3954</v>
      </c>
      <c r="BWA28" t="s">
        <v>3152</v>
      </c>
      <c r="BWB28" t="s">
        <v>3955</v>
      </c>
      <c r="BWC28" t="s">
        <v>3152</v>
      </c>
      <c r="BWD28" t="s">
        <v>3956</v>
      </c>
      <c r="BWE28" t="s">
        <v>3152</v>
      </c>
      <c r="BWF28" t="s">
        <v>3957</v>
      </c>
      <c r="BWG28" t="s">
        <v>3152</v>
      </c>
      <c r="BWH28" t="s">
        <v>3958</v>
      </c>
      <c r="BWI28" t="s">
        <v>3152</v>
      </c>
      <c r="BWJ28" t="s">
        <v>3959</v>
      </c>
      <c r="BWK28" t="s">
        <v>3152</v>
      </c>
      <c r="BWL28" t="s">
        <v>3960</v>
      </c>
      <c r="BWM28" t="s">
        <v>3152</v>
      </c>
      <c r="BWN28" t="s">
        <v>3961</v>
      </c>
      <c r="BWO28" t="s">
        <v>3152</v>
      </c>
      <c r="BWP28" t="s">
        <v>3962</v>
      </c>
      <c r="BWQ28" t="s">
        <v>3152</v>
      </c>
      <c r="BWR28" t="s">
        <v>3963</v>
      </c>
      <c r="BWS28" t="s">
        <v>3152</v>
      </c>
      <c r="BWT28" t="s">
        <v>3964</v>
      </c>
      <c r="BWU28" t="s">
        <v>3152</v>
      </c>
      <c r="BWV28" t="s">
        <v>3965</v>
      </c>
      <c r="BWW28" t="s">
        <v>3152</v>
      </c>
      <c r="BWX28" t="s">
        <v>3966</v>
      </c>
      <c r="BWY28" t="s">
        <v>3152</v>
      </c>
      <c r="BWZ28" t="s">
        <v>3967</v>
      </c>
      <c r="BXA28" t="s">
        <v>3152</v>
      </c>
      <c r="BXB28" t="s">
        <v>3968</v>
      </c>
      <c r="BXC28" t="s">
        <v>3152</v>
      </c>
      <c r="BXD28" t="s">
        <v>3969</v>
      </c>
      <c r="BXE28" t="s">
        <v>3152</v>
      </c>
      <c r="BXF28" t="s">
        <v>2401</v>
      </c>
      <c r="BXG28" t="s">
        <v>3152</v>
      </c>
      <c r="BXH28" t="s">
        <v>3970</v>
      </c>
      <c r="BXI28" t="s">
        <v>3152</v>
      </c>
      <c r="BXJ28" t="s">
        <v>3971</v>
      </c>
      <c r="BXK28" t="s">
        <v>3152</v>
      </c>
      <c r="BXL28" t="s">
        <v>3972</v>
      </c>
      <c r="BXM28" t="s">
        <v>3152</v>
      </c>
      <c r="BXN28" t="s">
        <v>3973</v>
      </c>
      <c r="BXO28" t="s">
        <v>3152</v>
      </c>
      <c r="BXP28" t="s">
        <v>3974</v>
      </c>
      <c r="BXQ28" t="s">
        <v>3152</v>
      </c>
      <c r="BXR28" t="s">
        <v>3975</v>
      </c>
      <c r="BXS28" t="s">
        <v>3152</v>
      </c>
      <c r="BXT28" t="s">
        <v>3976</v>
      </c>
      <c r="BXU28" t="s">
        <v>3152</v>
      </c>
      <c r="BXV28" t="s">
        <v>3977</v>
      </c>
      <c r="BXW28" t="s">
        <v>3152</v>
      </c>
      <c r="BXX28" t="s">
        <v>3978</v>
      </c>
      <c r="BXY28" t="s">
        <v>3152</v>
      </c>
      <c r="BXZ28" t="s">
        <v>3979</v>
      </c>
      <c r="BYA28" t="s">
        <v>3152</v>
      </c>
      <c r="BYB28" t="s">
        <v>3980</v>
      </c>
      <c r="BYC28" t="s">
        <v>3152</v>
      </c>
      <c r="BYD28" t="s">
        <v>3981</v>
      </c>
      <c r="BYE28" t="s">
        <v>3152</v>
      </c>
      <c r="BYF28" t="s">
        <v>3982</v>
      </c>
      <c r="BYG28" t="s">
        <v>3152</v>
      </c>
      <c r="BYH28" t="s">
        <v>3983</v>
      </c>
      <c r="BYI28" t="s">
        <v>3152</v>
      </c>
      <c r="BYJ28" t="s">
        <v>3984</v>
      </c>
      <c r="BYK28" t="s">
        <v>3152</v>
      </c>
      <c r="BYL28" t="s">
        <v>3985</v>
      </c>
      <c r="BYM28" t="s">
        <v>3152</v>
      </c>
      <c r="BYN28" t="s">
        <v>3986</v>
      </c>
      <c r="BYO28" t="s">
        <v>3152</v>
      </c>
      <c r="BYP28" t="s">
        <v>3987</v>
      </c>
      <c r="BYQ28" t="s">
        <v>3152</v>
      </c>
      <c r="BYR28" t="s">
        <v>3988</v>
      </c>
      <c r="BYS28" t="s">
        <v>3152</v>
      </c>
      <c r="BYT28" t="s">
        <v>3989</v>
      </c>
      <c r="BYU28" t="s">
        <v>3152</v>
      </c>
      <c r="BYV28" t="s">
        <v>3990</v>
      </c>
      <c r="BYW28" t="s">
        <v>3152</v>
      </c>
      <c r="BYX28" t="s">
        <v>3991</v>
      </c>
      <c r="BYY28" t="s">
        <v>3152</v>
      </c>
      <c r="BYZ28" t="s">
        <v>3992</v>
      </c>
      <c r="BZA28" t="s">
        <v>3152</v>
      </c>
      <c r="BZB28" t="s">
        <v>3993</v>
      </c>
      <c r="BZC28" t="s">
        <v>3152</v>
      </c>
      <c r="BZD28" t="s">
        <v>3994</v>
      </c>
      <c r="BZE28" t="s">
        <v>3152</v>
      </c>
      <c r="BZF28" t="s">
        <v>3995</v>
      </c>
      <c r="BZG28" t="s">
        <v>3152</v>
      </c>
      <c r="BZH28" t="s">
        <v>3996</v>
      </c>
      <c r="BZI28" t="s">
        <v>3152</v>
      </c>
      <c r="BZJ28" t="s">
        <v>3997</v>
      </c>
      <c r="BZK28" t="s">
        <v>3152</v>
      </c>
      <c r="BZL28" t="s">
        <v>3998</v>
      </c>
      <c r="BZM28" t="s">
        <v>3152</v>
      </c>
      <c r="BZN28" t="s">
        <v>3999</v>
      </c>
      <c r="BZO28" t="s">
        <v>3152</v>
      </c>
      <c r="BZP28" t="s">
        <v>4000</v>
      </c>
      <c r="BZQ28" t="s">
        <v>3152</v>
      </c>
      <c r="BZR28" t="s">
        <v>4001</v>
      </c>
      <c r="BZS28" t="s">
        <v>3152</v>
      </c>
      <c r="BZT28" t="s">
        <v>4002</v>
      </c>
      <c r="BZU28" t="s">
        <v>3152</v>
      </c>
      <c r="BZV28" t="s">
        <v>4003</v>
      </c>
      <c r="BZW28" t="s">
        <v>3152</v>
      </c>
      <c r="BZX28" t="s">
        <v>4004</v>
      </c>
      <c r="BZY28" t="s">
        <v>3152</v>
      </c>
      <c r="BZZ28" t="s">
        <v>4005</v>
      </c>
      <c r="CAA28" t="s">
        <v>3152</v>
      </c>
      <c r="CAB28" t="s">
        <v>4006</v>
      </c>
      <c r="CAC28" t="s">
        <v>3152</v>
      </c>
      <c r="CAD28" t="s">
        <v>4007</v>
      </c>
      <c r="CAE28" t="s">
        <v>3152</v>
      </c>
      <c r="CAF28" t="s">
        <v>4008</v>
      </c>
      <c r="CAG28" t="s">
        <v>3152</v>
      </c>
      <c r="CAH28" t="s">
        <v>4009</v>
      </c>
      <c r="CAI28" t="s">
        <v>3152</v>
      </c>
      <c r="CAJ28" t="s">
        <v>4010</v>
      </c>
      <c r="CAK28" t="s">
        <v>3152</v>
      </c>
      <c r="CAL28" t="s">
        <v>4011</v>
      </c>
      <c r="CAM28" t="s">
        <v>3152</v>
      </c>
      <c r="CAN28" t="s">
        <v>4012</v>
      </c>
      <c r="CAO28" t="s">
        <v>3152</v>
      </c>
      <c r="CAP28" t="s">
        <v>4013</v>
      </c>
      <c r="CAQ28" t="s">
        <v>3152</v>
      </c>
      <c r="CAR28" t="s">
        <v>4014</v>
      </c>
      <c r="CAS28" t="s">
        <v>3152</v>
      </c>
      <c r="CAT28" t="s">
        <v>4015</v>
      </c>
      <c r="CAU28" t="s">
        <v>3152</v>
      </c>
      <c r="CAV28" t="s">
        <v>4016</v>
      </c>
      <c r="CAW28" t="s">
        <v>3152</v>
      </c>
      <c r="CAX28" t="s">
        <v>4017</v>
      </c>
      <c r="CAY28" t="s">
        <v>3152</v>
      </c>
      <c r="CAZ28" t="s">
        <v>4018</v>
      </c>
      <c r="CBA28" t="s">
        <v>3152</v>
      </c>
      <c r="CBB28" t="s">
        <v>4019</v>
      </c>
      <c r="CBC28" t="s">
        <v>3152</v>
      </c>
      <c r="CBD28" t="s">
        <v>4020</v>
      </c>
      <c r="CBE28" t="s">
        <v>3152</v>
      </c>
      <c r="CBF28" t="s">
        <v>4021</v>
      </c>
      <c r="CBG28" t="s">
        <v>3152</v>
      </c>
      <c r="CBH28" t="s">
        <v>4022</v>
      </c>
      <c r="CBI28" t="s">
        <v>3152</v>
      </c>
      <c r="CBJ28" t="s">
        <v>4023</v>
      </c>
      <c r="CBK28" t="s">
        <v>3152</v>
      </c>
      <c r="CBL28" t="s">
        <v>4024</v>
      </c>
      <c r="CBM28" t="s">
        <v>3152</v>
      </c>
      <c r="CBN28" t="s">
        <v>4025</v>
      </c>
      <c r="CBO28" t="s">
        <v>3152</v>
      </c>
      <c r="CBP28" t="s">
        <v>4026</v>
      </c>
      <c r="CBQ28" t="s">
        <v>3152</v>
      </c>
      <c r="CBR28" t="s">
        <v>4027</v>
      </c>
      <c r="CBS28" t="s">
        <v>3152</v>
      </c>
      <c r="CBT28" t="s">
        <v>237</v>
      </c>
      <c r="CBU28" t="s">
        <v>3152</v>
      </c>
      <c r="CBV28" t="s">
        <v>4028</v>
      </c>
      <c r="CBW28" t="s">
        <v>3152</v>
      </c>
      <c r="CBX28" t="s">
        <v>4029</v>
      </c>
      <c r="CBY28" t="s">
        <v>3152</v>
      </c>
      <c r="CBZ28" t="s">
        <v>4030</v>
      </c>
      <c r="CCA28" t="s">
        <v>3152</v>
      </c>
      <c r="CCB28" t="s">
        <v>4031</v>
      </c>
      <c r="CCC28" t="s">
        <v>3152</v>
      </c>
      <c r="CCD28" t="s">
        <v>4032</v>
      </c>
      <c r="CCE28" t="s">
        <v>3152</v>
      </c>
      <c r="CCF28" t="s">
        <v>4033</v>
      </c>
      <c r="CCG28" t="s">
        <v>3152</v>
      </c>
      <c r="CCH28" t="s">
        <v>4034</v>
      </c>
      <c r="CCI28" t="s">
        <v>3152</v>
      </c>
      <c r="CCJ28" t="s">
        <v>4035</v>
      </c>
      <c r="CCK28" t="s">
        <v>3152</v>
      </c>
      <c r="CCL28" t="s">
        <v>4036</v>
      </c>
      <c r="CCM28" t="s">
        <v>3152</v>
      </c>
      <c r="CCN28" t="s">
        <v>4037</v>
      </c>
      <c r="CCO28" t="s">
        <v>3152</v>
      </c>
      <c r="CCP28" t="s">
        <v>4038</v>
      </c>
      <c r="CCQ28" t="s">
        <v>3152</v>
      </c>
      <c r="CCR28" t="s">
        <v>4039</v>
      </c>
      <c r="CCS28" t="s">
        <v>3152</v>
      </c>
      <c r="CCT28" t="s">
        <v>4040</v>
      </c>
      <c r="CCU28" t="s">
        <v>3152</v>
      </c>
      <c r="CCV28" t="s">
        <v>4041</v>
      </c>
      <c r="CCW28" t="s">
        <v>3152</v>
      </c>
      <c r="CCX28" t="s">
        <v>4042</v>
      </c>
      <c r="CCY28" t="s">
        <v>3152</v>
      </c>
      <c r="CCZ28" t="s">
        <v>4043</v>
      </c>
      <c r="CDA28" t="s">
        <v>3152</v>
      </c>
      <c r="CDB28" t="s">
        <v>1186</v>
      </c>
      <c r="CDC28" t="s">
        <v>3152</v>
      </c>
      <c r="CDD28" t="s">
        <v>4044</v>
      </c>
      <c r="CDE28" t="s">
        <v>3152</v>
      </c>
      <c r="CDF28" t="s">
        <v>4045</v>
      </c>
      <c r="CDG28" t="s">
        <v>3152</v>
      </c>
      <c r="CDH28" t="s">
        <v>4046</v>
      </c>
      <c r="CDI28" t="s">
        <v>3152</v>
      </c>
      <c r="CDJ28" t="s">
        <v>4047</v>
      </c>
      <c r="CDK28" t="s">
        <v>3152</v>
      </c>
      <c r="CDL28" t="s">
        <v>4048</v>
      </c>
      <c r="CDM28" t="s">
        <v>3152</v>
      </c>
      <c r="CDN28" t="s">
        <v>4049</v>
      </c>
      <c r="CDO28" t="s">
        <v>3152</v>
      </c>
      <c r="CDP28" t="s">
        <v>4050</v>
      </c>
      <c r="CDQ28" t="s">
        <v>3152</v>
      </c>
      <c r="CDR28" t="s">
        <v>4051</v>
      </c>
      <c r="CDS28" t="s">
        <v>3152</v>
      </c>
      <c r="CDT28" t="s">
        <v>4052</v>
      </c>
      <c r="CDU28" t="s">
        <v>3152</v>
      </c>
      <c r="CDV28" t="s">
        <v>4053</v>
      </c>
      <c r="CDW28" t="s">
        <v>3152</v>
      </c>
      <c r="CDX28" t="s">
        <v>4054</v>
      </c>
      <c r="CDY28" t="s">
        <v>3152</v>
      </c>
      <c r="CDZ28" t="s">
        <v>4055</v>
      </c>
      <c r="CEA28" t="s">
        <v>3152</v>
      </c>
      <c r="CEB28" t="s">
        <v>4056</v>
      </c>
      <c r="CEC28" t="s">
        <v>3152</v>
      </c>
      <c r="CED28" t="s">
        <v>2419</v>
      </c>
      <c r="CEE28" t="s">
        <v>3152</v>
      </c>
      <c r="CEF28" t="s">
        <v>4057</v>
      </c>
      <c r="CEG28" t="s">
        <v>3152</v>
      </c>
      <c r="CEH28" t="s">
        <v>4058</v>
      </c>
      <c r="CEI28" t="s">
        <v>3152</v>
      </c>
      <c r="CEJ28" t="s">
        <v>4059</v>
      </c>
      <c r="CEK28" t="s">
        <v>3152</v>
      </c>
      <c r="CEL28" t="s">
        <v>4060</v>
      </c>
      <c r="CEM28" t="s">
        <v>3152</v>
      </c>
      <c r="CEN28" t="s">
        <v>4061</v>
      </c>
      <c r="CEO28" t="s">
        <v>3152</v>
      </c>
      <c r="CEP28" t="s">
        <v>4062</v>
      </c>
      <c r="CEQ28" t="s">
        <v>3152</v>
      </c>
      <c r="CER28" t="s">
        <v>4063</v>
      </c>
      <c r="CES28" t="s">
        <v>3152</v>
      </c>
      <c r="CET28" t="s">
        <v>4064</v>
      </c>
      <c r="CEU28" t="s">
        <v>3152</v>
      </c>
      <c r="CEV28" t="s">
        <v>4065</v>
      </c>
      <c r="CEW28" t="s">
        <v>3152</v>
      </c>
      <c r="CEX28" t="s">
        <v>4066</v>
      </c>
      <c r="CEY28" t="s">
        <v>3152</v>
      </c>
      <c r="CEZ28" t="s">
        <v>4067</v>
      </c>
      <c r="CFA28" t="s">
        <v>3152</v>
      </c>
      <c r="CFB28" t="s">
        <v>4068</v>
      </c>
      <c r="CFC28" t="s">
        <v>3152</v>
      </c>
      <c r="CFD28" t="s">
        <v>4069</v>
      </c>
      <c r="CFE28" t="s">
        <v>3152</v>
      </c>
      <c r="CFF28" t="s">
        <v>4070</v>
      </c>
      <c r="CFG28" t="s">
        <v>3152</v>
      </c>
      <c r="CFH28" t="s">
        <v>4071</v>
      </c>
      <c r="CFI28" t="s">
        <v>3152</v>
      </c>
      <c r="CFJ28" t="s">
        <v>4072</v>
      </c>
      <c r="CFK28" t="s">
        <v>3152</v>
      </c>
      <c r="CFL28" t="s">
        <v>2424</v>
      </c>
      <c r="CFM28" t="s">
        <v>3152</v>
      </c>
      <c r="CFN28" t="s">
        <v>4073</v>
      </c>
      <c r="CFO28" t="s">
        <v>3152</v>
      </c>
      <c r="CFP28" t="s">
        <v>4074</v>
      </c>
      <c r="CFQ28" t="s">
        <v>3152</v>
      </c>
      <c r="CFR28" t="s">
        <v>4075</v>
      </c>
      <c r="CFS28" t="s">
        <v>3152</v>
      </c>
      <c r="CFT28" t="s">
        <v>4076</v>
      </c>
      <c r="CFU28" t="s">
        <v>3152</v>
      </c>
      <c r="CFV28" t="s">
        <v>4077</v>
      </c>
      <c r="CFW28" t="s">
        <v>3152</v>
      </c>
      <c r="CFX28" t="s">
        <v>4078</v>
      </c>
      <c r="CFY28" t="s">
        <v>3152</v>
      </c>
      <c r="CFZ28" t="s">
        <v>4079</v>
      </c>
      <c r="CGA28" t="s">
        <v>3152</v>
      </c>
      <c r="CGB28" t="s">
        <v>4080</v>
      </c>
      <c r="CGC28" t="s">
        <v>3152</v>
      </c>
      <c r="CGD28" t="s">
        <v>478</v>
      </c>
      <c r="CGE28" t="s">
        <v>3152</v>
      </c>
      <c r="CGF28" t="s">
        <v>4081</v>
      </c>
      <c r="CGG28" t="s">
        <v>3152</v>
      </c>
      <c r="CGH28" t="s">
        <v>4082</v>
      </c>
      <c r="CGI28" t="s">
        <v>3152</v>
      </c>
      <c r="CGJ28" t="s">
        <v>4083</v>
      </c>
      <c r="CGK28" t="s">
        <v>3152</v>
      </c>
      <c r="CGL28" t="s">
        <v>4084</v>
      </c>
      <c r="CGM28" t="s">
        <v>3152</v>
      </c>
      <c r="CGN28" t="s">
        <v>4085</v>
      </c>
      <c r="CGO28" t="s">
        <v>3152</v>
      </c>
      <c r="CGP28" t="s">
        <v>4086</v>
      </c>
      <c r="CGQ28" t="s">
        <v>3152</v>
      </c>
      <c r="CGR28" t="s">
        <v>4087</v>
      </c>
      <c r="CGS28" t="s">
        <v>3152</v>
      </c>
      <c r="CGT28" t="s">
        <v>4088</v>
      </c>
      <c r="CGU28" t="s">
        <v>3152</v>
      </c>
      <c r="CGV28" t="s">
        <v>4089</v>
      </c>
      <c r="CGW28" t="s">
        <v>3152</v>
      </c>
      <c r="CGX28" t="s">
        <v>4090</v>
      </c>
      <c r="CGY28" t="s">
        <v>3152</v>
      </c>
      <c r="CGZ28" t="s">
        <v>4091</v>
      </c>
      <c r="CHA28" t="s">
        <v>3152</v>
      </c>
      <c r="CHB28" t="s">
        <v>4092</v>
      </c>
      <c r="CHC28" t="s">
        <v>3152</v>
      </c>
      <c r="CHD28" t="s">
        <v>4093</v>
      </c>
      <c r="CHE28" t="s">
        <v>3152</v>
      </c>
      <c r="CHF28" t="s">
        <v>4094</v>
      </c>
      <c r="CHG28" t="s">
        <v>3152</v>
      </c>
      <c r="CHH28" t="s">
        <v>1200</v>
      </c>
      <c r="CHI28" t="s">
        <v>3152</v>
      </c>
      <c r="CHJ28" t="s">
        <v>4095</v>
      </c>
      <c r="CHK28" t="s">
        <v>3152</v>
      </c>
      <c r="CHL28" t="s">
        <v>4096</v>
      </c>
      <c r="CHM28" t="s">
        <v>3152</v>
      </c>
      <c r="CHN28" t="s">
        <v>4097</v>
      </c>
      <c r="CHO28" t="s">
        <v>3152</v>
      </c>
      <c r="CHP28" t="s">
        <v>4098</v>
      </c>
      <c r="CHQ28" t="s">
        <v>3152</v>
      </c>
      <c r="CHR28" t="s">
        <v>4099</v>
      </c>
      <c r="CHS28" t="s">
        <v>3152</v>
      </c>
      <c r="CHT28" t="s">
        <v>4100</v>
      </c>
      <c r="CHU28" t="s">
        <v>3152</v>
      </c>
      <c r="CHV28" t="s">
        <v>4101</v>
      </c>
      <c r="CHW28" t="s">
        <v>3152</v>
      </c>
      <c r="CHX28" t="s">
        <v>4102</v>
      </c>
      <c r="CHY28" t="s">
        <v>3152</v>
      </c>
      <c r="CHZ28" t="s">
        <v>4103</v>
      </c>
      <c r="CIA28" t="s">
        <v>3152</v>
      </c>
      <c r="CIB28" t="s">
        <v>4104</v>
      </c>
      <c r="CIC28" t="s">
        <v>3152</v>
      </c>
      <c r="CID28" t="s">
        <v>4105</v>
      </c>
      <c r="CIE28" t="s">
        <v>3152</v>
      </c>
      <c r="CIF28" t="s">
        <v>4106</v>
      </c>
      <c r="CIG28" t="s">
        <v>3152</v>
      </c>
      <c r="CIH28" t="s">
        <v>4107</v>
      </c>
      <c r="CII28" t="s">
        <v>3152</v>
      </c>
      <c r="CIJ28" t="s">
        <v>4108</v>
      </c>
      <c r="CIK28" t="s">
        <v>3152</v>
      </c>
      <c r="CIL28" t="s">
        <v>4109</v>
      </c>
      <c r="CIM28" t="s">
        <v>3152</v>
      </c>
      <c r="CIN28" t="s">
        <v>4110</v>
      </c>
      <c r="CIO28" t="s">
        <v>3152</v>
      </c>
      <c r="CIP28" t="s">
        <v>4111</v>
      </c>
      <c r="CIQ28" t="s">
        <v>3152</v>
      </c>
      <c r="CIR28" t="s">
        <v>4112</v>
      </c>
      <c r="CIS28" t="s">
        <v>3152</v>
      </c>
      <c r="CIT28" t="s">
        <v>4113</v>
      </c>
      <c r="CIU28" t="s">
        <v>3152</v>
      </c>
      <c r="CIV28" t="s">
        <v>4114</v>
      </c>
      <c r="CIW28" t="s">
        <v>3152</v>
      </c>
      <c r="CIX28" t="s">
        <v>4115</v>
      </c>
      <c r="CIY28" t="s">
        <v>3152</v>
      </c>
      <c r="CIZ28" t="s">
        <v>4116</v>
      </c>
      <c r="CJA28" t="s">
        <v>3152</v>
      </c>
      <c r="CJB28" t="s">
        <v>4117</v>
      </c>
      <c r="CJC28" t="s">
        <v>3152</v>
      </c>
      <c r="CJD28" t="s">
        <v>4118</v>
      </c>
      <c r="CJE28" t="s">
        <v>3152</v>
      </c>
      <c r="CJF28" t="s">
        <v>4119</v>
      </c>
      <c r="CJG28" t="s">
        <v>3152</v>
      </c>
      <c r="CJH28" t="s">
        <v>4120</v>
      </c>
      <c r="CJI28" t="s">
        <v>3152</v>
      </c>
      <c r="CJJ28" t="s">
        <v>4121</v>
      </c>
      <c r="CJK28" t="s">
        <v>3152</v>
      </c>
      <c r="CJL28" t="s">
        <v>4122</v>
      </c>
      <c r="CJM28" t="s">
        <v>3152</v>
      </c>
      <c r="CJN28" t="s">
        <v>4123</v>
      </c>
      <c r="CJO28" t="s">
        <v>3152</v>
      </c>
      <c r="CJP28" t="s">
        <v>4124</v>
      </c>
      <c r="CJQ28" t="s">
        <v>3152</v>
      </c>
      <c r="CJR28" t="s">
        <v>4125</v>
      </c>
      <c r="CJS28" t="s">
        <v>3152</v>
      </c>
      <c r="CJT28" t="s">
        <v>4126</v>
      </c>
      <c r="CJU28" t="s">
        <v>3152</v>
      </c>
      <c r="CJV28" t="s">
        <v>4127</v>
      </c>
      <c r="CJW28" t="s">
        <v>3152</v>
      </c>
      <c r="CJX28" t="s">
        <v>4128</v>
      </c>
      <c r="CJY28" t="s">
        <v>3152</v>
      </c>
      <c r="CJZ28" t="s">
        <v>4129</v>
      </c>
      <c r="CKA28" t="s">
        <v>3152</v>
      </c>
      <c r="CKB28" t="s">
        <v>4130</v>
      </c>
      <c r="CKC28" t="s">
        <v>3152</v>
      </c>
      <c r="CKD28" t="s">
        <v>4131</v>
      </c>
      <c r="CKE28" t="s">
        <v>3152</v>
      </c>
      <c r="CKF28" t="s">
        <v>4132</v>
      </c>
      <c r="CKG28" t="s">
        <v>3152</v>
      </c>
      <c r="CKH28" t="s">
        <v>4133</v>
      </c>
      <c r="CKI28" t="s">
        <v>3152</v>
      </c>
      <c r="CKJ28" t="s">
        <v>4134</v>
      </c>
      <c r="CKK28" t="s">
        <v>3152</v>
      </c>
      <c r="CKL28" t="s">
        <v>4135</v>
      </c>
      <c r="CKM28" t="s">
        <v>3152</v>
      </c>
      <c r="CKN28" t="s">
        <v>4136</v>
      </c>
      <c r="CKO28" t="s">
        <v>3152</v>
      </c>
      <c r="CKP28" t="s">
        <v>4137</v>
      </c>
      <c r="CKQ28" t="s">
        <v>3152</v>
      </c>
      <c r="CKR28" t="s">
        <v>4138</v>
      </c>
      <c r="CKS28" t="s">
        <v>3152</v>
      </c>
      <c r="CKT28" t="s">
        <v>4139</v>
      </c>
      <c r="CKU28" t="s">
        <v>3152</v>
      </c>
      <c r="CKV28" t="s">
        <v>4140</v>
      </c>
      <c r="CKW28" t="s">
        <v>3152</v>
      </c>
      <c r="CKX28" t="s">
        <v>4141</v>
      </c>
      <c r="CKY28" t="s">
        <v>3152</v>
      </c>
      <c r="CKZ28" t="s">
        <v>4142</v>
      </c>
      <c r="CLA28" t="s">
        <v>3152</v>
      </c>
      <c r="CLB28" t="s">
        <v>4143</v>
      </c>
      <c r="CLC28" t="s">
        <v>3152</v>
      </c>
      <c r="CLD28" t="s">
        <v>4144</v>
      </c>
      <c r="CLE28" t="s">
        <v>3152</v>
      </c>
      <c r="CLF28" t="s">
        <v>4145</v>
      </c>
      <c r="CLG28" t="s">
        <v>3152</v>
      </c>
      <c r="CLH28" t="s">
        <v>4146</v>
      </c>
      <c r="CLI28" t="s">
        <v>3152</v>
      </c>
      <c r="CLJ28" t="s">
        <v>4147</v>
      </c>
      <c r="CLK28" t="s">
        <v>3152</v>
      </c>
      <c r="CLL28" t="s">
        <v>4148</v>
      </c>
      <c r="CLM28" t="s">
        <v>3152</v>
      </c>
      <c r="CLN28" t="s">
        <v>4149</v>
      </c>
      <c r="CLO28" t="s">
        <v>3152</v>
      </c>
      <c r="CLP28" t="s">
        <v>4150</v>
      </c>
      <c r="CLQ28" t="s">
        <v>3152</v>
      </c>
      <c r="CLR28" t="s">
        <v>4151</v>
      </c>
      <c r="CLS28" t="s">
        <v>3152</v>
      </c>
      <c r="CLT28" t="s">
        <v>4152</v>
      </c>
      <c r="CLU28" t="s">
        <v>3152</v>
      </c>
      <c r="CLV28" t="s">
        <v>4153</v>
      </c>
      <c r="CLW28" t="s">
        <v>3152</v>
      </c>
      <c r="CLX28" t="s">
        <v>4154</v>
      </c>
      <c r="CLY28" t="s">
        <v>3152</v>
      </c>
      <c r="CLZ28" t="s">
        <v>4155</v>
      </c>
      <c r="CMA28" t="s">
        <v>3152</v>
      </c>
      <c r="CMB28" t="s">
        <v>2451</v>
      </c>
      <c r="CMC28" t="s">
        <v>3152</v>
      </c>
      <c r="CMD28" t="s">
        <v>4156</v>
      </c>
      <c r="CME28" t="s">
        <v>3152</v>
      </c>
      <c r="CMF28" t="s">
        <v>4157</v>
      </c>
      <c r="CMG28" t="s">
        <v>3152</v>
      </c>
      <c r="CMH28" t="s">
        <v>4158</v>
      </c>
      <c r="CMI28" t="s">
        <v>3152</v>
      </c>
      <c r="CMJ28" t="s">
        <v>4159</v>
      </c>
      <c r="CMK28" t="s">
        <v>3152</v>
      </c>
      <c r="CML28" t="s">
        <v>4160</v>
      </c>
      <c r="CMM28" t="s">
        <v>3152</v>
      </c>
      <c r="CMN28" t="s">
        <v>4161</v>
      </c>
      <c r="CMO28" t="s">
        <v>3152</v>
      </c>
      <c r="CMP28" t="s">
        <v>4162</v>
      </c>
      <c r="CMQ28" t="s">
        <v>3152</v>
      </c>
      <c r="CMR28" t="s">
        <v>4163</v>
      </c>
      <c r="CMS28" t="s">
        <v>3152</v>
      </c>
      <c r="CMT28" t="s">
        <v>4164</v>
      </c>
      <c r="CMU28" t="s">
        <v>3152</v>
      </c>
      <c r="CMV28" t="s">
        <v>4165</v>
      </c>
      <c r="CMW28" t="s">
        <v>3152</v>
      </c>
      <c r="CMX28" t="s">
        <v>4166</v>
      </c>
      <c r="CMY28" t="s">
        <v>3152</v>
      </c>
      <c r="CMZ28" t="s">
        <v>4167</v>
      </c>
      <c r="CNA28" t="s">
        <v>3152</v>
      </c>
      <c r="CNB28" t="s">
        <v>4168</v>
      </c>
      <c r="CNC28" t="s">
        <v>3152</v>
      </c>
      <c r="CND28" t="s">
        <v>4169</v>
      </c>
      <c r="CNE28" t="s">
        <v>3152</v>
      </c>
      <c r="CNF28" t="s">
        <v>4170</v>
      </c>
      <c r="CNG28" t="s">
        <v>3152</v>
      </c>
      <c r="CNH28" t="s">
        <v>1963</v>
      </c>
      <c r="CNI28" t="s">
        <v>3152</v>
      </c>
      <c r="CNJ28" t="s">
        <v>4171</v>
      </c>
      <c r="CNK28" t="s">
        <v>3152</v>
      </c>
      <c r="CNL28" t="s">
        <v>108</v>
      </c>
      <c r="CNM28" t="s">
        <v>3152</v>
      </c>
      <c r="CNN28" t="s">
        <v>4172</v>
      </c>
      <c r="CNO28" t="s">
        <v>3152</v>
      </c>
      <c r="CNP28" t="s">
        <v>4173</v>
      </c>
      <c r="CNQ28" t="s">
        <v>3152</v>
      </c>
      <c r="CNR28" t="s">
        <v>4174</v>
      </c>
      <c r="CNS28" t="s">
        <v>3152</v>
      </c>
      <c r="CNT28" t="s">
        <v>4175</v>
      </c>
      <c r="CNU28" t="s">
        <v>3152</v>
      </c>
      <c r="CNV28" t="s">
        <v>4176</v>
      </c>
      <c r="CNW28" t="s">
        <v>3152</v>
      </c>
      <c r="CNX28" t="s">
        <v>4177</v>
      </c>
      <c r="CNY28" t="s">
        <v>3152</v>
      </c>
      <c r="CNZ28" t="s">
        <v>4178</v>
      </c>
      <c r="COA28" t="s">
        <v>3152</v>
      </c>
      <c r="COB28" t="s">
        <v>4179</v>
      </c>
      <c r="COC28" t="s">
        <v>3152</v>
      </c>
      <c r="COD28" t="s">
        <v>4180</v>
      </c>
      <c r="COE28" t="s">
        <v>3152</v>
      </c>
      <c r="COF28" t="s">
        <v>4181</v>
      </c>
      <c r="COG28" t="s">
        <v>3152</v>
      </c>
      <c r="COH28" t="s">
        <v>4182</v>
      </c>
      <c r="COI28" t="s">
        <v>3152</v>
      </c>
      <c r="COJ28" t="s">
        <v>4183</v>
      </c>
      <c r="COK28" t="s">
        <v>3152</v>
      </c>
      <c r="COL28" t="s">
        <v>4184</v>
      </c>
      <c r="COM28" t="s">
        <v>3152</v>
      </c>
      <c r="CON28" t="s">
        <v>4185</v>
      </c>
      <c r="COO28" t="s">
        <v>3152</v>
      </c>
      <c r="COP28" t="s">
        <v>4186</v>
      </c>
      <c r="COQ28" t="s">
        <v>3152</v>
      </c>
      <c r="COR28" t="s">
        <v>4187</v>
      </c>
      <c r="COS28" t="s">
        <v>3152</v>
      </c>
      <c r="COT28" t="s">
        <v>4188</v>
      </c>
      <c r="COU28" t="s">
        <v>3152</v>
      </c>
      <c r="COV28" t="s">
        <v>4189</v>
      </c>
      <c r="COW28" t="s">
        <v>3152</v>
      </c>
      <c r="COX28" t="s">
        <v>4190</v>
      </c>
      <c r="COY28" t="s">
        <v>3152</v>
      </c>
      <c r="COZ28" t="s">
        <v>4191</v>
      </c>
      <c r="CPA28" t="s">
        <v>3152</v>
      </c>
      <c r="CPB28" t="s">
        <v>4192</v>
      </c>
      <c r="CPC28" t="s">
        <v>3152</v>
      </c>
      <c r="CPD28" t="s">
        <v>4193</v>
      </c>
      <c r="CPE28" t="s">
        <v>3152</v>
      </c>
      <c r="CPF28" t="s">
        <v>4194</v>
      </c>
      <c r="CPG28" t="s">
        <v>3152</v>
      </c>
      <c r="CPH28" t="s">
        <v>4195</v>
      </c>
      <c r="CPI28" t="s">
        <v>3152</v>
      </c>
      <c r="CPJ28" t="s">
        <v>4196</v>
      </c>
      <c r="CPK28" t="s">
        <v>3152</v>
      </c>
      <c r="CPL28" t="s">
        <v>4197</v>
      </c>
      <c r="CPM28" t="s">
        <v>3152</v>
      </c>
      <c r="CPN28" t="s">
        <v>4198</v>
      </c>
      <c r="CPO28" t="s">
        <v>3152</v>
      </c>
      <c r="CPP28" t="s">
        <v>4199</v>
      </c>
      <c r="CPQ28" t="s">
        <v>3152</v>
      </c>
      <c r="CPR28" t="s">
        <v>4200</v>
      </c>
      <c r="CPS28" t="s">
        <v>3152</v>
      </c>
      <c r="CPT28" t="s">
        <v>2456</v>
      </c>
      <c r="CPU28" t="s">
        <v>3152</v>
      </c>
      <c r="CPV28" t="s">
        <v>4201</v>
      </c>
      <c r="CPW28" t="s">
        <v>3152</v>
      </c>
      <c r="CPX28" t="s">
        <v>4202</v>
      </c>
      <c r="CPY28" t="s">
        <v>3152</v>
      </c>
      <c r="CPZ28" t="s">
        <v>4203</v>
      </c>
      <c r="CQA28" t="s">
        <v>3152</v>
      </c>
      <c r="CQB28" t="s">
        <v>4204</v>
      </c>
      <c r="CQC28" t="s">
        <v>3152</v>
      </c>
      <c r="CQD28" t="s">
        <v>4205</v>
      </c>
      <c r="CQE28" t="s">
        <v>3152</v>
      </c>
      <c r="CQF28" t="s">
        <v>4206</v>
      </c>
      <c r="CQG28" t="s">
        <v>3152</v>
      </c>
      <c r="CQH28" t="s">
        <v>4207</v>
      </c>
      <c r="CQI28" t="s">
        <v>3152</v>
      </c>
      <c r="CQJ28" t="s">
        <v>4208</v>
      </c>
      <c r="CQK28" t="s">
        <v>3152</v>
      </c>
      <c r="CQL28" t="s">
        <v>4209</v>
      </c>
      <c r="CQM28" t="s">
        <v>3152</v>
      </c>
      <c r="CQN28" t="s">
        <v>4210</v>
      </c>
      <c r="CQO28" t="s">
        <v>3152</v>
      </c>
      <c r="CQP28" t="s">
        <v>4211</v>
      </c>
      <c r="CQQ28" t="s">
        <v>3152</v>
      </c>
      <c r="CQR28" t="s">
        <v>4212</v>
      </c>
      <c r="CQS28" t="s">
        <v>3152</v>
      </c>
      <c r="CQT28" t="s">
        <v>4213</v>
      </c>
      <c r="CQU28" t="s">
        <v>3152</v>
      </c>
      <c r="CQV28" t="s">
        <v>4214</v>
      </c>
      <c r="CQW28" t="s">
        <v>3152</v>
      </c>
      <c r="CQX28" t="s">
        <v>4215</v>
      </c>
      <c r="CQY28" t="s">
        <v>3152</v>
      </c>
      <c r="CQZ28" t="s">
        <v>4216</v>
      </c>
      <c r="CRA28" t="s">
        <v>3152</v>
      </c>
      <c r="CRB28" t="s">
        <v>4217</v>
      </c>
      <c r="CRC28" t="s">
        <v>3152</v>
      </c>
      <c r="CRD28" t="s">
        <v>4218</v>
      </c>
      <c r="CRE28" t="s">
        <v>3152</v>
      </c>
      <c r="CRF28" t="s">
        <v>4219</v>
      </c>
      <c r="CRG28" t="s">
        <v>3152</v>
      </c>
      <c r="CRH28" t="s">
        <v>1214</v>
      </c>
      <c r="CRI28" t="s">
        <v>3152</v>
      </c>
      <c r="CRJ28" t="s">
        <v>4220</v>
      </c>
      <c r="CRK28" t="s">
        <v>3152</v>
      </c>
      <c r="CRL28" t="s">
        <v>1215</v>
      </c>
      <c r="CRM28" t="s">
        <v>3152</v>
      </c>
      <c r="CRN28" t="s">
        <v>4221</v>
      </c>
      <c r="CRO28" t="s">
        <v>3152</v>
      </c>
      <c r="CRP28" t="s">
        <v>4222</v>
      </c>
      <c r="CRQ28" t="s">
        <v>3152</v>
      </c>
      <c r="CRR28" t="s">
        <v>4223</v>
      </c>
      <c r="CRS28" t="s">
        <v>3152</v>
      </c>
      <c r="CRT28" t="s">
        <v>4224</v>
      </c>
      <c r="CRU28" t="s">
        <v>3152</v>
      </c>
      <c r="CRV28" t="s">
        <v>4225</v>
      </c>
      <c r="CRW28" t="s">
        <v>3152</v>
      </c>
      <c r="CRX28" t="s">
        <v>4226</v>
      </c>
      <c r="CRY28" t="s">
        <v>3152</v>
      </c>
      <c r="CRZ28" t="s">
        <v>4227</v>
      </c>
      <c r="CSA28" t="s">
        <v>3152</v>
      </c>
      <c r="CSB28" t="s">
        <v>1217</v>
      </c>
      <c r="CSC28" t="s">
        <v>3152</v>
      </c>
      <c r="CSD28" t="s">
        <v>2468</v>
      </c>
      <c r="CSE28" t="s">
        <v>3152</v>
      </c>
      <c r="CSF28" t="s">
        <v>4228</v>
      </c>
      <c r="CSG28" t="s">
        <v>3152</v>
      </c>
      <c r="CSH28" t="s">
        <v>4229</v>
      </c>
      <c r="CSI28" t="s">
        <v>3152</v>
      </c>
      <c r="CSJ28" t="s">
        <v>4230</v>
      </c>
      <c r="CSK28" t="s">
        <v>3152</v>
      </c>
      <c r="CSL28" t="s">
        <v>4231</v>
      </c>
      <c r="CSM28" t="s">
        <v>3152</v>
      </c>
      <c r="CSN28" t="s">
        <v>4232</v>
      </c>
      <c r="CSO28" t="s">
        <v>3152</v>
      </c>
      <c r="CSP28" t="s">
        <v>486</v>
      </c>
      <c r="CSQ28" t="s">
        <v>3152</v>
      </c>
      <c r="CSR28" t="s">
        <v>3131</v>
      </c>
      <c r="CSS28" t="s">
        <v>3152</v>
      </c>
      <c r="CST28" t="s">
        <v>4233</v>
      </c>
      <c r="CSU28" t="s">
        <v>3152</v>
      </c>
      <c r="CSV28" t="s">
        <v>4234</v>
      </c>
      <c r="CSW28" t="s">
        <v>3152</v>
      </c>
      <c r="CSX28" t="s">
        <v>1490</v>
      </c>
      <c r="CSY28" t="s">
        <v>3152</v>
      </c>
      <c r="CSZ28" t="s">
        <v>4235</v>
      </c>
      <c r="CTA28" t="s">
        <v>3152</v>
      </c>
      <c r="CTB28" t="s">
        <v>4236</v>
      </c>
      <c r="CTC28" t="s">
        <v>3152</v>
      </c>
      <c r="CTD28" t="s">
        <v>4237</v>
      </c>
      <c r="CTE28" t="s">
        <v>3152</v>
      </c>
      <c r="CTF28" t="s">
        <v>4238</v>
      </c>
      <c r="CTG28" t="s">
        <v>3152</v>
      </c>
      <c r="CTH28" t="s">
        <v>4239</v>
      </c>
      <c r="CTI28" t="s">
        <v>3152</v>
      </c>
      <c r="CTJ28" t="s">
        <v>4240</v>
      </c>
      <c r="CTK28" t="s">
        <v>3152</v>
      </c>
      <c r="CTL28" t="s">
        <v>4241</v>
      </c>
      <c r="CTM28" t="s">
        <v>3152</v>
      </c>
      <c r="CTN28" t="s">
        <v>4242</v>
      </c>
      <c r="CTO28" t="s">
        <v>3152</v>
      </c>
      <c r="CTP28" t="s">
        <v>4243</v>
      </c>
      <c r="CTQ28" t="s">
        <v>3152</v>
      </c>
      <c r="CTR28" t="s">
        <v>4244</v>
      </c>
      <c r="CTS28" t="s">
        <v>3152</v>
      </c>
      <c r="CTT28" t="s">
        <v>4245</v>
      </c>
      <c r="CTU28" t="s">
        <v>3152</v>
      </c>
      <c r="CTV28" t="s">
        <v>4246</v>
      </c>
      <c r="CTW28" t="s">
        <v>3152</v>
      </c>
      <c r="CTX28" t="s">
        <v>4247</v>
      </c>
      <c r="CTY28" t="s">
        <v>3152</v>
      </c>
      <c r="CTZ28" t="s">
        <v>2952</v>
      </c>
      <c r="CUA28" t="s">
        <v>3152</v>
      </c>
      <c r="CUB28" t="s">
        <v>4248</v>
      </c>
      <c r="CUC28" t="s">
        <v>3152</v>
      </c>
      <c r="CUD28" t="s">
        <v>4249</v>
      </c>
      <c r="CUE28" t="s">
        <v>3152</v>
      </c>
      <c r="CUF28" t="s">
        <v>1225</v>
      </c>
      <c r="CUG28" t="s">
        <v>3152</v>
      </c>
      <c r="CUH28" t="s">
        <v>4250</v>
      </c>
      <c r="CUI28" t="s">
        <v>3152</v>
      </c>
      <c r="CUJ28" t="s">
        <v>4251</v>
      </c>
      <c r="CUK28" t="s">
        <v>3152</v>
      </c>
      <c r="CUL28" t="s">
        <v>1229</v>
      </c>
      <c r="CUM28" t="s">
        <v>3152</v>
      </c>
      <c r="CUN28" t="s">
        <v>4252</v>
      </c>
      <c r="CUO28" t="s">
        <v>3152</v>
      </c>
      <c r="CUP28" t="s">
        <v>4253</v>
      </c>
      <c r="CUQ28" t="s">
        <v>3152</v>
      </c>
      <c r="CUR28" t="s">
        <v>4254</v>
      </c>
      <c r="CUS28" t="s">
        <v>3152</v>
      </c>
      <c r="CUT28" t="s">
        <v>4255</v>
      </c>
      <c r="CUU28" t="s">
        <v>3152</v>
      </c>
      <c r="CUV28" t="s">
        <v>4256</v>
      </c>
      <c r="CUW28" t="s">
        <v>3152</v>
      </c>
      <c r="CUX28" t="s">
        <v>450</v>
      </c>
      <c r="CUY28" t="s">
        <v>3152</v>
      </c>
      <c r="CUZ28" t="s">
        <v>4257</v>
      </c>
      <c r="CVA28" t="s">
        <v>3152</v>
      </c>
      <c r="CVB28" t="s">
        <v>4258</v>
      </c>
      <c r="CVC28" t="s">
        <v>3152</v>
      </c>
      <c r="CVD28" t="s">
        <v>4259</v>
      </c>
      <c r="CVE28" t="s">
        <v>3152</v>
      </c>
      <c r="CVF28" t="s">
        <v>4260</v>
      </c>
      <c r="CVG28" t="s">
        <v>3152</v>
      </c>
      <c r="CVH28" t="s">
        <v>4261</v>
      </c>
      <c r="CVI28" t="s">
        <v>3152</v>
      </c>
      <c r="CVJ28" t="s">
        <v>4262</v>
      </c>
      <c r="CVK28" t="s">
        <v>3152</v>
      </c>
      <c r="CVL28" t="s">
        <v>4263</v>
      </c>
      <c r="CVM28" t="s">
        <v>3152</v>
      </c>
      <c r="CVN28" t="s">
        <v>4264</v>
      </c>
      <c r="CVO28" t="s">
        <v>3152</v>
      </c>
      <c r="CVP28" t="s">
        <v>4265</v>
      </c>
      <c r="CVQ28" t="s">
        <v>3152</v>
      </c>
      <c r="CVR28" t="s">
        <v>4266</v>
      </c>
      <c r="CVS28" t="s">
        <v>3152</v>
      </c>
      <c r="CVT28" t="s">
        <v>4267</v>
      </c>
      <c r="CVU28" t="s">
        <v>3152</v>
      </c>
      <c r="CVV28" t="s">
        <v>4268</v>
      </c>
      <c r="CVW28" t="s">
        <v>3152</v>
      </c>
      <c r="CVX28" t="s">
        <v>4269</v>
      </c>
      <c r="CVY28" t="s">
        <v>3152</v>
      </c>
      <c r="CVZ28" t="s">
        <v>4270</v>
      </c>
      <c r="CWA28" t="s">
        <v>3152</v>
      </c>
      <c r="CWB28" t="s">
        <v>4271</v>
      </c>
      <c r="CWC28" t="s">
        <v>3152</v>
      </c>
      <c r="CWD28" t="s">
        <v>4272</v>
      </c>
      <c r="CWE28" t="s">
        <v>3152</v>
      </c>
      <c r="CWF28" t="s">
        <v>4273</v>
      </c>
      <c r="CWG28" t="s">
        <v>3152</v>
      </c>
      <c r="CWH28" t="s">
        <v>4274</v>
      </c>
      <c r="CWI28" t="s">
        <v>3152</v>
      </c>
      <c r="CWJ28" t="s">
        <v>4275</v>
      </c>
      <c r="CWK28" t="s">
        <v>3152</v>
      </c>
      <c r="CWL28" t="s">
        <v>4276</v>
      </c>
      <c r="CWM28" t="s">
        <v>3152</v>
      </c>
      <c r="CWN28" t="s">
        <v>4277</v>
      </c>
      <c r="CWO28" t="s">
        <v>3152</v>
      </c>
      <c r="CWP28" t="s">
        <v>1286</v>
      </c>
      <c r="CWQ28" t="s">
        <v>3152</v>
      </c>
      <c r="CWR28" t="s">
        <v>4278</v>
      </c>
      <c r="CWS28" t="s">
        <v>3152</v>
      </c>
      <c r="CWT28" t="s">
        <v>4279</v>
      </c>
      <c r="CWU28" t="s">
        <v>3152</v>
      </c>
      <c r="CWV28" t="s">
        <v>4280</v>
      </c>
      <c r="CWW28" t="s">
        <v>3152</v>
      </c>
      <c r="CWX28" t="s">
        <v>4281</v>
      </c>
      <c r="CWY28" t="s">
        <v>3152</v>
      </c>
      <c r="CWZ28" t="s">
        <v>4282</v>
      </c>
      <c r="CXA28" t="s">
        <v>3152</v>
      </c>
      <c r="CXB28" t="s">
        <v>4283</v>
      </c>
      <c r="CXC28" t="s">
        <v>3152</v>
      </c>
      <c r="CXD28" t="s">
        <v>4284</v>
      </c>
      <c r="CXE28" t="s">
        <v>3152</v>
      </c>
      <c r="CXF28" t="s">
        <v>4285</v>
      </c>
      <c r="CXG28" t="s">
        <v>3152</v>
      </c>
      <c r="CXH28" t="s">
        <v>4286</v>
      </c>
      <c r="CXI28" t="s">
        <v>3152</v>
      </c>
      <c r="CXJ28" t="s">
        <v>4287</v>
      </c>
      <c r="CXK28" t="s">
        <v>3152</v>
      </c>
      <c r="CXL28" t="s">
        <v>4288</v>
      </c>
      <c r="CXM28" t="s">
        <v>3152</v>
      </c>
      <c r="CXN28" t="s">
        <v>1308</v>
      </c>
      <c r="CXO28" t="s">
        <v>3152</v>
      </c>
      <c r="CXP28" t="s">
        <v>4289</v>
      </c>
      <c r="CXQ28" t="s">
        <v>3152</v>
      </c>
      <c r="CXR28" t="s">
        <v>4290</v>
      </c>
      <c r="CXS28" t="s">
        <v>3152</v>
      </c>
      <c r="CXT28" t="s">
        <v>4291</v>
      </c>
      <c r="CXU28" t="s">
        <v>3152</v>
      </c>
      <c r="CXV28" t="s">
        <v>4292</v>
      </c>
      <c r="CXW28" t="s">
        <v>3152</v>
      </c>
      <c r="CXX28" t="s">
        <v>4293</v>
      </c>
      <c r="CXY28" t="s">
        <v>3152</v>
      </c>
      <c r="CXZ28" t="s">
        <v>4294</v>
      </c>
      <c r="CYA28" t="s">
        <v>3152</v>
      </c>
      <c r="CYB28" t="s">
        <v>4295</v>
      </c>
      <c r="CYC28" t="s">
        <v>3152</v>
      </c>
      <c r="CYD28" t="s">
        <v>4296</v>
      </c>
      <c r="CYE28" t="s">
        <v>3152</v>
      </c>
      <c r="CYF28" t="s">
        <v>4297</v>
      </c>
      <c r="CYG28" t="s">
        <v>3152</v>
      </c>
      <c r="CYH28" t="s">
        <v>4298</v>
      </c>
      <c r="CYI28" t="s">
        <v>3152</v>
      </c>
      <c r="CYJ28" t="s">
        <v>4299</v>
      </c>
      <c r="CYK28" t="s">
        <v>3152</v>
      </c>
      <c r="CYL28" t="s">
        <v>4300</v>
      </c>
      <c r="CYM28" t="s">
        <v>3152</v>
      </c>
      <c r="CYN28" t="s">
        <v>4301</v>
      </c>
      <c r="CYO28" t="s">
        <v>3152</v>
      </c>
      <c r="CYP28" t="s">
        <v>4302</v>
      </c>
      <c r="CYQ28" t="s">
        <v>3152</v>
      </c>
      <c r="CYR28" t="s">
        <v>4303</v>
      </c>
      <c r="CYS28" t="s">
        <v>3152</v>
      </c>
      <c r="CYT28" t="s">
        <v>4304</v>
      </c>
      <c r="CYU28" t="s">
        <v>3152</v>
      </c>
      <c r="CYV28" t="s">
        <v>4305</v>
      </c>
      <c r="CYW28" t="s">
        <v>3152</v>
      </c>
      <c r="CYX28" t="s">
        <v>4306</v>
      </c>
      <c r="CYY28" t="s">
        <v>3152</v>
      </c>
      <c r="CYZ28" t="s">
        <v>4307</v>
      </c>
      <c r="CZA28" t="s">
        <v>3152</v>
      </c>
      <c r="CZB28" t="s">
        <v>4308</v>
      </c>
      <c r="CZC28" t="s">
        <v>3152</v>
      </c>
      <c r="CZD28" t="s">
        <v>4309</v>
      </c>
      <c r="CZE28" t="s">
        <v>3152</v>
      </c>
      <c r="CZF28" t="s">
        <v>4310</v>
      </c>
      <c r="CZG28" t="s">
        <v>3152</v>
      </c>
      <c r="CZH28" t="s">
        <v>4311</v>
      </c>
      <c r="CZI28" t="s">
        <v>3152</v>
      </c>
      <c r="CZJ28" t="s">
        <v>1363</v>
      </c>
      <c r="CZK28" t="s">
        <v>3152</v>
      </c>
      <c r="CZL28" t="s">
        <v>4312</v>
      </c>
      <c r="CZM28" t="s">
        <v>3152</v>
      </c>
      <c r="CZN28" t="s">
        <v>4313</v>
      </c>
      <c r="CZO28" t="s">
        <v>3152</v>
      </c>
      <c r="CZP28" t="s">
        <v>325</v>
      </c>
      <c r="CZQ28" t="s">
        <v>3152</v>
      </c>
      <c r="CZR28" t="s">
        <v>3060</v>
      </c>
      <c r="CZS28" t="s">
        <v>3152</v>
      </c>
      <c r="CZT28" t="s">
        <v>4314</v>
      </c>
      <c r="CZU28" t="s">
        <v>3152</v>
      </c>
      <c r="CZV28" t="s">
        <v>4315</v>
      </c>
      <c r="CZW28" t="s">
        <v>3152</v>
      </c>
      <c r="CZX28" t="s">
        <v>4316</v>
      </c>
      <c r="CZY28" t="s">
        <v>3152</v>
      </c>
      <c r="CZZ28" t="s">
        <v>4317</v>
      </c>
      <c r="DAA28" t="s">
        <v>3152</v>
      </c>
      <c r="DAB28" t="s">
        <v>4318</v>
      </c>
      <c r="DAC28" t="s">
        <v>3152</v>
      </c>
      <c r="DAD28" t="s">
        <v>4319</v>
      </c>
      <c r="DAE28" t="s">
        <v>3152</v>
      </c>
      <c r="DAF28" t="s">
        <v>1968</v>
      </c>
      <c r="DAG28" t="s">
        <v>3152</v>
      </c>
      <c r="DAH28" t="s">
        <v>334</v>
      </c>
      <c r="DAI28" t="s">
        <v>3152</v>
      </c>
      <c r="DAJ28" t="s">
        <v>4320</v>
      </c>
      <c r="DAK28" t="s">
        <v>3152</v>
      </c>
      <c r="DAL28" t="s">
        <v>4321</v>
      </c>
      <c r="DAM28" t="s">
        <v>3152</v>
      </c>
      <c r="DAN28" t="s">
        <v>4322</v>
      </c>
      <c r="DAO28" t="s">
        <v>3152</v>
      </c>
      <c r="DAP28" t="s">
        <v>1970</v>
      </c>
      <c r="DAQ28" t="s">
        <v>3152</v>
      </c>
      <c r="DAR28" t="s">
        <v>4323</v>
      </c>
      <c r="DAS28" t="s">
        <v>3152</v>
      </c>
      <c r="DAT28" t="s">
        <v>4324</v>
      </c>
      <c r="DAU28" t="s">
        <v>3152</v>
      </c>
      <c r="DAV28" t="s">
        <v>4325</v>
      </c>
      <c r="DAW28" t="s">
        <v>3152</v>
      </c>
      <c r="DAX28" t="s">
        <v>4326</v>
      </c>
      <c r="DAY28" t="s">
        <v>3152</v>
      </c>
      <c r="DAZ28" t="s">
        <v>4327</v>
      </c>
      <c r="DBA28" t="s">
        <v>3152</v>
      </c>
      <c r="DBB28" t="s">
        <v>4328</v>
      </c>
      <c r="DBC28" t="s">
        <v>3152</v>
      </c>
      <c r="DBD28" t="s">
        <v>4329</v>
      </c>
      <c r="DBE28" t="s">
        <v>3152</v>
      </c>
      <c r="DBF28" t="s">
        <v>4330</v>
      </c>
      <c r="DBG28" t="s">
        <v>3152</v>
      </c>
      <c r="DBH28" t="s">
        <v>4331</v>
      </c>
      <c r="DBI28" t="s">
        <v>3152</v>
      </c>
      <c r="DBJ28" t="s">
        <v>4332</v>
      </c>
      <c r="DBK28" t="s">
        <v>3152</v>
      </c>
      <c r="DBL28" t="s">
        <v>4333</v>
      </c>
      <c r="DBM28" t="s">
        <v>3152</v>
      </c>
      <c r="DBN28" t="s">
        <v>4334</v>
      </c>
      <c r="DBO28" t="s">
        <v>3152</v>
      </c>
      <c r="DBP28" t="s">
        <v>1972</v>
      </c>
      <c r="DBQ28" t="s">
        <v>3152</v>
      </c>
      <c r="DBR28" t="s">
        <v>4335</v>
      </c>
      <c r="DBS28" t="s">
        <v>3152</v>
      </c>
      <c r="DBT28" t="s">
        <v>4336</v>
      </c>
      <c r="DBU28" t="s">
        <v>3152</v>
      </c>
      <c r="DBV28" t="s">
        <v>4337</v>
      </c>
      <c r="DBW28" t="s">
        <v>3152</v>
      </c>
      <c r="DBX28" t="s">
        <v>4338</v>
      </c>
      <c r="DBY28" t="s">
        <v>3152</v>
      </c>
      <c r="DBZ28" t="s">
        <v>4339</v>
      </c>
      <c r="DCA28" t="s">
        <v>3152</v>
      </c>
      <c r="DCB28" t="s">
        <v>4340</v>
      </c>
      <c r="DCC28" t="s">
        <v>3152</v>
      </c>
      <c r="DCD28" t="s">
        <v>4341</v>
      </c>
      <c r="DCE28" t="s">
        <v>3152</v>
      </c>
      <c r="DCF28" t="s">
        <v>4342</v>
      </c>
      <c r="DCG28" t="s">
        <v>3152</v>
      </c>
      <c r="DCH28" t="s">
        <v>4343</v>
      </c>
      <c r="DCI28" t="s">
        <v>3152</v>
      </c>
      <c r="DCJ28" t="s">
        <v>2512</v>
      </c>
      <c r="DCK28" t="s">
        <v>3152</v>
      </c>
      <c r="DCL28" t="s">
        <v>4344</v>
      </c>
      <c r="DCM28" t="s">
        <v>3152</v>
      </c>
      <c r="DCN28" t="s">
        <v>1428</v>
      </c>
      <c r="DCO28" t="s">
        <v>3152</v>
      </c>
      <c r="DCP28" t="s">
        <v>4345</v>
      </c>
      <c r="DCQ28" t="s">
        <v>3152</v>
      </c>
      <c r="DCR28" t="s">
        <v>1430</v>
      </c>
      <c r="DCS28" t="s">
        <v>3152</v>
      </c>
      <c r="DCT28" t="s">
        <v>4346</v>
      </c>
      <c r="DCU28" t="s">
        <v>3152</v>
      </c>
      <c r="DCV28" t="s">
        <v>4347</v>
      </c>
      <c r="DCW28" t="s">
        <v>3152</v>
      </c>
      <c r="DCX28" t="s">
        <v>3146</v>
      </c>
      <c r="DCY28" t="s">
        <v>3152</v>
      </c>
      <c r="DCZ28" t="s">
        <v>3147</v>
      </c>
      <c r="DDA28" t="s">
        <v>3152</v>
      </c>
      <c r="DDB28" t="s">
        <v>4348</v>
      </c>
      <c r="DDC28" t="s">
        <v>3152</v>
      </c>
      <c r="DDD28" t="s">
        <v>4349</v>
      </c>
      <c r="DDE28" t="s">
        <v>3152</v>
      </c>
      <c r="DDF28" t="s">
        <v>4350</v>
      </c>
      <c r="DDG28" t="s">
        <v>3152</v>
      </c>
      <c r="DDH28" t="s">
        <v>4351</v>
      </c>
      <c r="DDI28" t="s">
        <v>3152</v>
      </c>
      <c r="DDJ28" t="s">
        <v>4352</v>
      </c>
      <c r="DDK28" t="s">
        <v>3152</v>
      </c>
      <c r="DDL28" t="s">
        <v>4353</v>
      </c>
      <c r="DDM28" t="s">
        <v>3152</v>
      </c>
      <c r="DDN28" t="s">
        <v>4354</v>
      </c>
      <c r="DDO28" t="s">
        <v>3152</v>
      </c>
      <c r="DDP28" t="s">
        <v>4355</v>
      </c>
      <c r="DDQ28" t="s">
        <v>3152</v>
      </c>
      <c r="DDR28" t="s">
        <v>4356</v>
      </c>
      <c r="DDS28" t="s">
        <v>3152</v>
      </c>
      <c r="DDT28" t="s">
        <v>4357</v>
      </c>
      <c r="DDU28" t="s">
        <v>3152</v>
      </c>
      <c r="DDV28" t="s">
        <v>4358</v>
      </c>
      <c r="DDW28" t="s">
        <v>3152</v>
      </c>
      <c r="DDX28" t="s">
        <v>4359</v>
      </c>
      <c r="DDY28" t="s">
        <v>3152</v>
      </c>
      <c r="DDZ28" t="s">
        <v>4360</v>
      </c>
      <c r="DEA28" t="s">
        <v>3152</v>
      </c>
      <c r="DEB28" t="s">
        <v>4361</v>
      </c>
      <c r="DEC28" t="s">
        <v>3152</v>
      </c>
      <c r="DED28" t="s">
        <v>4362</v>
      </c>
      <c r="DEE28" t="s">
        <v>3152</v>
      </c>
      <c r="DEF28" t="s">
        <v>4363</v>
      </c>
      <c r="DEG28" t="s">
        <v>3152</v>
      </c>
      <c r="DEH28" t="s">
        <v>4364</v>
      </c>
      <c r="DEI28" t="s">
        <v>3152</v>
      </c>
      <c r="DEJ28" t="s">
        <v>4365</v>
      </c>
      <c r="DEK28" t="s">
        <v>3152</v>
      </c>
      <c r="DEL28" t="s">
        <v>4366</v>
      </c>
      <c r="DEM28" t="s">
        <v>3152</v>
      </c>
      <c r="DEN28" t="s">
        <v>1435</v>
      </c>
      <c r="DEO28" t="s">
        <v>3152</v>
      </c>
      <c r="DEP28" t="s">
        <v>1435</v>
      </c>
      <c r="DEQ28" t="s">
        <v>3152</v>
      </c>
      <c r="DER28" t="s">
        <v>4367</v>
      </c>
      <c r="DES28" t="s">
        <v>3152</v>
      </c>
      <c r="DET28" t="s">
        <v>4368</v>
      </c>
      <c r="DEU28" t="s">
        <v>3152</v>
      </c>
      <c r="DEV28" t="s">
        <v>4369</v>
      </c>
      <c r="DEW28" t="s">
        <v>3152</v>
      </c>
      <c r="DEX28" t="s">
        <v>4370</v>
      </c>
      <c r="DEY28" t="s">
        <v>3152</v>
      </c>
      <c r="DEZ28" t="s">
        <v>4371</v>
      </c>
      <c r="DFA28" t="s">
        <v>3152</v>
      </c>
      <c r="DFB28" t="s">
        <v>358</v>
      </c>
      <c r="DFC28" t="s">
        <v>3152</v>
      </c>
      <c r="DFD28" t="s">
        <v>4372</v>
      </c>
      <c r="DFE28" t="s">
        <v>3152</v>
      </c>
      <c r="DFF28" t="s">
        <v>4373</v>
      </c>
      <c r="DFG28" t="s">
        <v>3152</v>
      </c>
      <c r="DFH28" t="s">
        <v>4374</v>
      </c>
      <c r="DFI28" t="s">
        <v>3152</v>
      </c>
      <c r="DFJ28" t="s">
        <v>1980</v>
      </c>
      <c r="DFK28" t="s">
        <v>3152</v>
      </c>
      <c r="DFL28" t="s">
        <v>4375</v>
      </c>
      <c r="DFM28" t="s">
        <v>3152</v>
      </c>
      <c r="DFN28" t="s">
        <v>4376</v>
      </c>
      <c r="DFO28" t="s">
        <v>3152</v>
      </c>
      <c r="DFP28" t="s">
        <v>4377</v>
      </c>
      <c r="DFQ28" t="s">
        <v>3152</v>
      </c>
      <c r="DFR28" t="s">
        <v>4378</v>
      </c>
      <c r="DFS28" t="s">
        <v>3152</v>
      </c>
      <c r="DFT28" t="s">
        <v>4379</v>
      </c>
      <c r="DFU28" t="s">
        <v>3152</v>
      </c>
      <c r="DFV28" t="s">
        <v>4380</v>
      </c>
      <c r="DFW28" t="s">
        <v>3152</v>
      </c>
      <c r="DFX28" t="s">
        <v>4381</v>
      </c>
      <c r="DFY28" t="s">
        <v>3152</v>
      </c>
      <c r="DFZ28" t="s">
        <v>4382</v>
      </c>
      <c r="DGA28" t="s">
        <v>3152</v>
      </c>
      <c r="DGB28" t="s">
        <v>4383</v>
      </c>
      <c r="DGC28" t="s">
        <v>3152</v>
      </c>
      <c r="DGD28" t="s">
        <v>4384</v>
      </c>
      <c r="DGE28" t="s">
        <v>3152</v>
      </c>
      <c r="DGF28" t="s">
        <v>4385</v>
      </c>
      <c r="DGG28" t="s">
        <v>3152</v>
      </c>
      <c r="DGH28" t="s">
        <v>4386</v>
      </c>
      <c r="DGI28" t="s">
        <v>3152</v>
      </c>
      <c r="DGJ28" t="s">
        <v>4387</v>
      </c>
      <c r="DGK28" t="s">
        <v>3152</v>
      </c>
      <c r="DGL28" t="s">
        <v>4388</v>
      </c>
      <c r="DGM28" t="s">
        <v>3152</v>
      </c>
      <c r="DGN28" t="s">
        <v>4389</v>
      </c>
      <c r="DGO28" t="s">
        <v>3152</v>
      </c>
      <c r="DGP28" t="s">
        <v>4390</v>
      </c>
      <c r="DGQ28" t="s">
        <v>3152</v>
      </c>
      <c r="DGR28" t="s">
        <v>4391</v>
      </c>
      <c r="DGS28" t="s">
        <v>3152</v>
      </c>
      <c r="DGT28" t="s">
        <v>4392</v>
      </c>
      <c r="DGU28" t="s">
        <v>3152</v>
      </c>
      <c r="DGV28" t="s">
        <v>4393</v>
      </c>
      <c r="DGW28" t="s">
        <v>3152</v>
      </c>
      <c r="DGX28" t="s">
        <v>4394</v>
      </c>
      <c r="DGY28" t="s">
        <v>3152</v>
      </c>
      <c r="DGZ28" t="s">
        <v>4395</v>
      </c>
      <c r="DHA28" t="s">
        <v>3152</v>
      </c>
      <c r="DHB28" t="s">
        <v>4396</v>
      </c>
      <c r="DHC28" t="s">
        <v>3152</v>
      </c>
      <c r="DHD28" t="s">
        <v>4397</v>
      </c>
      <c r="DHE28" t="s">
        <v>3152</v>
      </c>
      <c r="DHF28" t="s">
        <v>4398</v>
      </c>
      <c r="DHG28" t="s">
        <v>3152</v>
      </c>
      <c r="DHH28" t="s">
        <v>366</v>
      </c>
      <c r="DHI28" t="s">
        <v>3152</v>
      </c>
      <c r="DHJ28" t="s">
        <v>4399</v>
      </c>
      <c r="DHK28" t="s">
        <v>3152</v>
      </c>
      <c r="DHL28" t="s">
        <v>4400</v>
      </c>
      <c r="DHM28" t="s">
        <v>3152</v>
      </c>
      <c r="DHN28" t="s">
        <v>4401</v>
      </c>
      <c r="DHO28" t="s">
        <v>3152</v>
      </c>
      <c r="DHP28" t="s">
        <v>4402</v>
      </c>
      <c r="DHQ28" t="s">
        <v>3152</v>
      </c>
      <c r="DHR28" t="s">
        <v>4403</v>
      </c>
      <c r="DHS28" t="s">
        <v>3152</v>
      </c>
      <c r="DHT28" t="s">
        <v>1987</v>
      </c>
      <c r="DHU28" t="s">
        <v>3152</v>
      </c>
      <c r="DHV28" t="s">
        <v>4404</v>
      </c>
      <c r="DHW28" t="s">
        <v>3152</v>
      </c>
      <c r="DHX28" t="s">
        <v>4405</v>
      </c>
      <c r="DHY28" t="s">
        <v>3152</v>
      </c>
      <c r="DHZ28" t="s">
        <v>4406</v>
      </c>
      <c r="DIA28" t="s">
        <v>3152</v>
      </c>
      <c r="DIB28" t="s">
        <v>368</v>
      </c>
      <c r="DIC28" t="s">
        <v>3152</v>
      </c>
      <c r="DID28" t="s">
        <v>4407</v>
      </c>
      <c r="DIE28" t="s">
        <v>3152</v>
      </c>
      <c r="DIF28" t="s">
        <v>4408</v>
      </c>
      <c r="DIG28" t="s">
        <v>3152</v>
      </c>
      <c r="DIH28" t="s">
        <v>4409</v>
      </c>
      <c r="DII28" t="s">
        <v>3152</v>
      </c>
      <c r="DIJ28" t="s">
        <v>4410</v>
      </c>
      <c r="DIK28" t="s">
        <v>3152</v>
      </c>
      <c r="DIL28" t="s">
        <v>4411</v>
      </c>
      <c r="DIM28" t="s">
        <v>3152</v>
      </c>
      <c r="DIN28" t="s">
        <v>4412</v>
      </c>
      <c r="DIO28" t="s">
        <v>3152</v>
      </c>
      <c r="DIP28" t="s">
        <v>4413</v>
      </c>
      <c r="DIQ28" t="s">
        <v>3152</v>
      </c>
      <c r="DIR28" t="s">
        <v>4414</v>
      </c>
      <c r="DIS28" t="s">
        <v>3152</v>
      </c>
      <c r="DIT28" t="s">
        <v>4415</v>
      </c>
      <c r="DIU28" t="s">
        <v>3152</v>
      </c>
      <c r="DIV28" t="s">
        <v>4416</v>
      </c>
      <c r="DIW28" t="s">
        <v>3152</v>
      </c>
      <c r="DIX28" t="s">
        <v>4417</v>
      </c>
      <c r="DIY28" t="s">
        <v>3152</v>
      </c>
      <c r="DIZ28" t="s">
        <v>4418</v>
      </c>
      <c r="DJA28" t="s">
        <v>3152</v>
      </c>
      <c r="DJB28" t="s">
        <v>4419</v>
      </c>
      <c r="DJC28" t="s">
        <v>3152</v>
      </c>
      <c r="DJD28" t="s">
        <v>4420</v>
      </c>
      <c r="DJE28" t="s">
        <v>3152</v>
      </c>
      <c r="DJF28" t="s">
        <v>4421</v>
      </c>
      <c r="DJG28" t="s">
        <v>3152</v>
      </c>
      <c r="DJH28" t="s">
        <v>4422</v>
      </c>
      <c r="DJI28" t="s">
        <v>3152</v>
      </c>
      <c r="DJJ28" t="s">
        <v>4423</v>
      </c>
      <c r="DJK28" t="s">
        <v>3152</v>
      </c>
      <c r="DJL28" t="s">
        <v>4424</v>
      </c>
      <c r="DJM28" t="s">
        <v>3152</v>
      </c>
      <c r="DJN28" t="s">
        <v>4425</v>
      </c>
      <c r="DJO28" t="s">
        <v>3152</v>
      </c>
      <c r="DJP28" t="s">
        <v>4426</v>
      </c>
      <c r="DJQ28" t="s">
        <v>3152</v>
      </c>
      <c r="DJR28" t="s">
        <v>4427</v>
      </c>
      <c r="DJS28" t="s">
        <v>3152</v>
      </c>
      <c r="DJT28" t="s">
        <v>4428</v>
      </c>
      <c r="DJU28" t="s">
        <v>3152</v>
      </c>
      <c r="DJV28" t="s">
        <v>4429</v>
      </c>
      <c r="DJW28" t="s">
        <v>3152</v>
      </c>
      <c r="DJX28" t="s">
        <v>4430</v>
      </c>
      <c r="DJY28" t="s">
        <v>3152</v>
      </c>
      <c r="DJZ28" t="s">
        <v>4431</v>
      </c>
      <c r="DKA28" t="s">
        <v>3152</v>
      </c>
      <c r="DKB28" t="s">
        <v>4432</v>
      </c>
      <c r="DKC28" t="s">
        <v>3152</v>
      </c>
      <c r="DKD28" t="s">
        <v>4433</v>
      </c>
      <c r="DKE28" t="s">
        <v>3152</v>
      </c>
      <c r="DKF28" t="s">
        <v>4434</v>
      </c>
      <c r="DKG28" t="s">
        <v>3152</v>
      </c>
      <c r="DKH28" t="s">
        <v>4435</v>
      </c>
      <c r="DKI28" t="s">
        <v>3152</v>
      </c>
      <c r="DKJ28" t="s">
        <v>4436</v>
      </c>
      <c r="DKK28" t="s">
        <v>3152</v>
      </c>
      <c r="DKL28" t="s">
        <v>4437</v>
      </c>
      <c r="DKM28" t="s">
        <v>3152</v>
      </c>
      <c r="DKN28" t="s">
        <v>4438</v>
      </c>
      <c r="DKO28" t="s">
        <v>3152</v>
      </c>
      <c r="DKP28" t="s">
        <v>4439</v>
      </c>
      <c r="DKQ28" t="s">
        <v>3152</v>
      </c>
      <c r="DKR28" t="s">
        <v>4440</v>
      </c>
      <c r="DKS28" t="s">
        <v>3152</v>
      </c>
      <c r="DKT28" t="s">
        <v>4441</v>
      </c>
      <c r="DKU28" t="s">
        <v>3152</v>
      </c>
      <c r="DKV28" t="s">
        <v>4442</v>
      </c>
      <c r="DKW28" t="s">
        <v>3152</v>
      </c>
      <c r="DKX28" t="s">
        <v>4443</v>
      </c>
      <c r="DKY28" t="s">
        <v>3152</v>
      </c>
      <c r="DKZ28" t="s">
        <v>4444</v>
      </c>
      <c r="DLA28" t="s">
        <v>3152</v>
      </c>
      <c r="DLB28" t="s">
        <v>4445</v>
      </c>
      <c r="DLC28" t="s">
        <v>3152</v>
      </c>
      <c r="DLD28" t="s">
        <v>2000</v>
      </c>
      <c r="DLE28" t="s">
        <v>3152</v>
      </c>
      <c r="DLF28" t="s">
        <v>4446</v>
      </c>
      <c r="DLG28" t="s">
        <v>3152</v>
      </c>
      <c r="DLH28" t="s">
        <v>4447</v>
      </c>
      <c r="DLI28" t="s">
        <v>3152</v>
      </c>
      <c r="DLJ28" t="s">
        <v>4448</v>
      </c>
      <c r="DLK28" t="s">
        <v>3152</v>
      </c>
      <c r="DLL28" t="s">
        <v>4449</v>
      </c>
      <c r="DLM28" t="s">
        <v>3152</v>
      </c>
      <c r="DLN28" t="s">
        <v>4450</v>
      </c>
      <c r="DLO28" t="s">
        <v>3152</v>
      </c>
      <c r="DLP28" t="s">
        <v>4451</v>
      </c>
      <c r="DLQ28" t="s">
        <v>3152</v>
      </c>
      <c r="DLR28" t="s">
        <v>3148</v>
      </c>
      <c r="DLS28" t="s">
        <v>3152</v>
      </c>
      <c r="DLT28" t="s">
        <v>4452</v>
      </c>
      <c r="DLU28" t="s">
        <v>3152</v>
      </c>
      <c r="DLV28" t="s">
        <v>4453</v>
      </c>
      <c r="DLW28" t="s">
        <v>3152</v>
      </c>
      <c r="DLX28" t="s">
        <v>4454</v>
      </c>
      <c r="DLY28" t="s">
        <v>3152</v>
      </c>
      <c r="DLZ28" t="s">
        <v>4455</v>
      </c>
      <c r="DMA28" t="s">
        <v>3152</v>
      </c>
      <c r="DMB28" t="s">
        <v>4456</v>
      </c>
      <c r="DMC28" t="s">
        <v>3152</v>
      </c>
      <c r="DMD28" t="s">
        <v>4457</v>
      </c>
      <c r="DME28" t="s">
        <v>3152</v>
      </c>
      <c r="DMF28" t="s">
        <v>4458</v>
      </c>
      <c r="DMG28" t="s">
        <v>3152</v>
      </c>
      <c r="DMH28" t="s">
        <v>4459</v>
      </c>
      <c r="DMI28" t="s">
        <v>3152</v>
      </c>
      <c r="DMJ28" t="s">
        <v>2594</v>
      </c>
      <c r="DMK28" t="s">
        <v>3152</v>
      </c>
      <c r="DML28" t="s">
        <v>4460</v>
      </c>
      <c r="DMM28" t="s">
        <v>3152</v>
      </c>
      <c r="DMN28" t="s">
        <v>4461</v>
      </c>
      <c r="DMO28" t="s">
        <v>3152</v>
      </c>
      <c r="DMP28" t="s">
        <v>4462</v>
      </c>
      <c r="DMQ28" t="s">
        <v>3152</v>
      </c>
      <c r="DMR28" t="s">
        <v>4463</v>
      </c>
      <c r="DMS28" t="s">
        <v>3152</v>
      </c>
      <c r="DMT28" t="s">
        <v>4464</v>
      </c>
      <c r="DMU28" t="s">
        <v>3152</v>
      </c>
      <c r="DMV28" t="s">
        <v>4465</v>
      </c>
      <c r="DMW28" t="s">
        <v>3152</v>
      </c>
      <c r="DMX28" t="s">
        <v>4466</v>
      </c>
      <c r="DMY28" t="s">
        <v>3152</v>
      </c>
      <c r="DMZ28" t="s">
        <v>4467</v>
      </c>
      <c r="DNA28" t="s">
        <v>3152</v>
      </c>
      <c r="DNB28" t="s">
        <v>4468</v>
      </c>
      <c r="DNC28" t="s">
        <v>3152</v>
      </c>
      <c r="DND28" t="s">
        <v>4469</v>
      </c>
      <c r="DNE28" t="s">
        <v>3152</v>
      </c>
      <c r="DNF28" t="s">
        <v>4470</v>
      </c>
      <c r="DNG28" t="s">
        <v>3152</v>
      </c>
      <c r="DNH28" t="s">
        <v>4471</v>
      </c>
      <c r="DNI28" t="s">
        <v>3152</v>
      </c>
      <c r="DNJ28" t="s">
        <v>4472</v>
      </c>
      <c r="DNK28" t="s">
        <v>3152</v>
      </c>
      <c r="DNL28" t="s">
        <v>4473</v>
      </c>
      <c r="DNM28" t="s">
        <v>3152</v>
      </c>
      <c r="DNN28" t="s">
        <v>4474</v>
      </c>
      <c r="DNO28" t="s">
        <v>3152</v>
      </c>
      <c r="DNP28" t="s">
        <v>4475</v>
      </c>
      <c r="DNQ28" t="s">
        <v>3152</v>
      </c>
      <c r="DNR28" t="s">
        <v>4476</v>
      </c>
      <c r="DNS28" t="s">
        <v>3152</v>
      </c>
      <c r="DNT28" t="s">
        <v>4477</v>
      </c>
      <c r="DNU28" t="s">
        <v>3152</v>
      </c>
      <c r="DNV28" t="s">
        <v>4478</v>
      </c>
      <c r="DNW28" t="s">
        <v>3152</v>
      </c>
      <c r="DNX28" t="s">
        <v>4479</v>
      </c>
      <c r="DNY28" t="s">
        <v>3152</v>
      </c>
      <c r="DNZ28" t="s">
        <v>4480</v>
      </c>
      <c r="DOA28" t="s">
        <v>3152</v>
      </c>
      <c r="DOB28" t="s">
        <v>4481</v>
      </c>
      <c r="DOC28" t="s">
        <v>3152</v>
      </c>
      <c r="DOD28" t="s">
        <v>4482</v>
      </c>
      <c r="DOE28" t="s">
        <v>3152</v>
      </c>
      <c r="DOF28" t="s">
        <v>2685</v>
      </c>
      <c r="DOG28" t="s">
        <v>3152</v>
      </c>
      <c r="DOH28" t="s">
        <v>4483</v>
      </c>
      <c r="DOI28" t="s">
        <v>3152</v>
      </c>
      <c r="DOJ28" t="s">
        <v>4484</v>
      </c>
      <c r="DOK28" t="s">
        <v>3152</v>
      </c>
      <c r="DOL28" t="s">
        <v>4485</v>
      </c>
      <c r="DOM28" t="s">
        <v>3152</v>
      </c>
      <c r="DON28" t="s">
        <v>4486</v>
      </c>
      <c r="DOO28" t="s">
        <v>3152</v>
      </c>
      <c r="DOP28" t="s">
        <v>4487</v>
      </c>
      <c r="DOQ28" t="s">
        <v>3152</v>
      </c>
      <c r="DOR28" t="s">
        <v>4488</v>
      </c>
      <c r="DOS28" t="s">
        <v>3152</v>
      </c>
      <c r="DOT28" t="s">
        <v>4489</v>
      </c>
      <c r="DOU28" t="s">
        <v>3152</v>
      </c>
      <c r="DOV28" t="s">
        <v>4490</v>
      </c>
      <c r="DOW28" t="s">
        <v>3152</v>
      </c>
      <c r="DOX28" t="s">
        <v>4491</v>
      </c>
      <c r="DOY28" t="s">
        <v>3152</v>
      </c>
      <c r="DOZ28" t="s">
        <v>4492</v>
      </c>
      <c r="DPA28" t="s">
        <v>3152</v>
      </c>
      <c r="DPB28" t="s">
        <v>4493</v>
      </c>
      <c r="DPC28" t="s">
        <v>3152</v>
      </c>
      <c r="DPD28" t="s">
        <v>4494</v>
      </c>
      <c r="DPE28" t="s">
        <v>3152</v>
      </c>
      <c r="DPF28" t="s">
        <v>4495</v>
      </c>
      <c r="DPG28" t="s">
        <v>3152</v>
      </c>
      <c r="DPH28" t="s">
        <v>4496</v>
      </c>
      <c r="DPI28" t="s">
        <v>3152</v>
      </c>
      <c r="DPJ28" t="s">
        <v>4497</v>
      </c>
      <c r="DPK28" t="s">
        <v>3152</v>
      </c>
      <c r="DPL28" t="s">
        <v>4498</v>
      </c>
      <c r="DPM28" t="s">
        <v>3152</v>
      </c>
      <c r="DPN28" t="s">
        <v>4499</v>
      </c>
      <c r="DPO28" t="s">
        <v>3152</v>
      </c>
      <c r="DPP28" t="s">
        <v>4500</v>
      </c>
      <c r="DPQ28" t="s">
        <v>3152</v>
      </c>
      <c r="DPR28" t="s">
        <v>4501</v>
      </c>
      <c r="DPS28" t="s">
        <v>3152</v>
      </c>
      <c r="DPT28" t="s">
        <v>4502</v>
      </c>
      <c r="DPU28" t="s">
        <v>3152</v>
      </c>
      <c r="DPV28" t="s">
        <v>4503</v>
      </c>
      <c r="DPW28" t="s">
        <v>3152</v>
      </c>
      <c r="DPX28" t="s">
        <v>4504</v>
      </c>
      <c r="DPY28" t="s">
        <v>3152</v>
      </c>
      <c r="DPZ28" t="s">
        <v>4505</v>
      </c>
      <c r="DQA28" t="s">
        <v>3152</v>
      </c>
      <c r="DQB28" t="s">
        <v>4506</v>
      </c>
      <c r="DQC28" t="s">
        <v>3152</v>
      </c>
      <c r="DQD28" t="s">
        <v>4507</v>
      </c>
      <c r="DQE28" t="s">
        <v>3152</v>
      </c>
      <c r="DQF28" t="s">
        <v>4508</v>
      </c>
      <c r="DQG28" t="s">
        <v>3152</v>
      </c>
      <c r="DQH28" t="s">
        <v>4509</v>
      </c>
      <c r="DQI28" t="s">
        <v>3152</v>
      </c>
      <c r="DQJ28" t="s">
        <v>4510</v>
      </c>
      <c r="DQK28" t="s">
        <v>3152</v>
      </c>
      <c r="DQL28" t="s">
        <v>4511</v>
      </c>
      <c r="DQM28" t="s">
        <v>3152</v>
      </c>
      <c r="DQN28" t="s">
        <v>4512</v>
      </c>
      <c r="DQO28" t="s">
        <v>3152</v>
      </c>
      <c r="DQP28" t="s">
        <v>4513</v>
      </c>
      <c r="DQQ28" t="s">
        <v>3152</v>
      </c>
      <c r="DQR28" t="s">
        <v>4514</v>
      </c>
      <c r="DQS28" t="s">
        <v>3152</v>
      </c>
      <c r="DQT28" t="s">
        <v>4515</v>
      </c>
      <c r="DQU28" t="s">
        <v>3152</v>
      </c>
      <c r="DQV28" t="s">
        <v>4516</v>
      </c>
      <c r="DQW28" t="s">
        <v>3152</v>
      </c>
      <c r="DQX28" t="s">
        <v>4517</v>
      </c>
      <c r="DQY28" t="s">
        <v>3152</v>
      </c>
      <c r="DQZ28" t="s">
        <v>4518</v>
      </c>
      <c r="DRA28" t="s">
        <v>3152</v>
      </c>
      <c r="DRB28" t="s">
        <v>4519</v>
      </c>
      <c r="DRC28" t="s">
        <v>3152</v>
      </c>
      <c r="DRD28" t="s">
        <v>4520</v>
      </c>
      <c r="DRE28" t="s">
        <v>3152</v>
      </c>
      <c r="DRF28" t="s">
        <v>4521</v>
      </c>
      <c r="DRG28" t="s">
        <v>3152</v>
      </c>
      <c r="DRH28" t="s">
        <v>3150</v>
      </c>
      <c r="DRI28" t="s">
        <v>3152</v>
      </c>
      <c r="DRJ28" t="s">
        <v>4522</v>
      </c>
      <c r="DRK28" t="s">
        <v>3152</v>
      </c>
      <c r="DRL28" t="s">
        <v>4523</v>
      </c>
      <c r="DRM28" t="s">
        <v>3152</v>
      </c>
      <c r="DRN28" t="s">
        <v>4524</v>
      </c>
      <c r="DRO28" t="s">
        <v>3152</v>
      </c>
      <c r="DRP28" t="s">
        <v>4525</v>
      </c>
      <c r="DRQ28" t="s">
        <v>3152</v>
      </c>
      <c r="DRR28" t="s">
        <v>4526</v>
      </c>
      <c r="DRS28" t="s">
        <v>3152</v>
      </c>
      <c r="DRT28" t="s">
        <v>4527</v>
      </c>
      <c r="DRU28" t="s">
        <v>3152</v>
      </c>
      <c r="DRV28" t="s">
        <v>4528</v>
      </c>
      <c r="DRW28" t="s">
        <v>3152</v>
      </c>
      <c r="DRX28" t="s">
        <v>4529</v>
      </c>
      <c r="DRY28" t="s">
        <v>3152</v>
      </c>
      <c r="DRZ28" t="s">
        <v>4530</v>
      </c>
      <c r="DSA28" t="s">
        <v>3152</v>
      </c>
      <c r="DSB28" t="s">
        <v>4531</v>
      </c>
      <c r="DSC28" t="s">
        <v>3152</v>
      </c>
      <c r="DSD28" t="s">
        <v>4532</v>
      </c>
      <c r="DSE28" t="s">
        <v>3152</v>
      </c>
      <c r="DSF28" t="s">
        <v>4533</v>
      </c>
      <c r="DSG28" t="s">
        <v>3152</v>
      </c>
      <c r="DSH28" t="s">
        <v>4534</v>
      </c>
      <c r="DSI28" t="s">
        <v>3152</v>
      </c>
      <c r="DSJ28" t="s">
        <v>4535</v>
      </c>
      <c r="DSK28" t="s">
        <v>3152</v>
      </c>
      <c r="DSL28" t="s">
        <v>4536</v>
      </c>
      <c r="DSM28" t="s">
        <v>3152</v>
      </c>
      <c r="DSN28" t="s">
        <v>4537</v>
      </c>
      <c r="DSO28" t="s">
        <v>3152</v>
      </c>
      <c r="DSP28" t="s">
        <v>4538</v>
      </c>
      <c r="DSQ28" t="s">
        <v>3152</v>
      </c>
      <c r="DSR28" t="s">
        <v>4539</v>
      </c>
      <c r="DSS28" t="s">
        <v>3152</v>
      </c>
      <c r="DST28" t="s">
        <v>4540</v>
      </c>
    </row>
    <row r="29" spans="1:3218" x14ac:dyDescent="0.25">
      <c r="A29" t="s">
        <v>4541</v>
      </c>
      <c r="B29" t="s">
        <v>1023</v>
      </c>
      <c r="C29" t="s">
        <v>4541</v>
      </c>
      <c r="D29" t="s">
        <v>3136</v>
      </c>
      <c r="E29" t="s">
        <v>4541</v>
      </c>
      <c r="F29" t="s">
        <v>4542</v>
      </c>
      <c r="G29" t="s">
        <v>4541</v>
      </c>
      <c r="H29" t="s">
        <v>3139</v>
      </c>
      <c r="I29" t="s">
        <v>4541</v>
      </c>
      <c r="J29" t="s">
        <v>4543</v>
      </c>
      <c r="K29" t="s">
        <v>4541</v>
      </c>
      <c r="L29" t="s">
        <v>3360</v>
      </c>
      <c r="M29" t="s">
        <v>4541</v>
      </c>
      <c r="N29" t="s">
        <v>4544</v>
      </c>
      <c r="O29" t="s">
        <v>4541</v>
      </c>
      <c r="P29" t="s">
        <v>3140</v>
      </c>
      <c r="Q29" t="s">
        <v>4541</v>
      </c>
      <c r="R29" t="s">
        <v>2279</v>
      </c>
      <c r="S29" t="s">
        <v>4541</v>
      </c>
      <c r="T29" t="s">
        <v>3715</v>
      </c>
      <c r="U29" t="s">
        <v>4541</v>
      </c>
      <c r="V29" t="s">
        <v>3143</v>
      </c>
      <c r="W29" t="s">
        <v>4541</v>
      </c>
      <c r="X29" t="s">
        <v>1933</v>
      </c>
      <c r="Y29" t="s">
        <v>4541</v>
      </c>
      <c r="Z29" t="s">
        <v>3144</v>
      </c>
      <c r="AA29" t="s">
        <v>4541</v>
      </c>
      <c r="AB29" t="s">
        <v>3937</v>
      </c>
      <c r="AC29" t="s">
        <v>4541</v>
      </c>
      <c r="AD29" t="s">
        <v>3956</v>
      </c>
      <c r="AE29" t="s">
        <v>4541</v>
      </c>
      <c r="AF29" t="s">
        <v>4545</v>
      </c>
      <c r="AG29" t="s">
        <v>4541</v>
      </c>
      <c r="AH29" t="s">
        <v>4546</v>
      </c>
      <c r="AI29" t="s">
        <v>4541</v>
      </c>
      <c r="AJ29" t="s">
        <v>4121</v>
      </c>
      <c r="AK29" t="s">
        <v>4541</v>
      </c>
      <c r="AL29" t="s">
        <v>4174</v>
      </c>
      <c r="AM29" t="s">
        <v>4541</v>
      </c>
      <c r="AN29" t="s">
        <v>4175</v>
      </c>
      <c r="AO29" t="s">
        <v>4541</v>
      </c>
      <c r="AP29" t="s">
        <v>4547</v>
      </c>
      <c r="AQ29" t="s">
        <v>4541</v>
      </c>
      <c r="AR29" t="s">
        <v>4548</v>
      </c>
      <c r="AS29" t="s">
        <v>4541</v>
      </c>
      <c r="AT29" t="s">
        <v>3146</v>
      </c>
      <c r="AU29" t="s">
        <v>4541</v>
      </c>
      <c r="AV29" t="s">
        <v>3147</v>
      </c>
      <c r="AW29" t="s">
        <v>4541</v>
      </c>
      <c r="AX29" t="s">
        <v>1435</v>
      </c>
      <c r="AY29" t="s">
        <v>4541</v>
      </c>
      <c r="AZ29" t="s">
        <v>4549</v>
      </c>
      <c r="BA29" t="s">
        <v>4541</v>
      </c>
      <c r="BB29" t="s">
        <v>4549</v>
      </c>
      <c r="BC29" t="s">
        <v>4541</v>
      </c>
      <c r="BD29" t="s">
        <v>3149</v>
      </c>
      <c r="BE29" t="s">
        <v>4541</v>
      </c>
      <c r="BF29" t="s">
        <v>3150</v>
      </c>
      <c r="BG29" t="s">
        <v>4541</v>
      </c>
      <c r="BH29" t="s">
        <v>4550</v>
      </c>
      <c r="BI29" t="s">
        <v>29</v>
      </c>
      <c r="BJ29" t="s">
        <v>29</v>
      </c>
      <c r="BK29" t="s">
        <v>29</v>
      </c>
    </row>
    <row r="30" spans="1:3218" x14ac:dyDescent="0.25">
      <c r="A30" t="s">
        <v>4551</v>
      </c>
      <c r="B30" t="s">
        <v>1023</v>
      </c>
      <c r="C30" t="s">
        <v>4551</v>
      </c>
      <c r="D30" t="s">
        <v>3136</v>
      </c>
      <c r="E30" t="s">
        <v>4551</v>
      </c>
      <c r="F30" t="s">
        <v>1933</v>
      </c>
      <c r="G30" t="s">
        <v>4551</v>
      </c>
      <c r="H30" t="s">
        <v>3144</v>
      </c>
      <c r="I30" t="s">
        <v>4551</v>
      </c>
      <c r="J30" t="s">
        <v>3937</v>
      </c>
      <c r="K30" t="s">
        <v>4551</v>
      </c>
      <c r="L30" t="s">
        <v>3937</v>
      </c>
      <c r="M30" t="s">
        <v>4551</v>
      </c>
      <c r="N30" t="s">
        <v>3956</v>
      </c>
      <c r="O30" t="s">
        <v>4551</v>
      </c>
      <c r="P30" t="s">
        <v>4121</v>
      </c>
      <c r="Q30" t="s">
        <v>4551</v>
      </c>
      <c r="R30" t="s">
        <v>3146</v>
      </c>
      <c r="S30" t="s">
        <v>4551</v>
      </c>
      <c r="T30" t="s">
        <v>3146</v>
      </c>
      <c r="U30" t="s">
        <v>4551</v>
      </c>
      <c r="V30" t="s">
        <v>3147</v>
      </c>
      <c r="W30" t="s">
        <v>4551</v>
      </c>
      <c r="X30" t="s">
        <v>1435</v>
      </c>
      <c r="Y30" t="s">
        <v>4551</v>
      </c>
      <c r="Z30" t="s">
        <v>3148</v>
      </c>
      <c r="AA30" t="s">
        <v>4551</v>
      </c>
      <c r="AB30" t="s">
        <v>3150</v>
      </c>
    </row>
    <row r="31" spans="1:3218" x14ac:dyDescent="0.25">
      <c r="A31" t="s">
        <v>4552</v>
      </c>
      <c r="B31" t="s">
        <v>1023</v>
      </c>
      <c r="C31" t="s">
        <v>4552</v>
      </c>
      <c r="D31" t="s">
        <v>3136</v>
      </c>
      <c r="E31" t="s">
        <v>4552</v>
      </c>
      <c r="F31" t="s">
        <v>4553</v>
      </c>
      <c r="G31" t="s">
        <v>4552</v>
      </c>
      <c r="H31" t="s">
        <v>4542</v>
      </c>
      <c r="I31" t="s">
        <v>4552</v>
      </c>
      <c r="J31" t="s">
        <v>4554</v>
      </c>
      <c r="K31" t="s">
        <v>4552</v>
      </c>
      <c r="L31" t="s">
        <v>4555</v>
      </c>
      <c r="M31" t="s">
        <v>4552</v>
      </c>
      <c r="N31" t="s">
        <v>3137</v>
      </c>
      <c r="O31" t="s">
        <v>4552</v>
      </c>
      <c r="P31" t="s">
        <v>3138</v>
      </c>
      <c r="Q31" t="s">
        <v>4552</v>
      </c>
      <c r="R31" t="s">
        <v>3139</v>
      </c>
      <c r="S31" t="s">
        <v>4552</v>
      </c>
      <c r="T31" t="s">
        <v>4543</v>
      </c>
      <c r="U31" t="s">
        <v>4552</v>
      </c>
      <c r="V31" t="s">
        <v>3360</v>
      </c>
      <c r="W31" t="s">
        <v>4552</v>
      </c>
      <c r="X31" t="s">
        <v>4544</v>
      </c>
      <c r="Y31" t="s">
        <v>4552</v>
      </c>
      <c r="Z31" t="s">
        <v>4556</v>
      </c>
      <c r="AA31" t="s">
        <v>4552</v>
      </c>
      <c r="AB31" t="s">
        <v>3140</v>
      </c>
      <c r="AC31" t="s">
        <v>4552</v>
      </c>
      <c r="AD31" t="s">
        <v>3549</v>
      </c>
      <c r="AE31" t="s">
        <v>4552</v>
      </c>
      <c r="AF31" t="s">
        <v>3141</v>
      </c>
      <c r="AG31" t="s">
        <v>4552</v>
      </c>
      <c r="AH31" t="s">
        <v>2279</v>
      </c>
      <c r="AI31" t="s">
        <v>4552</v>
      </c>
      <c r="AJ31" t="s">
        <v>4557</v>
      </c>
      <c r="AK31" t="s">
        <v>4552</v>
      </c>
      <c r="AL31" t="s">
        <v>3715</v>
      </c>
      <c r="AM31" t="s">
        <v>4552</v>
      </c>
      <c r="AN31" t="s">
        <v>4558</v>
      </c>
      <c r="AO31" t="s">
        <v>4552</v>
      </c>
      <c r="AP31" t="s">
        <v>3760</v>
      </c>
      <c r="AQ31" t="s">
        <v>4552</v>
      </c>
      <c r="AR31" t="s">
        <v>4559</v>
      </c>
      <c r="AS31" t="s">
        <v>4552</v>
      </c>
      <c r="AT31" t="s">
        <v>3142</v>
      </c>
      <c r="AU31" t="s">
        <v>4552</v>
      </c>
      <c r="AV31" t="s">
        <v>4560</v>
      </c>
      <c r="AW31" t="s">
        <v>4552</v>
      </c>
      <c r="AX31" t="s">
        <v>3143</v>
      </c>
      <c r="AY31" t="s">
        <v>4552</v>
      </c>
      <c r="AZ31" t="s">
        <v>1933</v>
      </c>
      <c r="BA31" t="s">
        <v>4552</v>
      </c>
      <c r="BB31" t="s">
        <v>1933</v>
      </c>
      <c r="BC31" t="s">
        <v>4552</v>
      </c>
      <c r="BD31" t="s">
        <v>4561</v>
      </c>
      <c r="BE31" t="s">
        <v>4552</v>
      </c>
      <c r="BF31" t="s">
        <v>4562</v>
      </c>
      <c r="BG31" t="s">
        <v>4552</v>
      </c>
      <c r="BH31" t="s">
        <v>4563</v>
      </c>
      <c r="BI31" t="s">
        <v>4552</v>
      </c>
      <c r="BJ31" t="s">
        <v>3937</v>
      </c>
      <c r="BK31" t="s">
        <v>4552</v>
      </c>
      <c r="BL31" t="s">
        <v>3956</v>
      </c>
      <c r="BM31" t="s">
        <v>4552</v>
      </c>
      <c r="BN31" t="s">
        <v>4564</v>
      </c>
      <c r="BO31" t="s">
        <v>4552</v>
      </c>
      <c r="BP31" t="s">
        <v>4565</v>
      </c>
      <c r="BQ31" t="s">
        <v>4552</v>
      </c>
      <c r="BR31" t="s">
        <v>3145</v>
      </c>
      <c r="BS31" t="s">
        <v>4552</v>
      </c>
      <c r="BT31" t="s">
        <v>4566</v>
      </c>
      <c r="BU31" t="s">
        <v>4552</v>
      </c>
      <c r="BV31" t="s">
        <v>4545</v>
      </c>
      <c r="BW31" t="s">
        <v>4552</v>
      </c>
      <c r="BX31" t="s">
        <v>4546</v>
      </c>
      <c r="BY31" t="s">
        <v>4552</v>
      </c>
      <c r="BZ31" t="s">
        <v>4121</v>
      </c>
      <c r="CA31" t="s">
        <v>4552</v>
      </c>
      <c r="CB31" t="s">
        <v>4174</v>
      </c>
      <c r="CC31" t="s">
        <v>4552</v>
      </c>
      <c r="CD31" t="s">
        <v>4175</v>
      </c>
      <c r="CE31" t="s">
        <v>4552</v>
      </c>
      <c r="CF31" t="s">
        <v>4567</v>
      </c>
      <c r="CG31" t="s">
        <v>4552</v>
      </c>
      <c r="CH31" t="s">
        <v>4547</v>
      </c>
      <c r="CI31" t="s">
        <v>4552</v>
      </c>
      <c r="CJ31" t="s">
        <v>4548</v>
      </c>
      <c r="CK31" t="s">
        <v>4552</v>
      </c>
      <c r="CL31" t="s">
        <v>3146</v>
      </c>
      <c r="CM31" t="s">
        <v>4552</v>
      </c>
      <c r="CN31" t="s">
        <v>3147</v>
      </c>
      <c r="CO31" t="s">
        <v>4552</v>
      </c>
      <c r="CP31" t="s">
        <v>1435</v>
      </c>
      <c r="CQ31" t="s">
        <v>4552</v>
      </c>
      <c r="CR31" t="s">
        <v>4568</v>
      </c>
      <c r="CS31" t="s">
        <v>4552</v>
      </c>
      <c r="CT31" t="s">
        <v>4569</v>
      </c>
      <c r="CU31" t="s">
        <v>4552</v>
      </c>
      <c r="CV31" t="s">
        <v>4549</v>
      </c>
      <c r="CW31" t="s">
        <v>4552</v>
      </c>
      <c r="CX31" t="s">
        <v>4570</v>
      </c>
      <c r="CY31" t="s">
        <v>4552</v>
      </c>
      <c r="CZ31" t="s">
        <v>4571</v>
      </c>
      <c r="DA31" t="s">
        <v>4552</v>
      </c>
      <c r="DB31" t="s">
        <v>4572</v>
      </c>
      <c r="DC31" t="s">
        <v>4552</v>
      </c>
      <c r="DD31" t="s">
        <v>3148</v>
      </c>
      <c r="DE31" t="s">
        <v>4552</v>
      </c>
      <c r="DF31" t="s">
        <v>3149</v>
      </c>
      <c r="DG31" t="s">
        <v>4552</v>
      </c>
      <c r="DH31" t="s">
        <v>4573</v>
      </c>
      <c r="DI31" t="s">
        <v>4552</v>
      </c>
      <c r="DJ31" t="s">
        <v>3150</v>
      </c>
      <c r="DK31" t="s">
        <v>4552</v>
      </c>
      <c r="DL31" t="s">
        <v>4574</v>
      </c>
      <c r="DM31" t="s">
        <v>4552</v>
      </c>
      <c r="DN31" t="s">
        <v>4575</v>
      </c>
      <c r="DO31" t="s">
        <v>4552</v>
      </c>
      <c r="DP31" t="s">
        <v>4550</v>
      </c>
      <c r="DQ31" t="s">
        <v>29</v>
      </c>
      <c r="DR31" t="s">
        <v>29</v>
      </c>
    </row>
    <row r="32" spans="1:3218" x14ac:dyDescent="0.25">
      <c r="A32" t="s">
        <v>4576</v>
      </c>
      <c r="B32" t="s">
        <v>1023</v>
      </c>
      <c r="C32" t="s">
        <v>4576</v>
      </c>
      <c r="D32" t="s">
        <v>3136</v>
      </c>
      <c r="E32" t="s">
        <v>4576</v>
      </c>
      <c r="F32" t="s">
        <v>4542</v>
      </c>
      <c r="G32" t="s">
        <v>4576</v>
      </c>
      <c r="H32" t="s">
        <v>3139</v>
      </c>
      <c r="I32" t="s">
        <v>4576</v>
      </c>
      <c r="J32" t="s">
        <v>4543</v>
      </c>
      <c r="K32" t="s">
        <v>4576</v>
      </c>
      <c r="L32" t="s">
        <v>3360</v>
      </c>
      <c r="M32" t="s">
        <v>4576</v>
      </c>
      <c r="N32" t="s">
        <v>4544</v>
      </c>
      <c r="O32" t="s">
        <v>4576</v>
      </c>
      <c r="P32" t="s">
        <v>3140</v>
      </c>
      <c r="Q32" t="s">
        <v>4576</v>
      </c>
      <c r="R32" t="s">
        <v>2279</v>
      </c>
      <c r="S32" t="s">
        <v>4576</v>
      </c>
      <c r="T32" t="s">
        <v>3715</v>
      </c>
      <c r="U32" t="s">
        <v>4576</v>
      </c>
      <c r="V32" t="s">
        <v>3143</v>
      </c>
      <c r="W32" t="s">
        <v>4576</v>
      </c>
      <c r="X32" t="s">
        <v>1933</v>
      </c>
      <c r="Y32" t="s">
        <v>4576</v>
      </c>
      <c r="Z32" t="s">
        <v>3144</v>
      </c>
      <c r="AA32" t="s">
        <v>4576</v>
      </c>
      <c r="AB32" t="s">
        <v>3937</v>
      </c>
      <c r="AC32" t="s">
        <v>4576</v>
      </c>
      <c r="AD32" t="s">
        <v>3937</v>
      </c>
      <c r="AE32" t="s">
        <v>4576</v>
      </c>
      <c r="AF32" t="s">
        <v>3956</v>
      </c>
      <c r="AG32" t="s">
        <v>4576</v>
      </c>
      <c r="AH32" t="s">
        <v>3956</v>
      </c>
      <c r="AI32" t="s">
        <v>4576</v>
      </c>
      <c r="AJ32" t="s">
        <v>4545</v>
      </c>
      <c r="AK32" t="s">
        <v>4576</v>
      </c>
      <c r="AL32" t="s">
        <v>4546</v>
      </c>
      <c r="AM32" t="s">
        <v>4576</v>
      </c>
      <c r="AN32" t="s">
        <v>4121</v>
      </c>
      <c r="AO32" t="s">
        <v>4576</v>
      </c>
      <c r="AP32" t="s">
        <v>4174</v>
      </c>
      <c r="AQ32" t="s">
        <v>4576</v>
      </c>
      <c r="AR32" t="s">
        <v>4175</v>
      </c>
      <c r="AS32" t="s">
        <v>4576</v>
      </c>
      <c r="AT32" t="s">
        <v>4547</v>
      </c>
      <c r="AU32" t="s">
        <v>4576</v>
      </c>
      <c r="AV32" t="s">
        <v>4548</v>
      </c>
      <c r="AW32" t="s">
        <v>4576</v>
      </c>
      <c r="AX32" t="s">
        <v>3146</v>
      </c>
      <c r="AY32" t="s">
        <v>4576</v>
      </c>
      <c r="AZ32" t="s">
        <v>3146</v>
      </c>
      <c r="BA32" t="s">
        <v>4576</v>
      </c>
      <c r="BB32" t="s">
        <v>3146</v>
      </c>
      <c r="BC32" t="s">
        <v>4576</v>
      </c>
      <c r="BD32" t="s">
        <v>1435</v>
      </c>
      <c r="BE32" t="s">
        <v>4576</v>
      </c>
      <c r="BF32" t="s">
        <v>4549</v>
      </c>
      <c r="BG32" t="s">
        <v>4576</v>
      </c>
      <c r="BH32" t="s">
        <v>3148</v>
      </c>
      <c r="BI32" t="s">
        <v>4576</v>
      </c>
      <c r="BJ32" t="s">
        <v>3149</v>
      </c>
      <c r="BK32" t="s">
        <v>4576</v>
      </c>
      <c r="BL32" t="s">
        <v>3150</v>
      </c>
      <c r="BM32" t="s">
        <v>4576</v>
      </c>
      <c r="BN32" t="s">
        <v>4550</v>
      </c>
      <c r="BO32" t="s">
        <v>4576</v>
      </c>
      <c r="BP32" t="s">
        <v>4550</v>
      </c>
      <c r="BQ32" t="s">
        <v>29</v>
      </c>
      <c r="BR32" t="s">
        <v>29</v>
      </c>
      <c r="BS32" t="s">
        <v>29</v>
      </c>
    </row>
    <row r="33" spans="1:962" x14ac:dyDescent="0.25">
      <c r="A33" t="s">
        <v>4577</v>
      </c>
      <c r="B33" t="s">
        <v>1023</v>
      </c>
      <c r="C33" t="s">
        <v>4577</v>
      </c>
      <c r="D33" t="s">
        <v>4578</v>
      </c>
      <c r="E33" t="s">
        <v>4577</v>
      </c>
      <c r="F33" t="s">
        <v>4579</v>
      </c>
      <c r="G33" t="s">
        <v>4577</v>
      </c>
      <c r="H33" t="s">
        <v>4580</v>
      </c>
      <c r="I33" t="s">
        <v>4577</v>
      </c>
      <c r="J33" t="s">
        <v>4581</v>
      </c>
      <c r="K33" t="s">
        <v>4577</v>
      </c>
      <c r="L33" t="s">
        <v>3178</v>
      </c>
      <c r="M33" t="s">
        <v>4577</v>
      </c>
      <c r="N33" t="s">
        <v>949</v>
      </c>
      <c r="O33" t="s">
        <v>4577</v>
      </c>
      <c r="P33" t="s">
        <v>1461</v>
      </c>
      <c r="Q33" t="s">
        <v>4577</v>
      </c>
      <c r="R33" t="s">
        <v>4582</v>
      </c>
      <c r="S33" t="s">
        <v>4577</v>
      </c>
      <c r="T33" t="s">
        <v>2666</v>
      </c>
      <c r="U33" t="s">
        <v>4577</v>
      </c>
      <c r="V33" t="s">
        <v>4583</v>
      </c>
      <c r="W33" t="s">
        <v>4577</v>
      </c>
      <c r="X33" t="s">
        <v>4584</v>
      </c>
      <c r="Y33" t="s">
        <v>4577</v>
      </c>
      <c r="Z33" t="s">
        <v>1714</v>
      </c>
      <c r="AA33" t="s">
        <v>4577</v>
      </c>
      <c r="AB33" t="s">
        <v>1739</v>
      </c>
      <c r="AC33" t="s">
        <v>4577</v>
      </c>
      <c r="AD33" t="s">
        <v>423</v>
      </c>
      <c r="AE33" t="s">
        <v>4577</v>
      </c>
      <c r="AF33" t="s">
        <v>425</v>
      </c>
      <c r="AG33" t="s">
        <v>4577</v>
      </c>
      <c r="AH33" t="s">
        <v>3293</v>
      </c>
      <c r="AI33" t="s">
        <v>4577</v>
      </c>
      <c r="AJ33" t="s">
        <v>430</v>
      </c>
      <c r="AK33" t="s">
        <v>4577</v>
      </c>
      <c r="AL33" t="s">
        <v>1749</v>
      </c>
      <c r="AM33" t="s">
        <v>4577</v>
      </c>
      <c r="AN33" t="s">
        <v>3299</v>
      </c>
      <c r="AO33" t="s">
        <v>4577</v>
      </c>
      <c r="AP33" t="s">
        <v>3312</v>
      </c>
      <c r="AQ33" t="s">
        <v>4577</v>
      </c>
      <c r="AR33" t="s">
        <v>4585</v>
      </c>
      <c r="AS33" t="s">
        <v>4577</v>
      </c>
      <c r="AT33" t="s">
        <v>3320</v>
      </c>
      <c r="AU33" t="s">
        <v>4577</v>
      </c>
      <c r="AV33" t="s">
        <v>4586</v>
      </c>
      <c r="AW33" t="s">
        <v>4577</v>
      </c>
      <c r="AX33" t="s">
        <v>3330</v>
      </c>
      <c r="AY33" t="s">
        <v>4577</v>
      </c>
      <c r="AZ33" t="s">
        <v>3333</v>
      </c>
      <c r="BA33" t="s">
        <v>4577</v>
      </c>
      <c r="BB33" t="s">
        <v>3333</v>
      </c>
      <c r="BC33" t="s">
        <v>4577</v>
      </c>
      <c r="BD33" t="s">
        <v>3335</v>
      </c>
      <c r="BE33" t="s">
        <v>4577</v>
      </c>
      <c r="BF33" t="s">
        <v>3338</v>
      </c>
      <c r="BG33" t="s">
        <v>4577</v>
      </c>
      <c r="BH33" t="s">
        <v>3339</v>
      </c>
      <c r="BI33" t="s">
        <v>4577</v>
      </c>
      <c r="BJ33" t="s">
        <v>3340</v>
      </c>
      <c r="BK33" t="s">
        <v>4577</v>
      </c>
      <c r="BL33" t="s">
        <v>3342</v>
      </c>
      <c r="BM33" t="s">
        <v>4577</v>
      </c>
      <c r="BN33" t="s">
        <v>3343</v>
      </c>
      <c r="BO33" t="s">
        <v>4577</v>
      </c>
      <c r="BP33" t="s">
        <v>2797</v>
      </c>
      <c r="BQ33" t="s">
        <v>4577</v>
      </c>
      <c r="BR33" t="s">
        <v>3362</v>
      </c>
      <c r="BS33" t="s">
        <v>4577</v>
      </c>
      <c r="BT33" t="s">
        <v>51</v>
      </c>
      <c r="BU33" t="s">
        <v>4577</v>
      </c>
      <c r="BV33" t="s">
        <v>4587</v>
      </c>
      <c r="BW33" t="s">
        <v>4577</v>
      </c>
      <c r="BX33" t="s">
        <v>4588</v>
      </c>
      <c r="BY33" t="s">
        <v>4577</v>
      </c>
      <c r="BZ33" t="s">
        <v>4589</v>
      </c>
      <c r="CA33" t="s">
        <v>4577</v>
      </c>
      <c r="CB33" t="s">
        <v>4590</v>
      </c>
      <c r="CC33" t="s">
        <v>4577</v>
      </c>
      <c r="CD33" t="s">
        <v>1844</v>
      </c>
      <c r="CE33" t="s">
        <v>4577</v>
      </c>
      <c r="CF33" t="s">
        <v>4591</v>
      </c>
      <c r="CG33" t="s">
        <v>4577</v>
      </c>
      <c r="CH33" t="s">
        <v>3476</v>
      </c>
      <c r="CI33" t="s">
        <v>4577</v>
      </c>
      <c r="CJ33" t="s">
        <v>3479</v>
      </c>
      <c r="CK33" t="s">
        <v>4577</v>
      </c>
      <c r="CL33" t="s">
        <v>3482</v>
      </c>
      <c r="CM33" t="s">
        <v>4577</v>
      </c>
      <c r="CN33" t="s">
        <v>3483</v>
      </c>
      <c r="CO33" t="s">
        <v>4577</v>
      </c>
      <c r="CP33" t="s">
        <v>3484</v>
      </c>
      <c r="CQ33" t="s">
        <v>4577</v>
      </c>
      <c r="CR33" t="s">
        <v>4592</v>
      </c>
      <c r="CS33" t="s">
        <v>4577</v>
      </c>
      <c r="CT33" t="s">
        <v>3500</v>
      </c>
      <c r="CU33" t="s">
        <v>4577</v>
      </c>
      <c r="CV33" t="s">
        <v>4593</v>
      </c>
      <c r="CW33" t="s">
        <v>4577</v>
      </c>
      <c r="CX33" t="s">
        <v>4594</v>
      </c>
      <c r="CY33" t="s">
        <v>4577</v>
      </c>
      <c r="CZ33" t="s">
        <v>1889</v>
      </c>
      <c r="DA33" t="s">
        <v>4577</v>
      </c>
      <c r="DB33" t="s">
        <v>3604</v>
      </c>
      <c r="DC33" t="s">
        <v>4577</v>
      </c>
      <c r="DD33" t="s">
        <v>3664</v>
      </c>
      <c r="DE33" t="s">
        <v>4577</v>
      </c>
      <c r="DF33" t="s">
        <v>4595</v>
      </c>
      <c r="DG33" t="s">
        <v>4577</v>
      </c>
      <c r="DH33" t="s">
        <v>4596</v>
      </c>
      <c r="DI33" t="s">
        <v>4577</v>
      </c>
      <c r="DJ33" t="s">
        <v>4597</v>
      </c>
      <c r="DK33" t="s">
        <v>4577</v>
      </c>
      <c r="DL33" t="s">
        <v>4598</v>
      </c>
      <c r="DM33" t="s">
        <v>4577</v>
      </c>
      <c r="DN33" t="s">
        <v>4599</v>
      </c>
      <c r="DO33" t="s">
        <v>4577</v>
      </c>
      <c r="DP33" t="s">
        <v>4600</v>
      </c>
      <c r="DQ33" t="s">
        <v>4577</v>
      </c>
      <c r="DR33" t="s">
        <v>4601</v>
      </c>
      <c r="DS33" t="s">
        <v>4577</v>
      </c>
      <c r="DT33" t="s">
        <v>4602</v>
      </c>
      <c r="DU33" t="s">
        <v>4577</v>
      </c>
      <c r="DV33" t="s">
        <v>4603</v>
      </c>
      <c r="DW33" t="s">
        <v>4577</v>
      </c>
      <c r="DX33" t="s">
        <v>4604</v>
      </c>
      <c r="DY33" t="s">
        <v>4577</v>
      </c>
      <c r="DZ33" t="s">
        <v>4605</v>
      </c>
      <c r="EA33" t="s">
        <v>4577</v>
      </c>
      <c r="EB33" t="s">
        <v>3908</v>
      </c>
      <c r="EC33" t="s">
        <v>4577</v>
      </c>
      <c r="ED33" t="s">
        <v>3909</v>
      </c>
      <c r="EE33" t="s">
        <v>4577</v>
      </c>
      <c r="EF33" t="s">
        <v>3910</v>
      </c>
      <c r="EG33" t="s">
        <v>4577</v>
      </c>
      <c r="EH33" t="s">
        <v>3911</v>
      </c>
      <c r="EI33" t="s">
        <v>4577</v>
      </c>
      <c r="EJ33" t="s">
        <v>3912</v>
      </c>
      <c r="EK33" t="s">
        <v>4577</v>
      </c>
      <c r="EL33" t="s">
        <v>3913</v>
      </c>
      <c r="EM33" t="s">
        <v>4577</v>
      </c>
      <c r="EN33" t="s">
        <v>4606</v>
      </c>
      <c r="EO33" t="s">
        <v>4577</v>
      </c>
      <c r="EP33" t="s">
        <v>4607</v>
      </c>
      <c r="EQ33" t="s">
        <v>4577</v>
      </c>
      <c r="ER33" t="s">
        <v>4608</v>
      </c>
      <c r="ES33" t="s">
        <v>4577</v>
      </c>
      <c r="ET33" t="s">
        <v>4609</v>
      </c>
      <c r="EU33" t="s">
        <v>4577</v>
      </c>
      <c r="EV33" t="s">
        <v>4610</v>
      </c>
      <c r="EW33" t="s">
        <v>4577</v>
      </c>
      <c r="EX33" t="s">
        <v>4611</v>
      </c>
      <c r="EY33" t="s">
        <v>4577</v>
      </c>
      <c r="EZ33" t="s">
        <v>4612</v>
      </c>
      <c r="FA33" t="s">
        <v>4577</v>
      </c>
      <c r="FB33" t="s">
        <v>4613</v>
      </c>
      <c r="FC33" t="s">
        <v>4577</v>
      </c>
      <c r="FD33" t="s">
        <v>4614</v>
      </c>
      <c r="FE33" t="s">
        <v>4577</v>
      </c>
      <c r="FF33" t="s">
        <v>1484</v>
      </c>
      <c r="FG33" t="s">
        <v>4577</v>
      </c>
      <c r="FH33" t="s">
        <v>4615</v>
      </c>
      <c r="FI33" t="s">
        <v>4577</v>
      </c>
      <c r="FJ33" t="s">
        <v>4616</v>
      </c>
      <c r="FK33" t="s">
        <v>4577</v>
      </c>
      <c r="FL33" t="s">
        <v>4617</v>
      </c>
      <c r="FM33" t="s">
        <v>4577</v>
      </c>
      <c r="FN33" t="s">
        <v>4618</v>
      </c>
      <c r="FO33" t="s">
        <v>4577</v>
      </c>
      <c r="FP33" t="s">
        <v>4619</v>
      </c>
      <c r="FQ33" t="s">
        <v>4577</v>
      </c>
      <c r="FR33" t="s">
        <v>3947</v>
      </c>
      <c r="FS33" t="s">
        <v>4577</v>
      </c>
      <c r="FT33" t="s">
        <v>3966</v>
      </c>
      <c r="FU33" t="s">
        <v>4577</v>
      </c>
      <c r="FV33" t="s">
        <v>4620</v>
      </c>
      <c r="FW33" t="s">
        <v>4577</v>
      </c>
      <c r="FX33" t="s">
        <v>4621</v>
      </c>
      <c r="FY33" t="s">
        <v>4577</v>
      </c>
      <c r="FZ33" t="s">
        <v>4622</v>
      </c>
      <c r="GA33" t="s">
        <v>4577</v>
      </c>
      <c r="GB33" t="s">
        <v>4623</v>
      </c>
      <c r="GC33" t="s">
        <v>4577</v>
      </c>
      <c r="GD33" t="s">
        <v>4624</v>
      </c>
      <c r="GE33" t="s">
        <v>4577</v>
      </c>
      <c r="GF33" t="s">
        <v>4625</v>
      </c>
      <c r="GG33" t="s">
        <v>4577</v>
      </c>
      <c r="GH33" t="s">
        <v>4626</v>
      </c>
      <c r="GI33" t="s">
        <v>4577</v>
      </c>
      <c r="GJ33" t="s">
        <v>4627</v>
      </c>
      <c r="GK33" t="s">
        <v>4577</v>
      </c>
      <c r="GL33" t="s">
        <v>4028</v>
      </c>
      <c r="GM33" t="s">
        <v>4577</v>
      </c>
      <c r="GN33" t="s">
        <v>4628</v>
      </c>
      <c r="GO33" t="s">
        <v>4577</v>
      </c>
      <c r="GP33" t="s">
        <v>4052</v>
      </c>
      <c r="GQ33" t="s">
        <v>4577</v>
      </c>
      <c r="GR33" t="s">
        <v>4068</v>
      </c>
      <c r="GS33" t="s">
        <v>4577</v>
      </c>
      <c r="GT33" t="s">
        <v>4075</v>
      </c>
      <c r="GU33" t="s">
        <v>4577</v>
      </c>
      <c r="GV33" t="s">
        <v>4076</v>
      </c>
      <c r="GW33" t="s">
        <v>4577</v>
      </c>
      <c r="GX33" t="s">
        <v>4629</v>
      </c>
      <c r="GY33" t="s">
        <v>4577</v>
      </c>
      <c r="GZ33" t="s">
        <v>4119</v>
      </c>
      <c r="HA33" t="s">
        <v>4577</v>
      </c>
      <c r="HB33" t="s">
        <v>4630</v>
      </c>
      <c r="HC33" t="s">
        <v>4577</v>
      </c>
      <c r="HD33" t="s">
        <v>4128</v>
      </c>
      <c r="HE33" t="s">
        <v>4577</v>
      </c>
      <c r="HF33" t="s">
        <v>4631</v>
      </c>
      <c r="HG33" t="s">
        <v>4577</v>
      </c>
      <c r="HH33" t="s">
        <v>4632</v>
      </c>
      <c r="HI33" t="s">
        <v>4577</v>
      </c>
      <c r="HJ33" t="s">
        <v>4633</v>
      </c>
      <c r="HK33" t="s">
        <v>4577</v>
      </c>
      <c r="HL33" t="s">
        <v>4634</v>
      </c>
      <c r="HM33" t="s">
        <v>4577</v>
      </c>
      <c r="HN33" t="s">
        <v>4635</v>
      </c>
      <c r="HO33" t="s">
        <v>4577</v>
      </c>
      <c r="HP33" t="s">
        <v>4636</v>
      </c>
      <c r="HQ33" t="s">
        <v>4577</v>
      </c>
      <c r="HR33" t="s">
        <v>1963</v>
      </c>
      <c r="HS33" t="s">
        <v>4577</v>
      </c>
      <c r="HT33" t="s">
        <v>4637</v>
      </c>
      <c r="HU33" t="s">
        <v>4577</v>
      </c>
      <c r="HV33" t="s">
        <v>4188</v>
      </c>
      <c r="HW33" t="s">
        <v>4577</v>
      </c>
      <c r="HX33" t="s">
        <v>4188</v>
      </c>
      <c r="HY33" t="s">
        <v>4577</v>
      </c>
      <c r="HZ33" t="s">
        <v>4638</v>
      </c>
      <c r="IA33" t="s">
        <v>4577</v>
      </c>
      <c r="IB33" t="s">
        <v>4205</v>
      </c>
      <c r="IC33" t="s">
        <v>4577</v>
      </c>
      <c r="ID33" t="s">
        <v>4208</v>
      </c>
      <c r="IE33" t="s">
        <v>4577</v>
      </c>
      <c r="IF33" t="s">
        <v>4210</v>
      </c>
      <c r="IG33" t="s">
        <v>4577</v>
      </c>
      <c r="IH33" t="s">
        <v>4212</v>
      </c>
      <c r="II33" t="s">
        <v>4577</v>
      </c>
      <c r="IJ33" t="s">
        <v>4214</v>
      </c>
      <c r="IK33" t="s">
        <v>4577</v>
      </c>
      <c r="IL33" t="s">
        <v>4215</v>
      </c>
      <c r="IM33" t="s">
        <v>4577</v>
      </c>
      <c r="IN33" t="s">
        <v>4218</v>
      </c>
      <c r="IO33" t="s">
        <v>4577</v>
      </c>
      <c r="IP33" t="s">
        <v>2468</v>
      </c>
      <c r="IQ33" t="s">
        <v>4577</v>
      </c>
      <c r="IR33" t="s">
        <v>4639</v>
      </c>
      <c r="IS33" t="s">
        <v>4577</v>
      </c>
      <c r="IT33" t="s">
        <v>4640</v>
      </c>
      <c r="IU33" t="s">
        <v>4577</v>
      </c>
      <c r="IV33" t="s">
        <v>4641</v>
      </c>
      <c r="IW33" t="s">
        <v>4577</v>
      </c>
      <c r="IX33" t="s">
        <v>4321</v>
      </c>
      <c r="IY33" t="s">
        <v>4577</v>
      </c>
      <c r="IZ33" t="s">
        <v>4642</v>
      </c>
      <c r="JA33" t="s">
        <v>4577</v>
      </c>
      <c r="JB33" t="s">
        <v>4643</v>
      </c>
      <c r="JC33" t="s">
        <v>4577</v>
      </c>
      <c r="JD33" t="s">
        <v>4348</v>
      </c>
      <c r="JE33" t="s">
        <v>4577</v>
      </c>
      <c r="JF33" t="s">
        <v>4644</v>
      </c>
      <c r="JG33" t="s">
        <v>4577</v>
      </c>
      <c r="JH33" t="s">
        <v>4645</v>
      </c>
      <c r="JI33" t="s">
        <v>4577</v>
      </c>
      <c r="JJ33" t="s">
        <v>4367</v>
      </c>
      <c r="JK33" t="s">
        <v>4577</v>
      </c>
      <c r="JL33" t="s">
        <v>4374</v>
      </c>
      <c r="JM33" t="s">
        <v>4577</v>
      </c>
      <c r="JN33" t="s">
        <v>4393</v>
      </c>
      <c r="JO33" t="s">
        <v>4577</v>
      </c>
      <c r="JP33" t="s">
        <v>4422</v>
      </c>
      <c r="JQ33" t="s">
        <v>4577</v>
      </c>
      <c r="JR33" t="s">
        <v>4426</v>
      </c>
      <c r="JS33" t="s">
        <v>4577</v>
      </c>
      <c r="JT33" t="s">
        <v>4646</v>
      </c>
      <c r="JU33" t="s">
        <v>4577</v>
      </c>
      <c r="JV33" t="s">
        <v>4440</v>
      </c>
      <c r="JW33" t="s">
        <v>4577</v>
      </c>
      <c r="JX33" t="s">
        <v>4447</v>
      </c>
      <c r="JY33" t="s">
        <v>4577</v>
      </c>
      <c r="JZ33" t="s">
        <v>4647</v>
      </c>
      <c r="KA33" t="s">
        <v>4577</v>
      </c>
      <c r="KB33" t="s">
        <v>4648</v>
      </c>
      <c r="KC33" t="s">
        <v>4577</v>
      </c>
      <c r="KD33" t="s">
        <v>4456</v>
      </c>
      <c r="KE33" t="s">
        <v>4577</v>
      </c>
      <c r="KF33" t="s">
        <v>4649</v>
      </c>
      <c r="KG33" t="s">
        <v>4577</v>
      </c>
      <c r="KH33" t="s">
        <v>4650</v>
      </c>
      <c r="KI33" t="s">
        <v>4577</v>
      </c>
      <c r="KJ33" t="s">
        <v>3026</v>
      </c>
      <c r="KK33" t="s">
        <v>4577</v>
      </c>
      <c r="KL33" t="s">
        <v>4651</v>
      </c>
      <c r="KM33" t="s">
        <v>4577</v>
      </c>
      <c r="KN33" t="s">
        <v>4652</v>
      </c>
      <c r="KO33" t="s">
        <v>4577</v>
      </c>
      <c r="KP33" t="s">
        <v>4653</v>
      </c>
      <c r="KQ33" t="s">
        <v>4577</v>
      </c>
      <c r="KR33" t="s">
        <v>4654</v>
      </c>
      <c r="KS33" t="s">
        <v>4577</v>
      </c>
      <c r="KT33" t="s">
        <v>4655</v>
      </c>
      <c r="KU33" t="s">
        <v>4577</v>
      </c>
      <c r="KV33" t="s">
        <v>4656</v>
      </c>
      <c r="KW33" t="s">
        <v>4577</v>
      </c>
      <c r="KX33" t="s">
        <v>4657</v>
      </c>
      <c r="KY33" t="s">
        <v>4577</v>
      </c>
      <c r="KZ33" t="s">
        <v>4658</v>
      </c>
      <c r="LA33" t="s">
        <v>4577</v>
      </c>
      <c r="LB33" t="s">
        <v>1441</v>
      </c>
      <c r="LC33" t="s">
        <v>29</v>
      </c>
      <c r="LD33" t="s">
        <v>29</v>
      </c>
    </row>
    <row r="34" spans="1:962" x14ac:dyDescent="0.25">
      <c r="A34" t="s">
        <v>4659</v>
      </c>
      <c r="B34" t="s">
        <v>1024</v>
      </c>
      <c r="C34" t="s">
        <v>4659</v>
      </c>
      <c r="D34" t="s">
        <v>580</v>
      </c>
      <c r="E34" t="s">
        <v>4659</v>
      </c>
      <c r="F34" t="s">
        <v>4660</v>
      </c>
      <c r="G34" t="s">
        <v>4659</v>
      </c>
      <c r="H34" t="s">
        <v>4661</v>
      </c>
      <c r="I34" t="s">
        <v>4659</v>
      </c>
      <c r="J34" t="s">
        <v>4662</v>
      </c>
      <c r="K34" t="s">
        <v>4659</v>
      </c>
      <c r="L34" t="s">
        <v>4580</v>
      </c>
      <c r="M34" t="s">
        <v>4659</v>
      </c>
      <c r="N34" t="s">
        <v>2708</v>
      </c>
      <c r="O34" t="s">
        <v>4659</v>
      </c>
      <c r="P34" t="s">
        <v>4663</v>
      </c>
      <c r="Q34" t="s">
        <v>4659</v>
      </c>
      <c r="R34" t="s">
        <v>4664</v>
      </c>
      <c r="S34" t="s">
        <v>4659</v>
      </c>
      <c r="T34" t="s">
        <v>4665</v>
      </c>
      <c r="U34" t="s">
        <v>4659</v>
      </c>
      <c r="V34" t="s">
        <v>2720</v>
      </c>
      <c r="W34" t="s">
        <v>4659</v>
      </c>
      <c r="X34" t="s">
        <v>4666</v>
      </c>
      <c r="Y34" t="s">
        <v>4659</v>
      </c>
      <c r="Z34" t="s">
        <v>4667</v>
      </c>
      <c r="AA34" t="s">
        <v>4659</v>
      </c>
      <c r="AB34" t="s">
        <v>4668</v>
      </c>
      <c r="AC34" t="s">
        <v>4659</v>
      </c>
      <c r="AD34" t="s">
        <v>4669</v>
      </c>
      <c r="AE34" t="s">
        <v>4659</v>
      </c>
      <c r="AF34" t="s">
        <v>4670</v>
      </c>
      <c r="AG34" t="s">
        <v>4659</v>
      </c>
      <c r="AH34" t="s">
        <v>4671</v>
      </c>
      <c r="AI34" t="s">
        <v>4659</v>
      </c>
      <c r="AJ34" t="s">
        <v>4672</v>
      </c>
      <c r="AK34" t="s">
        <v>4659</v>
      </c>
      <c r="AL34" t="s">
        <v>586</v>
      </c>
      <c r="AM34" t="s">
        <v>4659</v>
      </c>
      <c r="AN34" t="s">
        <v>4673</v>
      </c>
      <c r="AO34" t="s">
        <v>4659</v>
      </c>
      <c r="AP34" t="s">
        <v>4674</v>
      </c>
      <c r="AQ34" t="s">
        <v>4659</v>
      </c>
      <c r="AR34" t="s">
        <v>4675</v>
      </c>
      <c r="AS34" t="s">
        <v>4659</v>
      </c>
      <c r="AT34" t="s">
        <v>4676</v>
      </c>
      <c r="AU34" t="s">
        <v>4659</v>
      </c>
      <c r="AV34" t="s">
        <v>4677</v>
      </c>
      <c r="AW34" t="s">
        <v>4659</v>
      </c>
      <c r="AX34" t="s">
        <v>4678</v>
      </c>
      <c r="AY34" t="s">
        <v>4659</v>
      </c>
      <c r="AZ34" t="s">
        <v>592</v>
      </c>
      <c r="BA34" t="s">
        <v>4659</v>
      </c>
      <c r="BB34" t="s">
        <v>592</v>
      </c>
      <c r="BC34" t="s">
        <v>4659</v>
      </c>
      <c r="BD34" t="s">
        <v>4679</v>
      </c>
      <c r="BE34" t="s">
        <v>4659</v>
      </c>
      <c r="BF34" t="s">
        <v>4680</v>
      </c>
      <c r="BG34" t="s">
        <v>4659</v>
      </c>
      <c r="BH34" t="s">
        <v>602</v>
      </c>
      <c r="BI34" t="s">
        <v>4659</v>
      </c>
      <c r="BJ34" t="s">
        <v>604</v>
      </c>
      <c r="BK34" t="s">
        <v>4659</v>
      </c>
      <c r="BL34" t="s">
        <v>4681</v>
      </c>
      <c r="BM34" t="s">
        <v>4659</v>
      </c>
      <c r="BN34" t="s">
        <v>4682</v>
      </c>
      <c r="BO34" t="s">
        <v>4659</v>
      </c>
      <c r="BP34" t="s">
        <v>606</v>
      </c>
      <c r="BQ34" t="s">
        <v>4659</v>
      </c>
      <c r="BR34" t="s">
        <v>1042</v>
      </c>
      <c r="BS34" t="s">
        <v>4659</v>
      </c>
      <c r="BT34" t="s">
        <v>609</v>
      </c>
      <c r="BU34" t="s">
        <v>4659</v>
      </c>
      <c r="BV34" t="s">
        <v>2074</v>
      </c>
      <c r="BW34" t="s">
        <v>4659</v>
      </c>
      <c r="BX34" t="s">
        <v>617</v>
      </c>
      <c r="BY34" t="s">
        <v>4659</v>
      </c>
      <c r="BZ34" t="s">
        <v>618</v>
      </c>
      <c r="CA34" t="s">
        <v>4659</v>
      </c>
      <c r="CB34" t="s">
        <v>620</v>
      </c>
      <c r="CC34" t="s">
        <v>4659</v>
      </c>
      <c r="CD34" t="s">
        <v>622</v>
      </c>
      <c r="CE34" t="s">
        <v>4659</v>
      </c>
      <c r="CF34" t="s">
        <v>4683</v>
      </c>
      <c r="CG34" t="s">
        <v>4659</v>
      </c>
      <c r="CH34" t="s">
        <v>4684</v>
      </c>
      <c r="CI34" t="s">
        <v>4659</v>
      </c>
      <c r="CJ34" t="s">
        <v>3263</v>
      </c>
      <c r="CK34" t="s">
        <v>4659</v>
      </c>
      <c r="CL34" t="s">
        <v>4685</v>
      </c>
      <c r="CM34" t="s">
        <v>4659</v>
      </c>
      <c r="CN34" t="s">
        <v>4686</v>
      </c>
      <c r="CO34" t="s">
        <v>4659</v>
      </c>
      <c r="CP34" t="s">
        <v>4687</v>
      </c>
      <c r="CQ34" t="s">
        <v>4659</v>
      </c>
      <c r="CR34" t="s">
        <v>629</v>
      </c>
      <c r="CS34" t="s">
        <v>4659</v>
      </c>
      <c r="CT34" t="s">
        <v>631</v>
      </c>
      <c r="CU34" t="s">
        <v>4659</v>
      </c>
      <c r="CV34" t="s">
        <v>4688</v>
      </c>
      <c r="CW34" t="s">
        <v>4659</v>
      </c>
      <c r="CX34" t="s">
        <v>4689</v>
      </c>
      <c r="CY34" t="s">
        <v>4659</v>
      </c>
      <c r="CZ34" t="s">
        <v>2798</v>
      </c>
      <c r="DA34" t="s">
        <v>4659</v>
      </c>
      <c r="DB34" t="s">
        <v>635</v>
      </c>
      <c r="DC34" t="s">
        <v>4659</v>
      </c>
      <c r="DD34" t="s">
        <v>4690</v>
      </c>
      <c r="DE34" t="s">
        <v>4659</v>
      </c>
      <c r="DF34" t="s">
        <v>4691</v>
      </c>
      <c r="DG34" t="s">
        <v>4659</v>
      </c>
      <c r="DH34" t="s">
        <v>4692</v>
      </c>
      <c r="DI34" t="s">
        <v>4659</v>
      </c>
      <c r="DJ34" t="s">
        <v>641</v>
      </c>
      <c r="DK34" t="s">
        <v>4659</v>
      </c>
      <c r="DL34" t="s">
        <v>4693</v>
      </c>
      <c r="DM34" t="s">
        <v>4659</v>
      </c>
      <c r="DN34" t="s">
        <v>642</v>
      </c>
      <c r="DO34" t="s">
        <v>4659</v>
      </c>
      <c r="DP34" t="s">
        <v>1068</v>
      </c>
      <c r="DQ34" t="s">
        <v>4659</v>
      </c>
      <c r="DR34" t="s">
        <v>4694</v>
      </c>
      <c r="DS34" t="s">
        <v>4659</v>
      </c>
      <c r="DT34" t="s">
        <v>4695</v>
      </c>
      <c r="DU34" t="s">
        <v>4659</v>
      </c>
      <c r="DV34" t="s">
        <v>3417</v>
      </c>
      <c r="DW34" t="s">
        <v>4659</v>
      </c>
      <c r="DX34" t="s">
        <v>648</v>
      </c>
      <c r="DY34" t="s">
        <v>4659</v>
      </c>
      <c r="DZ34" t="s">
        <v>4696</v>
      </c>
      <c r="EA34" t="s">
        <v>4659</v>
      </c>
      <c r="EB34" t="s">
        <v>4697</v>
      </c>
      <c r="EC34" t="s">
        <v>4659</v>
      </c>
      <c r="ED34" t="s">
        <v>4698</v>
      </c>
      <c r="EE34" t="s">
        <v>4659</v>
      </c>
      <c r="EF34" t="s">
        <v>4699</v>
      </c>
      <c r="EG34" t="s">
        <v>4659</v>
      </c>
      <c r="EH34" t="s">
        <v>3425</v>
      </c>
      <c r="EI34" t="s">
        <v>4659</v>
      </c>
      <c r="EJ34" t="s">
        <v>4700</v>
      </c>
      <c r="EK34" t="s">
        <v>4659</v>
      </c>
      <c r="EL34" t="s">
        <v>2813</v>
      </c>
      <c r="EM34" t="s">
        <v>4659</v>
      </c>
      <c r="EN34" t="s">
        <v>4701</v>
      </c>
      <c r="EO34" t="s">
        <v>4659</v>
      </c>
      <c r="EP34" t="s">
        <v>4702</v>
      </c>
      <c r="EQ34" t="s">
        <v>4659</v>
      </c>
      <c r="ER34" t="s">
        <v>4703</v>
      </c>
      <c r="ES34" t="s">
        <v>4659</v>
      </c>
      <c r="ET34" t="s">
        <v>4704</v>
      </c>
      <c r="EU34" t="s">
        <v>4659</v>
      </c>
      <c r="EV34" t="s">
        <v>4588</v>
      </c>
      <c r="EW34" t="s">
        <v>4659</v>
      </c>
      <c r="EX34" t="s">
        <v>4705</v>
      </c>
      <c r="EY34" t="s">
        <v>4659</v>
      </c>
      <c r="EZ34" t="s">
        <v>4706</v>
      </c>
      <c r="FA34" t="s">
        <v>4659</v>
      </c>
      <c r="FB34" t="s">
        <v>663</v>
      </c>
      <c r="FC34" t="s">
        <v>4659</v>
      </c>
      <c r="FD34" t="s">
        <v>4707</v>
      </c>
      <c r="FE34" t="s">
        <v>4659</v>
      </c>
      <c r="FF34" t="s">
        <v>4708</v>
      </c>
      <c r="FG34" t="s">
        <v>4659</v>
      </c>
      <c r="FH34" t="s">
        <v>4709</v>
      </c>
      <c r="FI34" t="s">
        <v>4659</v>
      </c>
      <c r="FJ34" t="s">
        <v>4710</v>
      </c>
      <c r="FK34" t="s">
        <v>4659</v>
      </c>
      <c r="FL34" t="s">
        <v>4711</v>
      </c>
      <c r="FM34" t="s">
        <v>4659</v>
      </c>
      <c r="FN34" t="s">
        <v>666</v>
      </c>
      <c r="FO34" t="s">
        <v>4659</v>
      </c>
      <c r="FP34" t="s">
        <v>1075</v>
      </c>
      <c r="FQ34" t="s">
        <v>4659</v>
      </c>
      <c r="FR34" t="s">
        <v>668</v>
      </c>
      <c r="FS34" t="s">
        <v>4659</v>
      </c>
      <c r="FT34" t="s">
        <v>4712</v>
      </c>
      <c r="FU34" t="s">
        <v>4659</v>
      </c>
      <c r="FV34" t="s">
        <v>4713</v>
      </c>
      <c r="FW34" t="s">
        <v>4659</v>
      </c>
      <c r="FX34" t="s">
        <v>4714</v>
      </c>
      <c r="FY34" t="s">
        <v>4659</v>
      </c>
      <c r="FZ34" t="s">
        <v>4715</v>
      </c>
      <c r="GA34" t="s">
        <v>4659</v>
      </c>
      <c r="GB34" t="s">
        <v>4716</v>
      </c>
      <c r="GC34" t="s">
        <v>4659</v>
      </c>
      <c r="GD34" t="s">
        <v>4717</v>
      </c>
      <c r="GE34" t="s">
        <v>4659</v>
      </c>
      <c r="GF34" t="s">
        <v>4718</v>
      </c>
      <c r="GG34" t="s">
        <v>4659</v>
      </c>
      <c r="GH34" t="s">
        <v>4719</v>
      </c>
      <c r="GI34" t="s">
        <v>4659</v>
      </c>
      <c r="GJ34" t="s">
        <v>669</v>
      </c>
      <c r="GK34" t="s">
        <v>4659</v>
      </c>
      <c r="GL34" t="s">
        <v>670</v>
      </c>
      <c r="GM34" t="s">
        <v>4659</v>
      </c>
      <c r="GN34" t="s">
        <v>4720</v>
      </c>
      <c r="GO34" t="s">
        <v>4659</v>
      </c>
      <c r="GP34" t="s">
        <v>1877</v>
      </c>
      <c r="GQ34" t="s">
        <v>4659</v>
      </c>
      <c r="GR34" t="s">
        <v>4721</v>
      </c>
      <c r="GS34" t="s">
        <v>4659</v>
      </c>
      <c r="GT34" t="s">
        <v>4722</v>
      </c>
      <c r="GU34" t="s">
        <v>4659</v>
      </c>
      <c r="GV34" t="s">
        <v>4723</v>
      </c>
      <c r="GW34" t="s">
        <v>4659</v>
      </c>
      <c r="GX34" t="s">
        <v>4724</v>
      </c>
      <c r="GY34" t="s">
        <v>4659</v>
      </c>
      <c r="GZ34" t="s">
        <v>2252</v>
      </c>
      <c r="HA34" t="s">
        <v>4659</v>
      </c>
      <c r="HB34" t="s">
        <v>4725</v>
      </c>
      <c r="HC34" t="s">
        <v>4659</v>
      </c>
      <c r="HD34" t="s">
        <v>2652</v>
      </c>
      <c r="HE34" t="s">
        <v>4659</v>
      </c>
      <c r="HF34" t="s">
        <v>4726</v>
      </c>
      <c r="HG34" t="s">
        <v>4659</v>
      </c>
      <c r="HH34" t="s">
        <v>673</v>
      </c>
      <c r="HI34" t="s">
        <v>4659</v>
      </c>
      <c r="HJ34" t="s">
        <v>4727</v>
      </c>
      <c r="HK34" t="s">
        <v>4659</v>
      </c>
      <c r="HL34" t="s">
        <v>4728</v>
      </c>
      <c r="HM34" t="s">
        <v>4659</v>
      </c>
      <c r="HN34" t="s">
        <v>4729</v>
      </c>
      <c r="HO34" t="s">
        <v>4659</v>
      </c>
      <c r="HP34" t="s">
        <v>2872</v>
      </c>
      <c r="HQ34" t="s">
        <v>4659</v>
      </c>
      <c r="HR34" t="s">
        <v>4730</v>
      </c>
      <c r="HS34" t="s">
        <v>4659</v>
      </c>
      <c r="HT34" t="s">
        <v>4731</v>
      </c>
      <c r="HU34" t="s">
        <v>4659</v>
      </c>
      <c r="HV34" t="s">
        <v>677</v>
      </c>
      <c r="HW34" t="s">
        <v>4659</v>
      </c>
      <c r="HX34" t="s">
        <v>3565</v>
      </c>
      <c r="HY34" t="s">
        <v>4659</v>
      </c>
      <c r="HZ34" t="s">
        <v>4732</v>
      </c>
      <c r="IA34" t="s">
        <v>4659</v>
      </c>
      <c r="IB34" t="s">
        <v>4733</v>
      </c>
      <c r="IC34" t="s">
        <v>4659</v>
      </c>
      <c r="ID34" t="s">
        <v>4734</v>
      </c>
      <c r="IE34" t="s">
        <v>4659</v>
      </c>
      <c r="IF34" t="s">
        <v>4735</v>
      </c>
      <c r="IG34" t="s">
        <v>4659</v>
      </c>
      <c r="IH34" t="s">
        <v>2888</v>
      </c>
      <c r="II34" t="s">
        <v>4659</v>
      </c>
      <c r="IJ34" t="s">
        <v>680</v>
      </c>
      <c r="IK34" t="s">
        <v>4659</v>
      </c>
      <c r="IL34" t="s">
        <v>681</v>
      </c>
      <c r="IM34" t="s">
        <v>4659</v>
      </c>
      <c r="IN34" t="s">
        <v>4736</v>
      </c>
      <c r="IO34" t="s">
        <v>4659</v>
      </c>
      <c r="IP34" t="s">
        <v>4737</v>
      </c>
      <c r="IQ34" t="s">
        <v>4659</v>
      </c>
      <c r="IR34" t="s">
        <v>684</v>
      </c>
      <c r="IS34" t="s">
        <v>4659</v>
      </c>
      <c r="IT34" t="s">
        <v>4738</v>
      </c>
      <c r="IU34" t="s">
        <v>4659</v>
      </c>
      <c r="IV34" t="s">
        <v>4739</v>
      </c>
      <c r="IW34" t="s">
        <v>4659</v>
      </c>
      <c r="IX34" t="s">
        <v>4740</v>
      </c>
      <c r="IY34" t="s">
        <v>4659</v>
      </c>
      <c r="IZ34" t="s">
        <v>2283</v>
      </c>
      <c r="JA34" t="s">
        <v>4659</v>
      </c>
      <c r="JB34" t="s">
        <v>686</v>
      </c>
      <c r="JC34" t="s">
        <v>4659</v>
      </c>
      <c r="JD34" t="s">
        <v>2287</v>
      </c>
      <c r="JE34" t="s">
        <v>4659</v>
      </c>
      <c r="JF34" t="s">
        <v>4741</v>
      </c>
      <c r="JG34" t="s">
        <v>4659</v>
      </c>
      <c r="JH34" t="s">
        <v>1102</v>
      </c>
      <c r="JI34" t="s">
        <v>4659</v>
      </c>
      <c r="JJ34" t="s">
        <v>689</v>
      </c>
      <c r="JK34" t="s">
        <v>4659</v>
      </c>
      <c r="JL34" t="s">
        <v>3634</v>
      </c>
      <c r="JM34" t="s">
        <v>4659</v>
      </c>
      <c r="JN34" t="s">
        <v>690</v>
      </c>
      <c r="JO34" t="s">
        <v>4659</v>
      </c>
      <c r="JP34" t="s">
        <v>691</v>
      </c>
      <c r="JQ34" t="s">
        <v>4659</v>
      </c>
      <c r="JR34" t="s">
        <v>4742</v>
      </c>
      <c r="JS34" t="s">
        <v>4659</v>
      </c>
      <c r="JT34" t="s">
        <v>4743</v>
      </c>
      <c r="JU34" t="s">
        <v>4659</v>
      </c>
      <c r="JV34" t="s">
        <v>697</v>
      </c>
      <c r="JW34" t="s">
        <v>4659</v>
      </c>
      <c r="JX34" t="s">
        <v>698</v>
      </c>
      <c r="JY34" t="s">
        <v>4659</v>
      </c>
      <c r="JZ34" t="s">
        <v>699</v>
      </c>
      <c r="KA34" t="s">
        <v>4659</v>
      </c>
      <c r="KB34" t="s">
        <v>4744</v>
      </c>
      <c r="KC34" t="s">
        <v>4659</v>
      </c>
      <c r="KD34" t="s">
        <v>4745</v>
      </c>
      <c r="KE34" t="s">
        <v>4659</v>
      </c>
      <c r="KF34" t="s">
        <v>1917</v>
      </c>
      <c r="KG34" t="s">
        <v>4659</v>
      </c>
      <c r="KH34" t="s">
        <v>702</v>
      </c>
      <c r="KI34" t="s">
        <v>4659</v>
      </c>
      <c r="KJ34" t="s">
        <v>4746</v>
      </c>
      <c r="KK34" t="s">
        <v>4659</v>
      </c>
      <c r="KL34" t="s">
        <v>4747</v>
      </c>
      <c r="KM34" t="s">
        <v>4659</v>
      </c>
      <c r="KN34" t="s">
        <v>703</v>
      </c>
      <c r="KO34" t="s">
        <v>4659</v>
      </c>
      <c r="KP34" t="s">
        <v>705</v>
      </c>
      <c r="KQ34" t="s">
        <v>4659</v>
      </c>
      <c r="KR34" t="s">
        <v>3812</v>
      </c>
      <c r="KS34" t="s">
        <v>4659</v>
      </c>
      <c r="KT34" t="s">
        <v>706</v>
      </c>
      <c r="KU34" t="s">
        <v>4659</v>
      </c>
      <c r="KV34" t="s">
        <v>1144</v>
      </c>
      <c r="KW34" t="s">
        <v>4659</v>
      </c>
      <c r="KX34" t="s">
        <v>707</v>
      </c>
      <c r="KY34" t="s">
        <v>4659</v>
      </c>
      <c r="KZ34" t="s">
        <v>708</v>
      </c>
      <c r="LA34" t="s">
        <v>4659</v>
      </c>
      <c r="LB34" t="s">
        <v>709</v>
      </c>
      <c r="LC34" t="s">
        <v>4659</v>
      </c>
      <c r="LD34" t="s">
        <v>4748</v>
      </c>
      <c r="LE34" t="s">
        <v>4659</v>
      </c>
      <c r="LF34" t="s">
        <v>711</v>
      </c>
      <c r="LG34" t="s">
        <v>4659</v>
      </c>
      <c r="LH34" t="s">
        <v>713</v>
      </c>
      <c r="LI34" t="s">
        <v>4659</v>
      </c>
      <c r="LJ34" t="s">
        <v>4749</v>
      </c>
      <c r="LK34" t="s">
        <v>4659</v>
      </c>
      <c r="LL34" t="s">
        <v>4750</v>
      </c>
      <c r="LM34" t="s">
        <v>4659</v>
      </c>
      <c r="LN34" t="s">
        <v>715</v>
      </c>
      <c r="LO34" t="s">
        <v>4659</v>
      </c>
      <c r="LP34" t="s">
        <v>4751</v>
      </c>
      <c r="LQ34" t="s">
        <v>4659</v>
      </c>
      <c r="LR34" t="s">
        <v>716</v>
      </c>
      <c r="LS34" t="s">
        <v>4659</v>
      </c>
      <c r="LT34" t="s">
        <v>4752</v>
      </c>
      <c r="LU34" t="s">
        <v>4659</v>
      </c>
      <c r="LV34" t="s">
        <v>717</v>
      </c>
      <c r="LW34" t="s">
        <v>4659</v>
      </c>
      <c r="LX34" t="s">
        <v>722</v>
      </c>
      <c r="LY34" t="s">
        <v>4659</v>
      </c>
      <c r="LZ34" t="s">
        <v>723</v>
      </c>
      <c r="MA34" t="s">
        <v>4659</v>
      </c>
      <c r="MB34" t="s">
        <v>4753</v>
      </c>
      <c r="MC34" t="s">
        <v>4659</v>
      </c>
      <c r="MD34" t="s">
        <v>4754</v>
      </c>
      <c r="ME34" t="s">
        <v>4659</v>
      </c>
      <c r="MF34" t="s">
        <v>4755</v>
      </c>
      <c r="MG34" t="s">
        <v>4659</v>
      </c>
      <c r="MH34" t="s">
        <v>4756</v>
      </c>
      <c r="MI34" t="s">
        <v>4659</v>
      </c>
      <c r="MJ34" t="s">
        <v>4757</v>
      </c>
      <c r="MK34" t="s">
        <v>4659</v>
      </c>
      <c r="ML34" t="s">
        <v>4758</v>
      </c>
      <c r="MM34" t="s">
        <v>4659</v>
      </c>
      <c r="MN34" t="s">
        <v>4759</v>
      </c>
      <c r="MO34" t="s">
        <v>4659</v>
      </c>
      <c r="MP34" t="s">
        <v>4760</v>
      </c>
      <c r="MQ34" t="s">
        <v>4659</v>
      </c>
      <c r="MR34" t="s">
        <v>4185</v>
      </c>
      <c r="MS34" t="s">
        <v>4659</v>
      </c>
      <c r="MT34" t="s">
        <v>4761</v>
      </c>
      <c r="MU34" t="s">
        <v>4659</v>
      </c>
      <c r="MV34" t="s">
        <v>4762</v>
      </c>
      <c r="MW34" t="s">
        <v>4659</v>
      </c>
      <c r="MX34" t="s">
        <v>4763</v>
      </c>
      <c r="MY34" t="s">
        <v>4659</v>
      </c>
      <c r="MZ34" t="s">
        <v>4764</v>
      </c>
      <c r="NA34" t="s">
        <v>4659</v>
      </c>
      <c r="NB34" t="s">
        <v>729</v>
      </c>
      <c r="NC34" t="s">
        <v>4659</v>
      </c>
      <c r="ND34" t="s">
        <v>4765</v>
      </c>
      <c r="NE34" t="s">
        <v>4659</v>
      </c>
      <c r="NF34" t="s">
        <v>4255</v>
      </c>
      <c r="NG34" t="s">
        <v>4659</v>
      </c>
      <c r="NH34" t="s">
        <v>733</v>
      </c>
      <c r="NI34" t="s">
        <v>4659</v>
      </c>
      <c r="NJ34" t="s">
        <v>455</v>
      </c>
      <c r="NK34" t="s">
        <v>4659</v>
      </c>
      <c r="NL34" t="s">
        <v>4766</v>
      </c>
      <c r="NM34" t="s">
        <v>4659</v>
      </c>
      <c r="NN34" t="s">
        <v>4767</v>
      </c>
      <c r="NO34" t="s">
        <v>4659</v>
      </c>
      <c r="NP34" t="s">
        <v>4768</v>
      </c>
      <c r="NQ34" t="s">
        <v>4659</v>
      </c>
      <c r="NR34" t="s">
        <v>4769</v>
      </c>
      <c r="NS34" t="s">
        <v>4659</v>
      </c>
      <c r="NT34" t="s">
        <v>3147</v>
      </c>
      <c r="NU34" t="s">
        <v>4659</v>
      </c>
      <c r="NV34" t="s">
        <v>4770</v>
      </c>
      <c r="NW34" t="s">
        <v>4659</v>
      </c>
      <c r="NX34" t="s">
        <v>4771</v>
      </c>
      <c r="NY34" t="s">
        <v>4659</v>
      </c>
      <c r="NZ34" t="s">
        <v>4772</v>
      </c>
      <c r="OA34" t="s">
        <v>4659</v>
      </c>
      <c r="OB34" t="s">
        <v>4773</v>
      </c>
      <c r="OC34" t="s">
        <v>4659</v>
      </c>
      <c r="OD34" t="s">
        <v>4774</v>
      </c>
      <c r="OE34" t="s">
        <v>4659</v>
      </c>
      <c r="OF34" t="s">
        <v>4775</v>
      </c>
      <c r="OG34" t="s">
        <v>4659</v>
      </c>
      <c r="OH34" t="s">
        <v>4776</v>
      </c>
      <c r="OI34" t="s">
        <v>4659</v>
      </c>
      <c r="OJ34" t="s">
        <v>4777</v>
      </c>
      <c r="OK34" t="s">
        <v>4659</v>
      </c>
      <c r="OL34" t="s">
        <v>4778</v>
      </c>
      <c r="OM34" t="s">
        <v>4659</v>
      </c>
      <c r="ON34" t="s">
        <v>4779</v>
      </c>
      <c r="OO34" t="s">
        <v>4659</v>
      </c>
      <c r="OP34" t="s">
        <v>741</v>
      </c>
      <c r="OQ34" t="s">
        <v>4659</v>
      </c>
      <c r="OR34" t="s">
        <v>744</v>
      </c>
      <c r="OS34" t="s">
        <v>4659</v>
      </c>
      <c r="OT34" t="s">
        <v>745</v>
      </c>
      <c r="OU34" t="s">
        <v>4659</v>
      </c>
      <c r="OV34" t="s">
        <v>4780</v>
      </c>
      <c r="OW34" t="s">
        <v>4659</v>
      </c>
      <c r="OX34" t="s">
        <v>4781</v>
      </c>
      <c r="OY34" t="s">
        <v>4659</v>
      </c>
      <c r="OZ34" t="s">
        <v>746</v>
      </c>
      <c r="PA34" t="s">
        <v>4659</v>
      </c>
      <c r="PB34" t="s">
        <v>4782</v>
      </c>
      <c r="PC34" t="s">
        <v>4659</v>
      </c>
      <c r="PD34" t="s">
        <v>748</v>
      </c>
      <c r="PE34" t="s">
        <v>4659</v>
      </c>
      <c r="PF34" t="s">
        <v>4783</v>
      </c>
      <c r="PG34" t="s">
        <v>4659</v>
      </c>
      <c r="PH34" t="s">
        <v>4784</v>
      </c>
      <c r="PI34" t="s">
        <v>4659</v>
      </c>
      <c r="PJ34" t="s">
        <v>751</v>
      </c>
      <c r="PK34" t="s">
        <v>4659</v>
      </c>
      <c r="PL34" t="s">
        <v>752</v>
      </c>
      <c r="PM34" t="s">
        <v>4659</v>
      </c>
      <c r="PN34" t="s">
        <v>4785</v>
      </c>
      <c r="PO34" t="s">
        <v>4659</v>
      </c>
      <c r="PP34" t="s">
        <v>4786</v>
      </c>
      <c r="PQ34" t="s">
        <v>4659</v>
      </c>
      <c r="PR34" t="s">
        <v>4787</v>
      </c>
      <c r="PS34" t="s">
        <v>4659</v>
      </c>
      <c r="PT34" t="s">
        <v>753</v>
      </c>
      <c r="PU34" t="s">
        <v>4659</v>
      </c>
      <c r="PV34" t="s">
        <v>4788</v>
      </c>
      <c r="PW34" t="s">
        <v>4659</v>
      </c>
      <c r="PX34" t="s">
        <v>4789</v>
      </c>
      <c r="PY34" t="s">
        <v>4659</v>
      </c>
      <c r="PZ34" t="s">
        <v>4790</v>
      </c>
      <c r="QA34" t="s">
        <v>4659</v>
      </c>
      <c r="QB34" t="s">
        <v>756</v>
      </c>
      <c r="QC34" t="s">
        <v>4659</v>
      </c>
      <c r="QD34" t="s">
        <v>759</v>
      </c>
      <c r="QE34" t="s">
        <v>4659</v>
      </c>
      <c r="QF34" t="s">
        <v>4791</v>
      </c>
      <c r="QG34" t="s">
        <v>4659</v>
      </c>
      <c r="QH34" t="s">
        <v>761</v>
      </c>
      <c r="QI34" t="s">
        <v>4659</v>
      </c>
      <c r="QJ34" t="s">
        <v>4792</v>
      </c>
      <c r="QK34" t="s">
        <v>4659</v>
      </c>
      <c r="QL34" t="s">
        <v>763</v>
      </c>
      <c r="QM34" t="s">
        <v>4659</v>
      </c>
      <c r="QN34" t="s">
        <v>764</v>
      </c>
      <c r="QO34" t="s">
        <v>4659</v>
      </c>
      <c r="QP34" t="s">
        <v>4793</v>
      </c>
      <c r="QQ34" t="s">
        <v>4659</v>
      </c>
      <c r="QR34" t="s">
        <v>2543</v>
      </c>
      <c r="QS34" t="s">
        <v>4659</v>
      </c>
      <c r="QT34" t="s">
        <v>4794</v>
      </c>
      <c r="QU34" t="s">
        <v>4659</v>
      </c>
      <c r="QV34" t="s">
        <v>765</v>
      </c>
      <c r="QW34" t="s">
        <v>4659</v>
      </c>
      <c r="QX34" t="s">
        <v>766</v>
      </c>
      <c r="QY34" t="s">
        <v>4659</v>
      </c>
      <c r="QZ34" t="s">
        <v>768</v>
      </c>
      <c r="RA34" t="s">
        <v>4659</v>
      </c>
      <c r="RB34" t="s">
        <v>770</v>
      </c>
      <c r="RC34" t="s">
        <v>4659</v>
      </c>
      <c r="RD34" t="s">
        <v>4795</v>
      </c>
      <c r="RE34" t="s">
        <v>4659</v>
      </c>
      <c r="RF34" t="s">
        <v>772</v>
      </c>
      <c r="RG34" t="s">
        <v>4659</v>
      </c>
      <c r="RH34" t="s">
        <v>4796</v>
      </c>
      <c r="RI34" t="s">
        <v>4659</v>
      </c>
      <c r="RJ34" t="s">
        <v>4797</v>
      </c>
      <c r="RK34" t="s">
        <v>4659</v>
      </c>
      <c r="RL34" t="s">
        <v>4798</v>
      </c>
      <c r="RM34" t="s">
        <v>4659</v>
      </c>
      <c r="RN34" t="s">
        <v>773</v>
      </c>
      <c r="RO34" t="s">
        <v>4659</v>
      </c>
      <c r="RP34" t="s">
        <v>775</v>
      </c>
      <c r="RQ34" t="s">
        <v>4659</v>
      </c>
      <c r="RR34" t="s">
        <v>4799</v>
      </c>
      <c r="RS34" t="s">
        <v>4659</v>
      </c>
      <c r="RT34" t="s">
        <v>4800</v>
      </c>
      <c r="RU34" t="s">
        <v>4659</v>
      </c>
      <c r="RV34" t="s">
        <v>783</v>
      </c>
      <c r="RW34" t="s">
        <v>4659</v>
      </c>
      <c r="RX34" t="s">
        <v>784</v>
      </c>
      <c r="RY34" t="s">
        <v>4659</v>
      </c>
      <c r="RZ34" t="s">
        <v>126</v>
      </c>
      <c r="SA34" t="s">
        <v>4659</v>
      </c>
      <c r="SB34" t="s">
        <v>4801</v>
      </c>
      <c r="SC34" t="s">
        <v>4659</v>
      </c>
      <c r="SD34" t="s">
        <v>4802</v>
      </c>
      <c r="SE34" t="s">
        <v>4659</v>
      </c>
      <c r="SF34" t="s">
        <v>794</v>
      </c>
      <c r="SG34" t="s">
        <v>4659</v>
      </c>
      <c r="SH34" t="s">
        <v>795</v>
      </c>
      <c r="SI34" t="s">
        <v>4659</v>
      </c>
      <c r="SJ34" t="s">
        <v>4803</v>
      </c>
      <c r="SK34" t="s">
        <v>4659</v>
      </c>
      <c r="SL34" t="s">
        <v>802</v>
      </c>
      <c r="SM34" t="s">
        <v>4659</v>
      </c>
      <c r="SN34" t="s">
        <v>803</v>
      </c>
      <c r="SO34" t="s">
        <v>4659</v>
      </c>
      <c r="SP34" t="s">
        <v>804</v>
      </c>
      <c r="SQ34" t="s">
        <v>4659</v>
      </c>
      <c r="SR34" t="s">
        <v>805</v>
      </c>
      <c r="SS34" t="s">
        <v>4659</v>
      </c>
      <c r="ST34" t="s">
        <v>4804</v>
      </c>
      <c r="SU34" t="s">
        <v>4659</v>
      </c>
      <c r="SV34" t="s">
        <v>4805</v>
      </c>
      <c r="SW34" t="s">
        <v>4659</v>
      </c>
      <c r="SX34" t="s">
        <v>4806</v>
      </c>
      <c r="SY34" t="s">
        <v>4659</v>
      </c>
      <c r="SZ34" t="s">
        <v>4807</v>
      </c>
      <c r="TA34" t="s">
        <v>4659</v>
      </c>
      <c r="TB34" t="s">
        <v>811</v>
      </c>
      <c r="TC34" t="s">
        <v>4659</v>
      </c>
      <c r="TD34" t="s">
        <v>817</v>
      </c>
      <c r="TE34" t="s">
        <v>4659</v>
      </c>
      <c r="TF34" t="s">
        <v>819</v>
      </c>
      <c r="TG34" t="s">
        <v>4659</v>
      </c>
      <c r="TH34" t="s">
        <v>4808</v>
      </c>
      <c r="TI34" t="s">
        <v>4659</v>
      </c>
      <c r="TJ34" t="s">
        <v>4809</v>
      </c>
      <c r="TK34" t="s">
        <v>4659</v>
      </c>
      <c r="TL34" t="s">
        <v>4810</v>
      </c>
      <c r="TM34" t="s">
        <v>4659</v>
      </c>
      <c r="TN34" t="s">
        <v>4811</v>
      </c>
      <c r="TO34" t="s">
        <v>4659</v>
      </c>
      <c r="TP34" t="s">
        <v>4812</v>
      </c>
      <c r="TQ34" t="s">
        <v>4659</v>
      </c>
      <c r="TR34" t="s">
        <v>4813</v>
      </c>
      <c r="TS34" t="s">
        <v>4659</v>
      </c>
      <c r="TT34" t="s">
        <v>4814</v>
      </c>
      <c r="TU34" t="s">
        <v>4659</v>
      </c>
      <c r="TV34" t="s">
        <v>4815</v>
      </c>
      <c r="TW34" t="s">
        <v>4659</v>
      </c>
      <c r="TX34" t="s">
        <v>4816</v>
      </c>
      <c r="TY34" t="s">
        <v>4659</v>
      </c>
      <c r="TZ34" t="s">
        <v>834</v>
      </c>
      <c r="UA34" t="s">
        <v>4659</v>
      </c>
      <c r="UB34" t="s">
        <v>4817</v>
      </c>
      <c r="UC34" t="s">
        <v>4659</v>
      </c>
      <c r="UD34" t="s">
        <v>839</v>
      </c>
      <c r="UE34" t="s">
        <v>4659</v>
      </c>
      <c r="UF34" t="s">
        <v>4818</v>
      </c>
      <c r="UG34" t="s">
        <v>4659</v>
      </c>
      <c r="UH34" t="s">
        <v>4819</v>
      </c>
      <c r="UI34" t="s">
        <v>4659</v>
      </c>
      <c r="UJ34" t="s">
        <v>4820</v>
      </c>
      <c r="UK34" t="s">
        <v>4659</v>
      </c>
      <c r="UL34" t="s">
        <v>4821</v>
      </c>
      <c r="UM34" t="s">
        <v>4659</v>
      </c>
      <c r="UN34" t="s">
        <v>4822</v>
      </c>
      <c r="UO34" t="s">
        <v>4659</v>
      </c>
      <c r="UP34" t="s">
        <v>4823</v>
      </c>
      <c r="UQ34" t="s">
        <v>4659</v>
      </c>
      <c r="UR34" t="s">
        <v>848</v>
      </c>
      <c r="US34" t="s">
        <v>4659</v>
      </c>
      <c r="UT34" t="s">
        <v>4824</v>
      </c>
      <c r="UU34" t="s">
        <v>4659</v>
      </c>
      <c r="UV34" t="s">
        <v>4825</v>
      </c>
      <c r="UW34" t="s">
        <v>4659</v>
      </c>
      <c r="UX34" t="s">
        <v>851</v>
      </c>
      <c r="UY34" t="s">
        <v>4659</v>
      </c>
      <c r="UZ34" t="s">
        <v>853</v>
      </c>
      <c r="VA34" t="s">
        <v>4659</v>
      </c>
      <c r="VB34" t="s">
        <v>4826</v>
      </c>
      <c r="VC34" t="s">
        <v>4659</v>
      </c>
      <c r="VD34" t="s">
        <v>4827</v>
      </c>
      <c r="VE34" t="s">
        <v>4659</v>
      </c>
      <c r="VF34" t="s">
        <v>854</v>
      </c>
      <c r="VG34" t="s">
        <v>4659</v>
      </c>
      <c r="VH34" t="s">
        <v>858</v>
      </c>
      <c r="VI34" t="s">
        <v>4659</v>
      </c>
      <c r="VJ34" t="s">
        <v>859</v>
      </c>
      <c r="VK34" t="s">
        <v>4659</v>
      </c>
      <c r="VL34" t="s">
        <v>861</v>
      </c>
      <c r="VM34" t="s">
        <v>4659</v>
      </c>
      <c r="VN34" t="s">
        <v>872</v>
      </c>
      <c r="VO34" t="s">
        <v>4659</v>
      </c>
      <c r="VP34" t="s">
        <v>884</v>
      </c>
      <c r="VQ34" t="s">
        <v>4659</v>
      </c>
      <c r="VR34" t="s">
        <v>4828</v>
      </c>
      <c r="VS34" t="s">
        <v>4659</v>
      </c>
      <c r="VT34" t="s">
        <v>4829</v>
      </c>
      <c r="VU34" t="s">
        <v>4659</v>
      </c>
      <c r="VV34" t="s">
        <v>4830</v>
      </c>
      <c r="VW34" t="s">
        <v>4659</v>
      </c>
      <c r="VX34" t="s">
        <v>885</v>
      </c>
      <c r="VY34" t="s">
        <v>4659</v>
      </c>
      <c r="VZ34" t="s">
        <v>4831</v>
      </c>
      <c r="WA34" t="s">
        <v>4659</v>
      </c>
      <c r="WB34" t="s">
        <v>886</v>
      </c>
      <c r="WC34" t="s">
        <v>4659</v>
      </c>
      <c r="WD34" t="s">
        <v>4832</v>
      </c>
      <c r="WE34" t="s">
        <v>4659</v>
      </c>
      <c r="WF34" t="s">
        <v>4833</v>
      </c>
      <c r="WG34" t="s">
        <v>4659</v>
      </c>
      <c r="WH34" t="s">
        <v>4834</v>
      </c>
      <c r="WI34" t="s">
        <v>4659</v>
      </c>
      <c r="WJ34" t="s">
        <v>4835</v>
      </c>
      <c r="WK34" t="s">
        <v>4659</v>
      </c>
      <c r="WL34" t="s">
        <v>4836</v>
      </c>
      <c r="WM34" t="s">
        <v>4659</v>
      </c>
      <c r="WN34" t="s">
        <v>4837</v>
      </c>
      <c r="WO34" t="s">
        <v>4659</v>
      </c>
      <c r="WP34" t="s">
        <v>4838</v>
      </c>
      <c r="WQ34" t="s">
        <v>4659</v>
      </c>
      <c r="WR34" t="s">
        <v>4839</v>
      </c>
      <c r="WS34" t="s">
        <v>4659</v>
      </c>
      <c r="WT34" t="s">
        <v>4840</v>
      </c>
      <c r="WU34" t="s">
        <v>4659</v>
      </c>
      <c r="WV34" t="s">
        <v>888</v>
      </c>
      <c r="WW34" t="s">
        <v>4659</v>
      </c>
      <c r="WX34" t="s">
        <v>889</v>
      </c>
      <c r="WY34" t="s">
        <v>4659</v>
      </c>
      <c r="WZ34" t="s">
        <v>892</v>
      </c>
      <c r="XA34" t="s">
        <v>4659</v>
      </c>
      <c r="XB34" t="s">
        <v>896</v>
      </c>
      <c r="XC34" t="s">
        <v>4659</v>
      </c>
      <c r="XD34" t="s">
        <v>4841</v>
      </c>
      <c r="XE34" t="s">
        <v>4659</v>
      </c>
      <c r="XF34" t="s">
        <v>898</v>
      </c>
      <c r="XG34" t="s">
        <v>4659</v>
      </c>
      <c r="XH34" t="s">
        <v>899</v>
      </c>
      <c r="XI34" t="s">
        <v>4659</v>
      </c>
      <c r="XJ34" t="s">
        <v>4842</v>
      </c>
      <c r="XK34" t="s">
        <v>4659</v>
      </c>
      <c r="XL34" t="s">
        <v>4843</v>
      </c>
      <c r="XM34" t="s">
        <v>4659</v>
      </c>
      <c r="XN34" t="s">
        <v>4844</v>
      </c>
      <c r="XO34" t="s">
        <v>4659</v>
      </c>
      <c r="XP34" t="s">
        <v>4845</v>
      </c>
      <c r="XQ34" t="s">
        <v>4659</v>
      </c>
      <c r="XR34" t="s">
        <v>4846</v>
      </c>
      <c r="XS34" t="s">
        <v>4659</v>
      </c>
      <c r="XT34" t="s">
        <v>904</v>
      </c>
      <c r="XU34" t="s">
        <v>4659</v>
      </c>
      <c r="XV34" t="s">
        <v>4847</v>
      </c>
      <c r="XW34" t="s">
        <v>4659</v>
      </c>
      <c r="XX34" t="s">
        <v>4848</v>
      </c>
      <c r="XY34" t="s">
        <v>4659</v>
      </c>
      <c r="XZ34" t="s">
        <v>4849</v>
      </c>
      <c r="YA34" t="s">
        <v>4659</v>
      </c>
      <c r="YB34" t="s">
        <v>4850</v>
      </c>
      <c r="YC34" t="s">
        <v>4659</v>
      </c>
      <c r="YD34" t="s">
        <v>4851</v>
      </c>
      <c r="YE34" t="s">
        <v>4659</v>
      </c>
      <c r="YF34" t="s">
        <v>909</v>
      </c>
      <c r="YG34" t="s">
        <v>4659</v>
      </c>
      <c r="YH34" t="s">
        <v>910</v>
      </c>
      <c r="YI34" t="s">
        <v>4659</v>
      </c>
      <c r="YJ34" t="s">
        <v>4852</v>
      </c>
      <c r="YK34" t="s">
        <v>4659</v>
      </c>
      <c r="YL34" t="s">
        <v>4853</v>
      </c>
      <c r="YM34" t="s">
        <v>4659</v>
      </c>
      <c r="YN34" t="s">
        <v>4854</v>
      </c>
      <c r="YO34" t="s">
        <v>4659</v>
      </c>
      <c r="YP34" t="s">
        <v>916</v>
      </c>
      <c r="YQ34" t="s">
        <v>4659</v>
      </c>
      <c r="YR34" t="s">
        <v>4855</v>
      </c>
      <c r="YS34" t="s">
        <v>4659</v>
      </c>
      <c r="YT34" t="s">
        <v>919</v>
      </c>
      <c r="YU34" t="s">
        <v>4659</v>
      </c>
      <c r="YV34" t="s">
        <v>921</v>
      </c>
      <c r="YW34" t="s">
        <v>4659</v>
      </c>
      <c r="YX34" t="s">
        <v>4856</v>
      </c>
      <c r="YY34" t="s">
        <v>4659</v>
      </c>
      <c r="YZ34" t="s">
        <v>4857</v>
      </c>
      <c r="ZA34" t="s">
        <v>4659</v>
      </c>
      <c r="ZB34" t="s">
        <v>923</v>
      </c>
      <c r="ZC34" t="s">
        <v>4659</v>
      </c>
      <c r="ZD34" t="s">
        <v>925</v>
      </c>
      <c r="ZE34" t="s">
        <v>4659</v>
      </c>
      <c r="ZF34" t="s">
        <v>4858</v>
      </c>
      <c r="ZG34" t="s">
        <v>4659</v>
      </c>
      <c r="ZH34" t="s">
        <v>4859</v>
      </c>
      <c r="ZI34" t="s">
        <v>4659</v>
      </c>
      <c r="ZJ34" t="s">
        <v>4860</v>
      </c>
      <c r="ZK34" t="s">
        <v>4659</v>
      </c>
      <c r="ZL34" t="s">
        <v>929</v>
      </c>
      <c r="ZM34" t="s">
        <v>4659</v>
      </c>
      <c r="ZN34" t="s">
        <v>3032</v>
      </c>
    </row>
    <row r="35" spans="1:962" x14ac:dyDescent="0.25">
      <c r="A35" t="s">
        <v>4861</v>
      </c>
      <c r="B35" t="s">
        <v>1024</v>
      </c>
      <c r="C35" t="s">
        <v>4861</v>
      </c>
      <c r="D35" t="s">
        <v>4660</v>
      </c>
      <c r="E35" t="s">
        <v>4861</v>
      </c>
      <c r="F35" t="s">
        <v>4662</v>
      </c>
      <c r="G35" t="s">
        <v>4861</v>
      </c>
      <c r="H35" t="s">
        <v>2708</v>
      </c>
      <c r="I35" t="s">
        <v>4861</v>
      </c>
      <c r="J35" t="s">
        <v>4665</v>
      </c>
      <c r="K35" t="s">
        <v>4861</v>
      </c>
      <c r="L35" t="s">
        <v>2720</v>
      </c>
      <c r="M35" t="s">
        <v>4861</v>
      </c>
      <c r="N35" t="s">
        <v>4669</v>
      </c>
      <c r="O35" t="s">
        <v>4861</v>
      </c>
      <c r="P35" t="s">
        <v>4670</v>
      </c>
      <c r="Q35" t="s">
        <v>4861</v>
      </c>
      <c r="R35" t="s">
        <v>4671</v>
      </c>
      <c r="S35" t="s">
        <v>4861</v>
      </c>
      <c r="T35" t="s">
        <v>4673</v>
      </c>
      <c r="U35" t="s">
        <v>4861</v>
      </c>
      <c r="V35" t="s">
        <v>4674</v>
      </c>
      <c r="W35" t="s">
        <v>4861</v>
      </c>
      <c r="X35" t="s">
        <v>4677</v>
      </c>
      <c r="Y35" t="s">
        <v>4861</v>
      </c>
      <c r="Z35" t="s">
        <v>4862</v>
      </c>
      <c r="AA35" t="s">
        <v>4861</v>
      </c>
      <c r="AB35" t="s">
        <v>4679</v>
      </c>
      <c r="AC35" t="s">
        <v>4861</v>
      </c>
      <c r="AD35" t="s">
        <v>4681</v>
      </c>
      <c r="AE35" t="s">
        <v>4861</v>
      </c>
      <c r="AF35" t="s">
        <v>4682</v>
      </c>
      <c r="AG35" t="s">
        <v>4861</v>
      </c>
      <c r="AH35" t="s">
        <v>1042</v>
      </c>
      <c r="AI35" t="s">
        <v>4861</v>
      </c>
      <c r="AJ35" t="s">
        <v>2074</v>
      </c>
      <c r="AK35" t="s">
        <v>4861</v>
      </c>
      <c r="AL35" t="s">
        <v>4685</v>
      </c>
      <c r="AM35" t="s">
        <v>4861</v>
      </c>
      <c r="AN35" t="s">
        <v>4688</v>
      </c>
      <c r="AO35" t="s">
        <v>4861</v>
      </c>
      <c r="AP35" t="s">
        <v>4689</v>
      </c>
      <c r="AQ35" t="s">
        <v>4861</v>
      </c>
      <c r="AR35" t="s">
        <v>2798</v>
      </c>
      <c r="AS35" t="s">
        <v>4861</v>
      </c>
      <c r="AT35" t="s">
        <v>4690</v>
      </c>
      <c r="AU35" t="s">
        <v>4861</v>
      </c>
      <c r="AV35" t="s">
        <v>4691</v>
      </c>
      <c r="AW35" t="s">
        <v>4861</v>
      </c>
      <c r="AX35" t="s">
        <v>1068</v>
      </c>
      <c r="AY35" t="s">
        <v>4861</v>
      </c>
      <c r="AZ35" t="s">
        <v>4694</v>
      </c>
      <c r="BA35" t="s">
        <v>4861</v>
      </c>
      <c r="BB35" t="s">
        <v>4694</v>
      </c>
      <c r="BC35" t="s">
        <v>4861</v>
      </c>
      <c r="BD35" t="s">
        <v>3417</v>
      </c>
      <c r="BE35" t="s">
        <v>4861</v>
      </c>
      <c r="BF35" t="s">
        <v>4697</v>
      </c>
      <c r="BG35" t="s">
        <v>4861</v>
      </c>
      <c r="BH35" t="s">
        <v>4863</v>
      </c>
      <c r="BI35" t="s">
        <v>4861</v>
      </c>
      <c r="BJ35" t="s">
        <v>4698</v>
      </c>
      <c r="BK35" t="s">
        <v>4861</v>
      </c>
      <c r="BL35" t="s">
        <v>4700</v>
      </c>
      <c r="BM35" t="s">
        <v>4861</v>
      </c>
      <c r="BN35" t="s">
        <v>2813</v>
      </c>
      <c r="BO35" t="s">
        <v>4861</v>
      </c>
      <c r="BP35" t="s">
        <v>4702</v>
      </c>
      <c r="BQ35" t="s">
        <v>4861</v>
      </c>
      <c r="BR35" t="s">
        <v>4703</v>
      </c>
      <c r="BS35" t="s">
        <v>4861</v>
      </c>
      <c r="BT35" t="s">
        <v>4588</v>
      </c>
      <c r="BU35" t="s">
        <v>4861</v>
      </c>
      <c r="BV35" t="s">
        <v>4708</v>
      </c>
      <c r="BW35" t="s">
        <v>4861</v>
      </c>
      <c r="BX35" t="s">
        <v>4710</v>
      </c>
      <c r="BY35" t="s">
        <v>4861</v>
      </c>
      <c r="BZ35" t="s">
        <v>4711</v>
      </c>
      <c r="CA35" t="s">
        <v>4861</v>
      </c>
      <c r="CB35" t="s">
        <v>4712</v>
      </c>
      <c r="CC35" t="s">
        <v>4861</v>
      </c>
      <c r="CD35" t="s">
        <v>4713</v>
      </c>
      <c r="CE35" t="s">
        <v>4861</v>
      </c>
      <c r="CF35" t="s">
        <v>4714</v>
      </c>
      <c r="CG35" t="s">
        <v>4861</v>
      </c>
      <c r="CH35" t="s">
        <v>4715</v>
      </c>
      <c r="CI35" t="s">
        <v>4861</v>
      </c>
      <c r="CJ35" t="s">
        <v>4716</v>
      </c>
      <c r="CK35" t="s">
        <v>4861</v>
      </c>
      <c r="CL35" t="s">
        <v>4718</v>
      </c>
      <c r="CM35" t="s">
        <v>4861</v>
      </c>
      <c r="CN35" t="s">
        <v>4719</v>
      </c>
      <c r="CO35" t="s">
        <v>4861</v>
      </c>
      <c r="CP35" t="s">
        <v>4720</v>
      </c>
      <c r="CQ35" t="s">
        <v>4861</v>
      </c>
      <c r="CR35" t="s">
        <v>1877</v>
      </c>
      <c r="CS35" t="s">
        <v>4861</v>
      </c>
      <c r="CT35" t="s">
        <v>4724</v>
      </c>
      <c r="CU35" t="s">
        <v>4861</v>
      </c>
      <c r="CV35" t="s">
        <v>4727</v>
      </c>
      <c r="CW35" t="s">
        <v>4861</v>
      </c>
      <c r="CX35" t="s">
        <v>4728</v>
      </c>
      <c r="CY35" t="s">
        <v>4861</v>
      </c>
      <c r="CZ35" t="s">
        <v>2872</v>
      </c>
      <c r="DA35" t="s">
        <v>4861</v>
      </c>
      <c r="DB35" t="s">
        <v>4730</v>
      </c>
      <c r="DC35" t="s">
        <v>4861</v>
      </c>
      <c r="DD35" t="s">
        <v>4731</v>
      </c>
      <c r="DE35" t="s">
        <v>4861</v>
      </c>
      <c r="DF35" t="s">
        <v>4732</v>
      </c>
      <c r="DG35" t="s">
        <v>4861</v>
      </c>
      <c r="DH35" t="s">
        <v>4733</v>
      </c>
      <c r="DI35" t="s">
        <v>4861</v>
      </c>
      <c r="DJ35" t="s">
        <v>4734</v>
      </c>
      <c r="DK35" t="s">
        <v>4861</v>
      </c>
      <c r="DL35" t="s">
        <v>4735</v>
      </c>
      <c r="DM35" t="s">
        <v>4861</v>
      </c>
      <c r="DN35" t="s">
        <v>2888</v>
      </c>
      <c r="DO35" t="s">
        <v>4861</v>
      </c>
      <c r="DP35" t="s">
        <v>4737</v>
      </c>
      <c r="DQ35" t="s">
        <v>4861</v>
      </c>
      <c r="DR35" t="s">
        <v>4738</v>
      </c>
      <c r="DS35" t="s">
        <v>4861</v>
      </c>
      <c r="DT35" t="s">
        <v>4739</v>
      </c>
      <c r="DU35" t="s">
        <v>4861</v>
      </c>
      <c r="DV35" t="s">
        <v>4740</v>
      </c>
      <c r="DW35" t="s">
        <v>4861</v>
      </c>
      <c r="DX35" t="s">
        <v>2283</v>
      </c>
      <c r="DY35" t="s">
        <v>4861</v>
      </c>
      <c r="DZ35" t="s">
        <v>4741</v>
      </c>
      <c r="EA35" t="s">
        <v>4861</v>
      </c>
      <c r="EB35" t="s">
        <v>1102</v>
      </c>
      <c r="EC35" t="s">
        <v>4861</v>
      </c>
      <c r="ED35" t="s">
        <v>4743</v>
      </c>
      <c r="EE35" t="s">
        <v>4861</v>
      </c>
      <c r="EF35" t="s">
        <v>4744</v>
      </c>
      <c r="EG35" t="s">
        <v>4861</v>
      </c>
      <c r="EH35" t="s">
        <v>4745</v>
      </c>
      <c r="EI35" t="s">
        <v>4861</v>
      </c>
      <c r="EJ35" t="s">
        <v>1917</v>
      </c>
      <c r="EK35" t="s">
        <v>4861</v>
      </c>
      <c r="EL35" t="s">
        <v>4746</v>
      </c>
      <c r="EM35" t="s">
        <v>4861</v>
      </c>
      <c r="EN35" t="s">
        <v>4747</v>
      </c>
      <c r="EO35" t="s">
        <v>4861</v>
      </c>
      <c r="EP35" t="s">
        <v>3812</v>
      </c>
      <c r="EQ35" t="s">
        <v>4861</v>
      </c>
      <c r="ER35" t="s">
        <v>1144</v>
      </c>
      <c r="ES35" t="s">
        <v>4861</v>
      </c>
      <c r="ET35" t="s">
        <v>4749</v>
      </c>
      <c r="EU35" t="s">
        <v>4861</v>
      </c>
      <c r="EV35" t="s">
        <v>4754</v>
      </c>
      <c r="EW35" t="s">
        <v>4861</v>
      </c>
      <c r="EX35" t="s">
        <v>4757</v>
      </c>
      <c r="EY35" t="s">
        <v>4861</v>
      </c>
      <c r="EZ35" t="s">
        <v>4758</v>
      </c>
      <c r="FA35" t="s">
        <v>4861</v>
      </c>
      <c r="FB35" t="s">
        <v>4762</v>
      </c>
      <c r="FC35" t="s">
        <v>4861</v>
      </c>
      <c r="FD35" t="s">
        <v>4763</v>
      </c>
      <c r="FE35" t="s">
        <v>4861</v>
      </c>
      <c r="FF35" t="s">
        <v>4864</v>
      </c>
      <c r="FG35" t="s">
        <v>4861</v>
      </c>
      <c r="FH35" t="s">
        <v>4769</v>
      </c>
      <c r="FI35" t="s">
        <v>4861</v>
      </c>
      <c r="FJ35" t="s">
        <v>3147</v>
      </c>
      <c r="FK35" t="s">
        <v>4861</v>
      </c>
      <c r="FL35" t="s">
        <v>4770</v>
      </c>
      <c r="FM35" t="s">
        <v>4861</v>
      </c>
      <c r="FN35" t="s">
        <v>4773</v>
      </c>
      <c r="FO35" t="s">
        <v>4861</v>
      </c>
      <c r="FP35" t="s">
        <v>4774</v>
      </c>
      <c r="FQ35" t="s">
        <v>4861</v>
      </c>
      <c r="FR35" t="s">
        <v>4778</v>
      </c>
      <c r="FS35" t="s">
        <v>4861</v>
      </c>
      <c r="FT35" t="s">
        <v>4779</v>
      </c>
      <c r="FU35" t="s">
        <v>4861</v>
      </c>
      <c r="FV35" t="s">
        <v>4780</v>
      </c>
      <c r="FW35" t="s">
        <v>4861</v>
      </c>
      <c r="FX35" t="s">
        <v>4781</v>
      </c>
      <c r="FY35" t="s">
        <v>4861</v>
      </c>
      <c r="FZ35" t="s">
        <v>4782</v>
      </c>
      <c r="GA35" t="s">
        <v>4861</v>
      </c>
      <c r="GB35" t="s">
        <v>4784</v>
      </c>
      <c r="GC35" t="s">
        <v>4861</v>
      </c>
      <c r="GD35" t="s">
        <v>4785</v>
      </c>
      <c r="GE35" t="s">
        <v>4861</v>
      </c>
      <c r="GF35" t="s">
        <v>4786</v>
      </c>
      <c r="GG35" t="s">
        <v>4861</v>
      </c>
      <c r="GH35" t="s">
        <v>4788</v>
      </c>
      <c r="GI35" t="s">
        <v>4861</v>
      </c>
      <c r="GJ35" t="s">
        <v>4791</v>
      </c>
      <c r="GK35" t="s">
        <v>4861</v>
      </c>
      <c r="GL35" t="s">
        <v>4792</v>
      </c>
      <c r="GM35" t="s">
        <v>4861</v>
      </c>
      <c r="GN35" t="s">
        <v>2543</v>
      </c>
      <c r="GO35" t="s">
        <v>4861</v>
      </c>
      <c r="GP35" t="s">
        <v>4795</v>
      </c>
      <c r="GQ35" t="s">
        <v>4861</v>
      </c>
      <c r="GR35" t="s">
        <v>4796</v>
      </c>
      <c r="GS35" t="s">
        <v>4861</v>
      </c>
      <c r="GT35" t="s">
        <v>4797</v>
      </c>
      <c r="GU35" t="s">
        <v>4861</v>
      </c>
      <c r="GV35" t="s">
        <v>4798</v>
      </c>
      <c r="GW35" t="s">
        <v>4861</v>
      </c>
      <c r="GX35" t="s">
        <v>4800</v>
      </c>
      <c r="GY35" t="s">
        <v>4861</v>
      </c>
      <c r="GZ35" t="s">
        <v>4803</v>
      </c>
      <c r="HA35" t="s">
        <v>4861</v>
      </c>
      <c r="HB35" t="s">
        <v>4804</v>
      </c>
      <c r="HC35" t="s">
        <v>4861</v>
      </c>
      <c r="HD35" t="s">
        <v>4805</v>
      </c>
      <c r="HE35" t="s">
        <v>4861</v>
      </c>
      <c r="HF35" t="s">
        <v>4806</v>
      </c>
      <c r="HG35" t="s">
        <v>4861</v>
      </c>
      <c r="HH35" t="s">
        <v>4808</v>
      </c>
      <c r="HI35" t="s">
        <v>4861</v>
      </c>
      <c r="HJ35" t="s">
        <v>4811</v>
      </c>
      <c r="HK35" t="s">
        <v>4861</v>
      </c>
      <c r="HL35" t="s">
        <v>4812</v>
      </c>
      <c r="HM35" t="s">
        <v>4861</v>
      </c>
      <c r="HN35" t="s">
        <v>4813</v>
      </c>
      <c r="HO35" t="s">
        <v>4861</v>
      </c>
      <c r="HP35" t="s">
        <v>4817</v>
      </c>
      <c r="HQ35" t="s">
        <v>4861</v>
      </c>
      <c r="HR35" t="s">
        <v>4818</v>
      </c>
      <c r="HS35" t="s">
        <v>4861</v>
      </c>
      <c r="HT35" t="s">
        <v>4820</v>
      </c>
      <c r="HU35" t="s">
        <v>4861</v>
      </c>
      <c r="HV35" t="s">
        <v>4821</v>
      </c>
      <c r="HW35" t="s">
        <v>4861</v>
      </c>
      <c r="HX35" t="s">
        <v>4824</v>
      </c>
      <c r="HY35" t="s">
        <v>4861</v>
      </c>
      <c r="HZ35" t="s">
        <v>851</v>
      </c>
      <c r="IA35" t="s">
        <v>4861</v>
      </c>
      <c r="IB35" t="s">
        <v>4826</v>
      </c>
      <c r="IC35" t="s">
        <v>4861</v>
      </c>
      <c r="ID35" t="s">
        <v>4828</v>
      </c>
      <c r="IE35" t="s">
        <v>4861</v>
      </c>
      <c r="IF35" t="s">
        <v>4829</v>
      </c>
      <c r="IG35" t="s">
        <v>4861</v>
      </c>
      <c r="IH35" t="s">
        <v>4830</v>
      </c>
      <c r="II35" t="s">
        <v>4861</v>
      </c>
      <c r="IJ35" t="s">
        <v>4831</v>
      </c>
      <c r="IK35" t="s">
        <v>4861</v>
      </c>
      <c r="IL35" t="s">
        <v>4832</v>
      </c>
      <c r="IM35" t="s">
        <v>4861</v>
      </c>
      <c r="IN35" t="s">
        <v>4833</v>
      </c>
      <c r="IO35" t="s">
        <v>4861</v>
      </c>
      <c r="IP35" t="s">
        <v>4834</v>
      </c>
      <c r="IQ35" t="s">
        <v>4861</v>
      </c>
      <c r="IR35" t="s">
        <v>4835</v>
      </c>
      <c r="IS35" t="s">
        <v>4861</v>
      </c>
      <c r="IT35" t="s">
        <v>4836</v>
      </c>
      <c r="IU35" t="s">
        <v>4861</v>
      </c>
      <c r="IV35" t="s">
        <v>4840</v>
      </c>
      <c r="IW35" t="s">
        <v>4861</v>
      </c>
      <c r="IX35" t="s">
        <v>4841</v>
      </c>
      <c r="IY35" t="s">
        <v>4861</v>
      </c>
      <c r="IZ35" t="s">
        <v>4842</v>
      </c>
      <c r="JA35" t="s">
        <v>4861</v>
      </c>
      <c r="JB35" t="s">
        <v>4843</v>
      </c>
      <c r="JC35" t="s">
        <v>4861</v>
      </c>
      <c r="JD35" t="s">
        <v>4844</v>
      </c>
      <c r="JE35" t="s">
        <v>4861</v>
      </c>
      <c r="JF35" t="s">
        <v>4846</v>
      </c>
      <c r="JG35" t="s">
        <v>4861</v>
      </c>
      <c r="JH35" t="s">
        <v>4847</v>
      </c>
      <c r="JI35" t="s">
        <v>4861</v>
      </c>
      <c r="JJ35" t="s">
        <v>4848</v>
      </c>
      <c r="JK35" t="s">
        <v>4861</v>
      </c>
      <c r="JL35" t="s">
        <v>4849</v>
      </c>
      <c r="JM35" t="s">
        <v>4861</v>
      </c>
      <c r="JN35" t="s">
        <v>4850</v>
      </c>
      <c r="JO35" t="s">
        <v>4861</v>
      </c>
      <c r="JP35" t="s">
        <v>4851</v>
      </c>
      <c r="JQ35" t="s">
        <v>4861</v>
      </c>
      <c r="JR35" t="s">
        <v>4852</v>
      </c>
      <c r="JS35" t="s">
        <v>4861</v>
      </c>
      <c r="JT35" t="s">
        <v>4853</v>
      </c>
      <c r="JU35" t="s">
        <v>4861</v>
      </c>
      <c r="JV35" t="s">
        <v>4854</v>
      </c>
      <c r="JW35" t="s">
        <v>4861</v>
      </c>
      <c r="JX35" t="s">
        <v>4856</v>
      </c>
      <c r="JY35" t="s">
        <v>4861</v>
      </c>
      <c r="JZ35" t="s">
        <v>4857</v>
      </c>
      <c r="KA35" t="s">
        <v>4861</v>
      </c>
      <c r="KB35" t="s">
        <v>4858</v>
      </c>
      <c r="KC35" t="s">
        <v>4861</v>
      </c>
      <c r="KD35" t="s">
        <v>4860</v>
      </c>
      <c r="KE35" t="s">
        <v>4861</v>
      </c>
      <c r="KF35" t="s">
        <v>3032</v>
      </c>
      <c r="KG35" t="s">
        <v>29</v>
      </c>
      <c r="KH35" t="s">
        <v>29</v>
      </c>
      <c r="KI35" t="s">
        <v>29</v>
      </c>
    </row>
    <row r="36" spans="1:962" x14ac:dyDescent="0.25">
      <c r="A36" t="s">
        <v>4865</v>
      </c>
      <c r="B36" t="s">
        <v>1024</v>
      </c>
      <c r="C36" t="s">
        <v>4865</v>
      </c>
      <c r="D36" t="s">
        <v>1517</v>
      </c>
      <c r="E36" t="s">
        <v>4865</v>
      </c>
      <c r="F36" t="s">
        <v>2691</v>
      </c>
      <c r="G36" t="s">
        <v>4865</v>
      </c>
      <c r="H36" t="s">
        <v>2693</v>
      </c>
      <c r="I36" t="s">
        <v>4865</v>
      </c>
      <c r="J36" t="s">
        <v>4660</v>
      </c>
      <c r="K36" t="s">
        <v>4865</v>
      </c>
      <c r="L36" t="s">
        <v>4866</v>
      </c>
      <c r="M36" t="s">
        <v>4865</v>
      </c>
      <c r="N36" t="s">
        <v>2696</v>
      </c>
      <c r="O36" t="s">
        <v>4865</v>
      </c>
      <c r="P36" t="s">
        <v>2701</v>
      </c>
      <c r="Q36" t="s">
        <v>4865</v>
      </c>
      <c r="R36" t="s">
        <v>4661</v>
      </c>
      <c r="S36" t="s">
        <v>4865</v>
      </c>
      <c r="T36" t="s">
        <v>2705</v>
      </c>
      <c r="U36" t="s">
        <v>4865</v>
      </c>
      <c r="V36" t="s">
        <v>16</v>
      </c>
      <c r="W36" t="s">
        <v>4865</v>
      </c>
      <c r="X36" t="s">
        <v>4662</v>
      </c>
      <c r="Y36" t="s">
        <v>4865</v>
      </c>
      <c r="Z36" t="s">
        <v>2708</v>
      </c>
      <c r="AA36" t="s">
        <v>4865</v>
      </c>
      <c r="AB36" t="s">
        <v>4867</v>
      </c>
      <c r="AC36" t="s">
        <v>4865</v>
      </c>
      <c r="AD36" t="s">
        <v>4868</v>
      </c>
      <c r="AE36" t="s">
        <v>4865</v>
      </c>
      <c r="AF36" t="s">
        <v>4869</v>
      </c>
      <c r="AG36" t="s">
        <v>4865</v>
      </c>
      <c r="AH36" t="s">
        <v>4870</v>
      </c>
      <c r="AI36" t="s">
        <v>4865</v>
      </c>
      <c r="AJ36" t="s">
        <v>4665</v>
      </c>
      <c r="AK36" t="s">
        <v>4865</v>
      </c>
      <c r="AL36" t="s">
        <v>2720</v>
      </c>
      <c r="AM36" t="s">
        <v>4865</v>
      </c>
      <c r="AN36" t="s">
        <v>4871</v>
      </c>
      <c r="AO36" t="s">
        <v>4865</v>
      </c>
      <c r="AP36" t="s">
        <v>4872</v>
      </c>
      <c r="AQ36" t="s">
        <v>4865</v>
      </c>
      <c r="AR36" t="s">
        <v>2726</v>
      </c>
      <c r="AS36" t="s">
        <v>4865</v>
      </c>
      <c r="AT36" t="s">
        <v>4669</v>
      </c>
      <c r="AU36" t="s">
        <v>4865</v>
      </c>
      <c r="AV36" t="s">
        <v>4670</v>
      </c>
      <c r="AW36" t="s">
        <v>4865</v>
      </c>
      <c r="AX36" t="s">
        <v>4671</v>
      </c>
      <c r="AY36" t="s">
        <v>4865</v>
      </c>
      <c r="AZ36" t="s">
        <v>4873</v>
      </c>
      <c r="BA36" t="s">
        <v>4865</v>
      </c>
      <c r="BB36" t="s">
        <v>4873</v>
      </c>
      <c r="BC36" t="s">
        <v>4865</v>
      </c>
      <c r="BD36" t="s">
        <v>4673</v>
      </c>
      <c r="BE36" t="s">
        <v>4865</v>
      </c>
      <c r="BF36" t="s">
        <v>4674</v>
      </c>
      <c r="BG36" t="s">
        <v>4865</v>
      </c>
      <c r="BH36" t="s">
        <v>2738</v>
      </c>
      <c r="BI36" t="s">
        <v>4865</v>
      </c>
      <c r="BJ36" t="s">
        <v>3038</v>
      </c>
      <c r="BK36" t="s">
        <v>4865</v>
      </c>
      <c r="BL36" t="s">
        <v>19</v>
      </c>
      <c r="BM36" t="s">
        <v>4865</v>
      </c>
      <c r="BN36" t="s">
        <v>20</v>
      </c>
      <c r="BO36" t="s">
        <v>4865</v>
      </c>
      <c r="BP36" t="s">
        <v>4677</v>
      </c>
      <c r="BQ36" t="s">
        <v>4865</v>
      </c>
      <c r="BR36" t="s">
        <v>590</v>
      </c>
      <c r="BS36" t="s">
        <v>4865</v>
      </c>
      <c r="BT36" t="s">
        <v>4874</v>
      </c>
      <c r="BU36" t="s">
        <v>4865</v>
      </c>
      <c r="BV36" t="s">
        <v>4875</v>
      </c>
      <c r="BW36" t="s">
        <v>4865</v>
      </c>
      <c r="BX36" t="s">
        <v>4876</v>
      </c>
      <c r="BY36" t="s">
        <v>4865</v>
      </c>
      <c r="BZ36" t="s">
        <v>4877</v>
      </c>
      <c r="CA36" t="s">
        <v>4865</v>
      </c>
      <c r="CB36" t="s">
        <v>4862</v>
      </c>
      <c r="CC36" t="s">
        <v>4865</v>
      </c>
      <c r="CD36" t="s">
        <v>4679</v>
      </c>
      <c r="CE36" t="s">
        <v>4865</v>
      </c>
      <c r="CF36" t="s">
        <v>1546</v>
      </c>
      <c r="CG36" t="s">
        <v>4865</v>
      </c>
      <c r="CH36" t="s">
        <v>1549</v>
      </c>
      <c r="CI36" t="s">
        <v>4865</v>
      </c>
      <c r="CJ36" t="s">
        <v>4681</v>
      </c>
      <c r="CK36" t="s">
        <v>4865</v>
      </c>
      <c r="CL36" t="s">
        <v>4682</v>
      </c>
      <c r="CM36" t="s">
        <v>4865</v>
      </c>
      <c r="CN36" t="s">
        <v>2051</v>
      </c>
      <c r="CO36" t="s">
        <v>4865</v>
      </c>
      <c r="CP36" t="s">
        <v>1042</v>
      </c>
      <c r="CQ36" t="s">
        <v>4865</v>
      </c>
      <c r="CR36" t="s">
        <v>4878</v>
      </c>
      <c r="CS36" t="s">
        <v>4865</v>
      </c>
      <c r="CT36" t="s">
        <v>4879</v>
      </c>
      <c r="CU36" t="s">
        <v>4865</v>
      </c>
      <c r="CV36" t="s">
        <v>4880</v>
      </c>
      <c r="CW36" t="s">
        <v>4865</v>
      </c>
      <c r="CX36" t="s">
        <v>1600</v>
      </c>
      <c r="CY36" t="s">
        <v>4865</v>
      </c>
      <c r="CZ36" t="s">
        <v>2074</v>
      </c>
      <c r="DA36" t="s">
        <v>4865</v>
      </c>
      <c r="DB36" t="s">
        <v>2781</v>
      </c>
      <c r="DC36" t="s">
        <v>4865</v>
      </c>
      <c r="DD36" t="s">
        <v>3233</v>
      </c>
      <c r="DE36" t="s">
        <v>4865</v>
      </c>
      <c r="DF36" t="s">
        <v>2788</v>
      </c>
      <c r="DG36" t="s">
        <v>4865</v>
      </c>
      <c r="DH36" t="s">
        <v>4881</v>
      </c>
      <c r="DI36" t="s">
        <v>4865</v>
      </c>
      <c r="DJ36" t="s">
        <v>4882</v>
      </c>
      <c r="DK36" t="s">
        <v>4865</v>
      </c>
      <c r="DL36" t="s">
        <v>4883</v>
      </c>
      <c r="DM36" t="s">
        <v>4865</v>
      </c>
      <c r="DN36" t="s">
        <v>4685</v>
      </c>
      <c r="DO36" t="s">
        <v>4865</v>
      </c>
      <c r="DP36" t="s">
        <v>3270</v>
      </c>
      <c r="DQ36" t="s">
        <v>4865</v>
      </c>
      <c r="DR36" t="s">
        <v>2793</v>
      </c>
      <c r="DS36" t="s">
        <v>4865</v>
      </c>
      <c r="DT36" t="s">
        <v>4884</v>
      </c>
      <c r="DU36" t="s">
        <v>4865</v>
      </c>
      <c r="DV36" t="s">
        <v>4885</v>
      </c>
      <c r="DW36" t="s">
        <v>4865</v>
      </c>
      <c r="DX36" t="s">
        <v>4688</v>
      </c>
      <c r="DY36" t="s">
        <v>4865</v>
      </c>
      <c r="DZ36" t="s">
        <v>1789</v>
      </c>
      <c r="EA36" t="s">
        <v>4865</v>
      </c>
      <c r="EB36" t="s">
        <v>4689</v>
      </c>
      <c r="EC36" t="s">
        <v>4865</v>
      </c>
      <c r="ED36" t="s">
        <v>4690</v>
      </c>
      <c r="EE36" t="s">
        <v>4865</v>
      </c>
      <c r="EF36" t="s">
        <v>4691</v>
      </c>
      <c r="EG36" t="s">
        <v>4865</v>
      </c>
      <c r="EH36" t="s">
        <v>3375</v>
      </c>
      <c r="EI36" t="s">
        <v>4865</v>
      </c>
      <c r="EJ36" t="s">
        <v>1801</v>
      </c>
      <c r="EK36" t="s">
        <v>4865</v>
      </c>
      <c r="EL36" t="s">
        <v>4886</v>
      </c>
      <c r="EM36" t="s">
        <v>4865</v>
      </c>
      <c r="EN36" t="s">
        <v>4887</v>
      </c>
      <c r="EO36" t="s">
        <v>4865</v>
      </c>
      <c r="EP36" t="s">
        <v>2185</v>
      </c>
      <c r="EQ36" t="s">
        <v>4865</v>
      </c>
      <c r="ER36" t="s">
        <v>1068</v>
      </c>
      <c r="ES36" t="s">
        <v>4865</v>
      </c>
      <c r="ET36" t="s">
        <v>4694</v>
      </c>
      <c r="EU36" t="s">
        <v>4865</v>
      </c>
      <c r="EV36" t="s">
        <v>4695</v>
      </c>
      <c r="EW36" t="s">
        <v>4865</v>
      </c>
      <c r="EX36" t="s">
        <v>3417</v>
      </c>
      <c r="EY36" t="s">
        <v>4865</v>
      </c>
      <c r="EZ36" t="s">
        <v>4888</v>
      </c>
      <c r="FA36" t="s">
        <v>4865</v>
      </c>
      <c r="FB36" t="s">
        <v>2804</v>
      </c>
      <c r="FC36" t="s">
        <v>4865</v>
      </c>
      <c r="FD36" t="s">
        <v>1816</v>
      </c>
      <c r="FE36" t="s">
        <v>4865</v>
      </c>
      <c r="FF36" t="s">
        <v>2805</v>
      </c>
      <c r="FG36" t="s">
        <v>4865</v>
      </c>
      <c r="FH36" t="s">
        <v>3090</v>
      </c>
      <c r="FI36" t="s">
        <v>4865</v>
      </c>
      <c r="FJ36" t="s">
        <v>1817</v>
      </c>
      <c r="FK36" t="s">
        <v>4865</v>
      </c>
      <c r="FL36" t="s">
        <v>4889</v>
      </c>
      <c r="FM36" t="s">
        <v>4865</v>
      </c>
      <c r="FN36" t="s">
        <v>4890</v>
      </c>
      <c r="FO36" t="s">
        <v>4865</v>
      </c>
      <c r="FP36" t="s">
        <v>4891</v>
      </c>
      <c r="FQ36" t="s">
        <v>4865</v>
      </c>
      <c r="FR36" t="s">
        <v>4892</v>
      </c>
      <c r="FS36" t="s">
        <v>4865</v>
      </c>
      <c r="FT36" t="s">
        <v>4893</v>
      </c>
      <c r="FU36" t="s">
        <v>4865</v>
      </c>
      <c r="FV36" t="s">
        <v>4697</v>
      </c>
      <c r="FW36" t="s">
        <v>4865</v>
      </c>
      <c r="FX36" t="s">
        <v>4863</v>
      </c>
      <c r="FY36" t="s">
        <v>4865</v>
      </c>
      <c r="FZ36" t="s">
        <v>4698</v>
      </c>
      <c r="GA36" t="s">
        <v>4865</v>
      </c>
      <c r="GB36" t="s">
        <v>4894</v>
      </c>
      <c r="GC36" t="s">
        <v>4865</v>
      </c>
      <c r="GD36" t="s">
        <v>4895</v>
      </c>
      <c r="GE36" t="s">
        <v>4865</v>
      </c>
      <c r="GF36" t="s">
        <v>4896</v>
      </c>
      <c r="GG36" t="s">
        <v>4865</v>
      </c>
      <c r="GH36" t="s">
        <v>4700</v>
      </c>
      <c r="GI36" t="s">
        <v>4865</v>
      </c>
      <c r="GJ36" t="s">
        <v>2813</v>
      </c>
      <c r="GK36" t="s">
        <v>4865</v>
      </c>
      <c r="GL36" t="s">
        <v>3430</v>
      </c>
      <c r="GM36" t="s">
        <v>4865</v>
      </c>
      <c r="GN36" t="s">
        <v>4897</v>
      </c>
      <c r="GO36" t="s">
        <v>4865</v>
      </c>
      <c r="GP36" t="s">
        <v>4898</v>
      </c>
      <c r="GQ36" t="s">
        <v>4865</v>
      </c>
      <c r="GR36" t="s">
        <v>4899</v>
      </c>
      <c r="GS36" t="s">
        <v>4865</v>
      </c>
      <c r="GT36" t="s">
        <v>655</v>
      </c>
      <c r="GU36" t="s">
        <v>4865</v>
      </c>
      <c r="GV36" t="s">
        <v>658</v>
      </c>
      <c r="GW36" t="s">
        <v>4865</v>
      </c>
      <c r="GX36" t="s">
        <v>4900</v>
      </c>
      <c r="GY36" t="s">
        <v>4865</v>
      </c>
      <c r="GZ36" t="s">
        <v>4702</v>
      </c>
      <c r="HA36" t="s">
        <v>4865</v>
      </c>
      <c r="HB36" t="s">
        <v>4703</v>
      </c>
      <c r="HC36" t="s">
        <v>4865</v>
      </c>
      <c r="HD36" t="s">
        <v>4901</v>
      </c>
      <c r="HE36" t="s">
        <v>4865</v>
      </c>
      <c r="HF36" t="s">
        <v>2819</v>
      </c>
      <c r="HG36" t="s">
        <v>4865</v>
      </c>
      <c r="HH36" t="s">
        <v>4902</v>
      </c>
      <c r="HI36" t="s">
        <v>4865</v>
      </c>
      <c r="HJ36" t="s">
        <v>4588</v>
      </c>
      <c r="HK36" t="s">
        <v>4865</v>
      </c>
      <c r="HL36" t="s">
        <v>4903</v>
      </c>
      <c r="HM36" t="s">
        <v>4865</v>
      </c>
      <c r="HN36" t="s">
        <v>4904</v>
      </c>
      <c r="HO36" t="s">
        <v>4865</v>
      </c>
      <c r="HP36" t="s">
        <v>4905</v>
      </c>
      <c r="HQ36" t="s">
        <v>4865</v>
      </c>
      <c r="HR36" t="s">
        <v>4906</v>
      </c>
      <c r="HS36" t="s">
        <v>4865</v>
      </c>
      <c r="HT36" t="s">
        <v>4907</v>
      </c>
      <c r="HU36" t="s">
        <v>4865</v>
      </c>
      <c r="HV36" t="s">
        <v>2822</v>
      </c>
      <c r="HW36" t="s">
        <v>4865</v>
      </c>
      <c r="HX36" t="s">
        <v>4708</v>
      </c>
      <c r="HY36" t="s">
        <v>4865</v>
      </c>
      <c r="HZ36" t="s">
        <v>4908</v>
      </c>
      <c r="IA36" t="s">
        <v>4865</v>
      </c>
      <c r="IB36" t="s">
        <v>4710</v>
      </c>
      <c r="IC36" t="s">
        <v>4865</v>
      </c>
      <c r="ID36" t="s">
        <v>4711</v>
      </c>
      <c r="IE36" t="s">
        <v>4865</v>
      </c>
      <c r="IF36" t="s">
        <v>2831</v>
      </c>
      <c r="IG36" t="s">
        <v>4865</v>
      </c>
      <c r="IH36" t="s">
        <v>4909</v>
      </c>
      <c r="II36" t="s">
        <v>4865</v>
      </c>
      <c r="IJ36" t="s">
        <v>2832</v>
      </c>
      <c r="IK36" t="s">
        <v>4865</v>
      </c>
      <c r="IL36" t="s">
        <v>4910</v>
      </c>
      <c r="IM36" t="s">
        <v>4865</v>
      </c>
      <c r="IN36" t="s">
        <v>4911</v>
      </c>
      <c r="IO36" t="s">
        <v>4865</v>
      </c>
      <c r="IP36" t="s">
        <v>4912</v>
      </c>
      <c r="IQ36" t="s">
        <v>4865</v>
      </c>
      <c r="IR36" t="s">
        <v>3481</v>
      </c>
      <c r="IS36" t="s">
        <v>4865</v>
      </c>
      <c r="IT36" t="s">
        <v>2834</v>
      </c>
      <c r="IU36" t="s">
        <v>4865</v>
      </c>
      <c r="IV36" t="s">
        <v>4913</v>
      </c>
      <c r="IW36" t="s">
        <v>4865</v>
      </c>
      <c r="IX36" t="s">
        <v>4914</v>
      </c>
      <c r="IY36" t="s">
        <v>4865</v>
      </c>
      <c r="IZ36" t="s">
        <v>4712</v>
      </c>
      <c r="JA36" t="s">
        <v>4865</v>
      </c>
      <c r="JB36" t="s">
        <v>2840</v>
      </c>
      <c r="JC36" t="s">
        <v>4865</v>
      </c>
      <c r="JD36" t="s">
        <v>2842</v>
      </c>
      <c r="JE36" t="s">
        <v>4865</v>
      </c>
      <c r="JF36" t="s">
        <v>4713</v>
      </c>
      <c r="JG36" t="s">
        <v>4865</v>
      </c>
      <c r="JH36" t="s">
        <v>4714</v>
      </c>
      <c r="JI36" t="s">
        <v>4865</v>
      </c>
      <c r="JJ36" t="s">
        <v>4715</v>
      </c>
      <c r="JK36" t="s">
        <v>4865</v>
      </c>
      <c r="JL36" t="s">
        <v>4716</v>
      </c>
      <c r="JM36" t="s">
        <v>4865</v>
      </c>
      <c r="JN36" t="s">
        <v>4915</v>
      </c>
      <c r="JO36" t="s">
        <v>4865</v>
      </c>
      <c r="JP36" t="s">
        <v>4916</v>
      </c>
      <c r="JQ36" t="s">
        <v>4865</v>
      </c>
      <c r="JR36" t="s">
        <v>4917</v>
      </c>
      <c r="JS36" t="s">
        <v>4865</v>
      </c>
      <c r="JT36" t="s">
        <v>2846</v>
      </c>
      <c r="JU36" t="s">
        <v>4865</v>
      </c>
      <c r="JV36" t="s">
        <v>4918</v>
      </c>
      <c r="JW36" t="s">
        <v>4865</v>
      </c>
      <c r="JX36" t="s">
        <v>2239</v>
      </c>
      <c r="JY36" t="s">
        <v>4865</v>
      </c>
      <c r="JZ36" t="s">
        <v>4718</v>
      </c>
      <c r="KA36" t="s">
        <v>4865</v>
      </c>
      <c r="KB36" t="s">
        <v>4919</v>
      </c>
      <c r="KC36" t="s">
        <v>4865</v>
      </c>
      <c r="KD36" t="s">
        <v>4719</v>
      </c>
      <c r="KE36" t="s">
        <v>4865</v>
      </c>
      <c r="KF36" t="s">
        <v>2853</v>
      </c>
      <c r="KG36" t="s">
        <v>4865</v>
      </c>
      <c r="KH36" t="s">
        <v>2242</v>
      </c>
      <c r="KI36" t="s">
        <v>4865</v>
      </c>
      <c r="KJ36" t="s">
        <v>4920</v>
      </c>
      <c r="KK36" t="s">
        <v>4865</v>
      </c>
      <c r="KL36" t="s">
        <v>4921</v>
      </c>
      <c r="KM36" t="s">
        <v>4865</v>
      </c>
      <c r="KN36" t="s">
        <v>4922</v>
      </c>
      <c r="KO36" t="s">
        <v>4865</v>
      </c>
      <c r="KP36" t="s">
        <v>1868</v>
      </c>
      <c r="KQ36" t="s">
        <v>4865</v>
      </c>
      <c r="KR36" t="s">
        <v>72</v>
      </c>
      <c r="KS36" t="s">
        <v>4865</v>
      </c>
      <c r="KT36" t="s">
        <v>4923</v>
      </c>
      <c r="KU36" t="s">
        <v>4865</v>
      </c>
      <c r="KV36" t="s">
        <v>4924</v>
      </c>
      <c r="KW36" t="s">
        <v>4865</v>
      </c>
      <c r="KX36" t="s">
        <v>4720</v>
      </c>
      <c r="KY36" t="s">
        <v>4865</v>
      </c>
      <c r="KZ36" t="s">
        <v>1877</v>
      </c>
      <c r="LA36" t="s">
        <v>4865</v>
      </c>
      <c r="LB36" t="s">
        <v>2861</v>
      </c>
      <c r="LC36" t="s">
        <v>4865</v>
      </c>
      <c r="LD36" t="s">
        <v>4925</v>
      </c>
      <c r="LE36" t="s">
        <v>4865</v>
      </c>
      <c r="LF36" t="s">
        <v>4926</v>
      </c>
      <c r="LG36" t="s">
        <v>4865</v>
      </c>
      <c r="LH36" t="s">
        <v>4927</v>
      </c>
      <c r="LI36" t="s">
        <v>4865</v>
      </c>
      <c r="LJ36" t="s">
        <v>4724</v>
      </c>
      <c r="LK36" t="s">
        <v>4865</v>
      </c>
      <c r="LL36" t="s">
        <v>4928</v>
      </c>
      <c r="LM36" t="s">
        <v>4865</v>
      </c>
      <c r="LN36" t="s">
        <v>4929</v>
      </c>
      <c r="LO36" t="s">
        <v>4865</v>
      </c>
      <c r="LP36" t="s">
        <v>4930</v>
      </c>
      <c r="LQ36" t="s">
        <v>4865</v>
      </c>
      <c r="LR36" t="s">
        <v>4931</v>
      </c>
      <c r="LS36" t="s">
        <v>4865</v>
      </c>
      <c r="LT36" t="s">
        <v>2865</v>
      </c>
      <c r="LU36" t="s">
        <v>4865</v>
      </c>
      <c r="LV36" t="s">
        <v>4932</v>
      </c>
      <c r="LW36" t="s">
        <v>4865</v>
      </c>
      <c r="LX36" t="s">
        <v>4933</v>
      </c>
      <c r="LY36" t="s">
        <v>4865</v>
      </c>
      <c r="LZ36" t="s">
        <v>4934</v>
      </c>
      <c r="MA36" t="s">
        <v>4865</v>
      </c>
      <c r="MB36" t="s">
        <v>4935</v>
      </c>
      <c r="MC36" t="s">
        <v>4865</v>
      </c>
      <c r="MD36" t="s">
        <v>2866</v>
      </c>
      <c r="ME36" t="s">
        <v>4865</v>
      </c>
      <c r="MF36" t="s">
        <v>4727</v>
      </c>
      <c r="MG36" t="s">
        <v>4865</v>
      </c>
      <c r="MH36" t="s">
        <v>4728</v>
      </c>
      <c r="MI36" t="s">
        <v>4865</v>
      </c>
      <c r="MJ36" t="s">
        <v>4936</v>
      </c>
      <c r="MK36" t="s">
        <v>4865</v>
      </c>
      <c r="ML36" t="s">
        <v>4937</v>
      </c>
      <c r="MM36" t="s">
        <v>4865</v>
      </c>
      <c r="MN36" t="s">
        <v>4938</v>
      </c>
      <c r="MO36" t="s">
        <v>4865</v>
      </c>
      <c r="MP36" t="s">
        <v>4939</v>
      </c>
      <c r="MQ36" t="s">
        <v>4865</v>
      </c>
      <c r="MR36" t="s">
        <v>4940</v>
      </c>
      <c r="MS36" t="s">
        <v>4865</v>
      </c>
      <c r="MT36" t="s">
        <v>2872</v>
      </c>
      <c r="MU36" t="s">
        <v>4865</v>
      </c>
      <c r="MV36" t="s">
        <v>4941</v>
      </c>
      <c r="MW36" t="s">
        <v>4865</v>
      </c>
      <c r="MX36" t="s">
        <v>4730</v>
      </c>
      <c r="MY36" t="s">
        <v>4865</v>
      </c>
      <c r="MZ36" t="s">
        <v>4731</v>
      </c>
      <c r="NA36" t="s">
        <v>4865</v>
      </c>
      <c r="NB36" t="s">
        <v>25</v>
      </c>
      <c r="NC36" t="s">
        <v>4865</v>
      </c>
      <c r="ND36" t="s">
        <v>1886</v>
      </c>
      <c r="NE36" t="s">
        <v>4865</v>
      </c>
      <c r="NF36" t="s">
        <v>4942</v>
      </c>
      <c r="NG36" t="s">
        <v>4865</v>
      </c>
      <c r="NH36" t="s">
        <v>2876</v>
      </c>
      <c r="NI36" t="s">
        <v>4865</v>
      </c>
      <c r="NJ36" t="s">
        <v>3049</v>
      </c>
      <c r="NK36" t="s">
        <v>4865</v>
      </c>
      <c r="NL36" t="s">
        <v>3050</v>
      </c>
      <c r="NM36" t="s">
        <v>4865</v>
      </c>
      <c r="NN36" t="s">
        <v>4943</v>
      </c>
      <c r="NO36" t="s">
        <v>4865</v>
      </c>
      <c r="NP36" t="s">
        <v>4732</v>
      </c>
      <c r="NQ36" t="s">
        <v>4865</v>
      </c>
      <c r="NR36" t="s">
        <v>1890</v>
      </c>
      <c r="NS36" t="s">
        <v>4865</v>
      </c>
      <c r="NT36" t="s">
        <v>2883</v>
      </c>
      <c r="NU36" t="s">
        <v>4865</v>
      </c>
      <c r="NV36" t="s">
        <v>4733</v>
      </c>
      <c r="NW36" t="s">
        <v>4865</v>
      </c>
      <c r="NX36" t="s">
        <v>4944</v>
      </c>
      <c r="NY36" t="s">
        <v>4865</v>
      </c>
      <c r="NZ36" t="s">
        <v>4734</v>
      </c>
      <c r="OA36" t="s">
        <v>4865</v>
      </c>
      <c r="OB36" t="s">
        <v>4945</v>
      </c>
      <c r="OC36" t="s">
        <v>4865</v>
      </c>
      <c r="OD36" t="s">
        <v>4946</v>
      </c>
      <c r="OE36" t="s">
        <v>4865</v>
      </c>
      <c r="OF36" t="s">
        <v>4947</v>
      </c>
      <c r="OG36" t="s">
        <v>4865</v>
      </c>
      <c r="OH36" t="s">
        <v>4948</v>
      </c>
      <c r="OI36" t="s">
        <v>4865</v>
      </c>
      <c r="OJ36" t="s">
        <v>2887</v>
      </c>
      <c r="OK36" t="s">
        <v>4865</v>
      </c>
      <c r="OL36" t="s">
        <v>4735</v>
      </c>
      <c r="OM36" t="s">
        <v>4865</v>
      </c>
      <c r="ON36" t="s">
        <v>2888</v>
      </c>
      <c r="OO36" t="s">
        <v>4865</v>
      </c>
      <c r="OP36" t="s">
        <v>4949</v>
      </c>
      <c r="OQ36" t="s">
        <v>4865</v>
      </c>
      <c r="OR36" t="s">
        <v>4950</v>
      </c>
      <c r="OS36" t="s">
        <v>4865</v>
      </c>
      <c r="OT36" t="s">
        <v>3612</v>
      </c>
      <c r="OU36" t="s">
        <v>4865</v>
      </c>
      <c r="OV36" t="s">
        <v>1893</v>
      </c>
      <c r="OW36" t="s">
        <v>4865</v>
      </c>
      <c r="OX36" t="s">
        <v>4736</v>
      </c>
      <c r="OY36" t="s">
        <v>4865</v>
      </c>
      <c r="OZ36" t="s">
        <v>4737</v>
      </c>
      <c r="PA36" t="s">
        <v>4865</v>
      </c>
      <c r="PB36" t="s">
        <v>4738</v>
      </c>
      <c r="PC36" t="s">
        <v>4865</v>
      </c>
      <c r="PD36" t="s">
        <v>2893</v>
      </c>
      <c r="PE36" t="s">
        <v>4865</v>
      </c>
      <c r="PF36" t="s">
        <v>4951</v>
      </c>
      <c r="PG36" t="s">
        <v>4865</v>
      </c>
      <c r="PH36" t="s">
        <v>4739</v>
      </c>
      <c r="PI36" t="s">
        <v>4865</v>
      </c>
      <c r="PJ36" t="s">
        <v>2894</v>
      </c>
      <c r="PK36" t="s">
        <v>4865</v>
      </c>
      <c r="PL36" t="s">
        <v>4740</v>
      </c>
      <c r="PM36" t="s">
        <v>4865</v>
      </c>
      <c r="PN36" t="s">
        <v>2895</v>
      </c>
      <c r="PO36" t="s">
        <v>4865</v>
      </c>
      <c r="PP36" t="s">
        <v>2897</v>
      </c>
      <c r="PQ36" t="s">
        <v>4865</v>
      </c>
      <c r="PR36" t="s">
        <v>2283</v>
      </c>
      <c r="PS36" t="s">
        <v>4865</v>
      </c>
      <c r="PT36" t="s">
        <v>4952</v>
      </c>
      <c r="PU36" t="s">
        <v>4865</v>
      </c>
      <c r="PV36" t="s">
        <v>2905</v>
      </c>
      <c r="PW36" t="s">
        <v>4865</v>
      </c>
      <c r="PX36" t="s">
        <v>2913</v>
      </c>
      <c r="PY36" t="s">
        <v>4865</v>
      </c>
      <c r="PZ36" t="s">
        <v>2915</v>
      </c>
      <c r="QA36" t="s">
        <v>4865</v>
      </c>
      <c r="QB36" t="s">
        <v>2916</v>
      </c>
      <c r="QC36" t="s">
        <v>4865</v>
      </c>
      <c r="QD36" t="s">
        <v>4953</v>
      </c>
      <c r="QE36" t="s">
        <v>4865</v>
      </c>
      <c r="QF36" t="s">
        <v>4954</v>
      </c>
      <c r="QG36" t="s">
        <v>4865</v>
      </c>
      <c r="QH36" t="s">
        <v>4741</v>
      </c>
      <c r="QI36" t="s">
        <v>4865</v>
      </c>
      <c r="QJ36" t="s">
        <v>1102</v>
      </c>
      <c r="QK36" t="s">
        <v>4865</v>
      </c>
      <c r="QL36" t="s">
        <v>688</v>
      </c>
      <c r="QM36" t="s">
        <v>4865</v>
      </c>
      <c r="QN36" t="s">
        <v>2927</v>
      </c>
      <c r="QO36" t="s">
        <v>4865</v>
      </c>
      <c r="QP36" t="s">
        <v>4955</v>
      </c>
      <c r="QQ36" t="s">
        <v>4865</v>
      </c>
      <c r="QR36" t="s">
        <v>4956</v>
      </c>
      <c r="QS36" t="s">
        <v>4865</v>
      </c>
      <c r="QT36" t="s">
        <v>4742</v>
      </c>
      <c r="QU36" t="s">
        <v>4865</v>
      </c>
      <c r="QV36" t="s">
        <v>4743</v>
      </c>
      <c r="QW36" t="s">
        <v>4865</v>
      </c>
      <c r="QX36" t="s">
        <v>1910</v>
      </c>
      <c r="QY36" t="s">
        <v>4865</v>
      </c>
      <c r="QZ36" t="s">
        <v>26</v>
      </c>
      <c r="RA36" t="s">
        <v>4865</v>
      </c>
      <c r="RB36" t="s">
        <v>4744</v>
      </c>
      <c r="RC36" t="s">
        <v>4865</v>
      </c>
      <c r="RD36" t="s">
        <v>4745</v>
      </c>
      <c r="RE36" t="s">
        <v>4865</v>
      </c>
      <c r="RF36" t="s">
        <v>1917</v>
      </c>
      <c r="RG36" t="s">
        <v>4865</v>
      </c>
      <c r="RH36" t="s">
        <v>4746</v>
      </c>
      <c r="RI36" t="s">
        <v>4865</v>
      </c>
      <c r="RJ36" t="s">
        <v>4747</v>
      </c>
      <c r="RK36" t="s">
        <v>4865</v>
      </c>
      <c r="RL36" t="s">
        <v>2937</v>
      </c>
      <c r="RM36" t="s">
        <v>4865</v>
      </c>
      <c r="RN36" t="s">
        <v>1923</v>
      </c>
      <c r="RO36" t="s">
        <v>4865</v>
      </c>
      <c r="RP36" t="s">
        <v>3812</v>
      </c>
      <c r="RQ36" t="s">
        <v>4865</v>
      </c>
      <c r="RR36" t="s">
        <v>3818</v>
      </c>
      <c r="RS36" t="s">
        <v>4865</v>
      </c>
      <c r="RT36" t="s">
        <v>4957</v>
      </c>
      <c r="RU36" t="s">
        <v>4865</v>
      </c>
      <c r="RV36" t="s">
        <v>1144</v>
      </c>
      <c r="RW36" t="s">
        <v>4865</v>
      </c>
      <c r="RX36" t="s">
        <v>4749</v>
      </c>
      <c r="RY36" t="s">
        <v>4865</v>
      </c>
      <c r="RZ36" t="s">
        <v>4958</v>
      </c>
      <c r="SA36" t="s">
        <v>4865</v>
      </c>
      <c r="SB36" t="s">
        <v>4959</v>
      </c>
      <c r="SC36" t="s">
        <v>4865</v>
      </c>
      <c r="SD36" t="s">
        <v>4754</v>
      </c>
      <c r="SE36" t="s">
        <v>4865</v>
      </c>
      <c r="SF36" t="s">
        <v>4960</v>
      </c>
      <c r="SG36" t="s">
        <v>4865</v>
      </c>
      <c r="SH36" t="s">
        <v>4961</v>
      </c>
      <c r="SI36" t="s">
        <v>4865</v>
      </c>
      <c r="SJ36" t="s">
        <v>4757</v>
      </c>
      <c r="SK36" t="s">
        <v>4865</v>
      </c>
      <c r="SL36" t="s">
        <v>4758</v>
      </c>
      <c r="SM36" t="s">
        <v>4865</v>
      </c>
      <c r="SN36" t="s">
        <v>4962</v>
      </c>
      <c r="SO36" t="s">
        <v>4865</v>
      </c>
      <c r="SP36" t="s">
        <v>4762</v>
      </c>
      <c r="SQ36" t="s">
        <v>4865</v>
      </c>
      <c r="SR36" t="s">
        <v>4763</v>
      </c>
      <c r="SS36" t="s">
        <v>4865</v>
      </c>
      <c r="ST36" t="s">
        <v>278</v>
      </c>
      <c r="SU36" t="s">
        <v>4865</v>
      </c>
      <c r="SV36" t="s">
        <v>4864</v>
      </c>
      <c r="SW36" t="s">
        <v>4865</v>
      </c>
      <c r="SX36" t="s">
        <v>1971</v>
      </c>
      <c r="SY36" t="s">
        <v>4865</v>
      </c>
      <c r="SZ36" t="s">
        <v>27</v>
      </c>
      <c r="TA36" t="s">
        <v>4865</v>
      </c>
      <c r="TB36" t="s">
        <v>4769</v>
      </c>
      <c r="TC36" t="s">
        <v>4865</v>
      </c>
      <c r="TD36" t="s">
        <v>4770</v>
      </c>
      <c r="TE36" t="s">
        <v>4865</v>
      </c>
      <c r="TF36" t="s">
        <v>4773</v>
      </c>
      <c r="TG36" t="s">
        <v>4865</v>
      </c>
      <c r="TH36" t="s">
        <v>4774</v>
      </c>
      <c r="TI36" t="s">
        <v>4865</v>
      </c>
      <c r="TJ36" t="s">
        <v>4963</v>
      </c>
      <c r="TK36" t="s">
        <v>4865</v>
      </c>
      <c r="TL36" t="s">
        <v>4964</v>
      </c>
      <c r="TM36" t="s">
        <v>4865</v>
      </c>
      <c r="TN36" t="s">
        <v>4965</v>
      </c>
      <c r="TO36" t="s">
        <v>4865</v>
      </c>
      <c r="TP36" t="s">
        <v>4778</v>
      </c>
      <c r="TQ36" t="s">
        <v>4865</v>
      </c>
      <c r="TR36" t="s">
        <v>4966</v>
      </c>
      <c r="TS36" t="s">
        <v>4865</v>
      </c>
      <c r="TT36" t="s">
        <v>4967</v>
      </c>
      <c r="TU36" t="s">
        <v>4865</v>
      </c>
      <c r="TV36" t="s">
        <v>4968</v>
      </c>
      <c r="TW36" t="s">
        <v>4865</v>
      </c>
      <c r="TX36" t="s">
        <v>4779</v>
      </c>
      <c r="TY36" t="s">
        <v>4865</v>
      </c>
      <c r="TZ36" t="s">
        <v>4969</v>
      </c>
      <c r="UA36" t="s">
        <v>4865</v>
      </c>
      <c r="UB36" t="s">
        <v>4970</v>
      </c>
      <c r="UC36" t="s">
        <v>4865</v>
      </c>
      <c r="UD36" t="s">
        <v>4780</v>
      </c>
      <c r="UE36" t="s">
        <v>4865</v>
      </c>
      <c r="UF36" t="s">
        <v>4781</v>
      </c>
      <c r="UG36" t="s">
        <v>4865</v>
      </c>
      <c r="UH36" t="s">
        <v>4782</v>
      </c>
      <c r="UI36" t="s">
        <v>4865</v>
      </c>
      <c r="UJ36" t="s">
        <v>747</v>
      </c>
      <c r="UK36" t="s">
        <v>4865</v>
      </c>
      <c r="UL36" t="s">
        <v>4971</v>
      </c>
      <c r="UM36" t="s">
        <v>4865</v>
      </c>
      <c r="UN36" t="s">
        <v>4784</v>
      </c>
      <c r="UO36" t="s">
        <v>4865</v>
      </c>
      <c r="UP36" t="s">
        <v>4785</v>
      </c>
      <c r="UQ36" t="s">
        <v>4865</v>
      </c>
      <c r="UR36" t="s">
        <v>4786</v>
      </c>
      <c r="US36" t="s">
        <v>4865</v>
      </c>
      <c r="UT36" t="s">
        <v>4788</v>
      </c>
      <c r="UU36" t="s">
        <v>4865</v>
      </c>
      <c r="UV36" t="s">
        <v>991</v>
      </c>
      <c r="UW36" t="s">
        <v>4865</v>
      </c>
      <c r="UX36" t="s">
        <v>4791</v>
      </c>
      <c r="UY36" t="s">
        <v>4865</v>
      </c>
      <c r="UZ36" t="s">
        <v>2971</v>
      </c>
      <c r="VA36" t="s">
        <v>4865</v>
      </c>
      <c r="VB36" t="s">
        <v>4972</v>
      </c>
      <c r="VC36" t="s">
        <v>4865</v>
      </c>
      <c r="VD36" t="s">
        <v>4792</v>
      </c>
      <c r="VE36" t="s">
        <v>4865</v>
      </c>
      <c r="VF36" t="s">
        <v>2543</v>
      </c>
      <c r="VG36" t="s">
        <v>4865</v>
      </c>
      <c r="VH36" t="s">
        <v>4973</v>
      </c>
      <c r="VI36" t="s">
        <v>4865</v>
      </c>
      <c r="VJ36" t="s">
        <v>4974</v>
      </c>
      <c r="VK36" t="s">
        <v>4865</v>
      </c>
      <c r="VL36" t="s">
        <v>4975</v>
      </c>
      <c r="VM36" t="s">
        <v>4865</v>
      </c>
      <c r="VN36" t="s">
        <v>4795</v>
      </c>
      <c r="VO36" t="s">
        <v>4865</v>
      </c>
      <c r="VP36" t="s">
        <v>3064</v>
      </c>
      <c r="VQ36" t="s">
        <v>4865</v>
      </c>
      <c r="VR36" t="s">
        <v>4796</v>
      </c>
      <c r="VS36" t="s">
        <v>4865</v>
      </c>
      <c r="VT36" t="s">
        <v>4976</v>
      </c>
      <c r="VU36" t="s">
        <v>4865</v>
      </c>
      <c r="VV36" t="s">
        <v>4977</v>
      </c>
      <c r="VW36" t="s">
        <v>4865</v>
      </c>
      <c r="VX36" t="s">
        <v>4978</v>
      </c>
      <c r="VY36" t="s">
        <v>4865</v>
      </c>
      <c r="VZ36" t="s">
        <v>4797</v>
      </c>
      <c r="WA36" t="s">
        <v>4865</v>
      </c>
      <c r="WB36" t="s">
        <v>4798</v>
      </c>
      <c r="WC36" t="s">
        <v>4865</v>
      </c>
      <c r="WD36" t="s">
        <v>4979</v>
      </c>
      <c r="WE36" t="s">
        <v>4865</v>
      </c>
      <c r="WF36" t="s">
        <v>4980</v>
      </c>
      <c r="WG36" t="s">
        <v>4865</v>
      </c>
      <c r="WH36" t="s">
        <v>4981</v>
      </c>
      <c r="WI36" t="s">
        <v>4865</v>
      </c>
      <c r="WJ36" t="s">
        <v>4800</v>
      </c>
      <c r="WK36" t="s">
        <v>4865</v>
      </c>
      <c r="WL36" t="s">
        <v>4982</v>
      </c>
      <c r="WM36" t="s">
        <v>4865</v>
      </c>
      <c r="WN36" t="s">
        <v>4983</v>
      </c>
      <c r="WO36" t="s">
        <v>4865</v>
      </c>
      <c r="WP36" t="s">
        <v>2551</v>
      </c>
      <c r="WQ36" t="s">
        <v>4865</v>
      </c>
      <c r="WR36" t="s">
        <v>4984</v>
      </c>
      <c r="WS36" t="s">
        <v>4865</v>
      </c>
      <c r="WT36" t="s">
        <v>4803</v>
      </c>
      <c r="WU36" t="s">
        <v>4865</v>
      </c>
      <c r="WV36" t="s">
        <v>4985</v>
      </c>
      <c r="WW36" t="s">
        <v>4865</v>
      </c>
      <c r="WX36" t="s">
        <v>4986</v>
      </c>
      <c r="WY36" t="s">
        <v>4865</v>
      </c>
      <c r="WZ36" t="s">
        <v>4804</v>
      </c>
      <c r="XA36" t="s">
        <v>4865</v>
      </c>
      <c r="XB36" t="s">
        <v>4805</v>
      </c>
      <c r="XC36" t="s">
        <v>4865</v>
      </c>
      <c r="XD36" t="s">
        <v>4987</v>
      </c>
      <c r="XE36" t="s">
        <v>4865</v>
      </c>
      <c r="XF36" t="s">
        <v>808</v>
      </c>
      <c r="XG36" t="s">
        <v>4865</v>
      </c>
      <c r="XH36" t="s">
        <v>4806</v>
      </c>
      <c r="XI36" t="s">
        <v>4865</v>
      </c>
      <c r="XJ36" t="s">
        <v>4988</v>
      </c>
      <c r="XK36" t="s">
        <v>4865</v>
      </c>
      <c r="XL36" t="s">
        <v>4989</v>
      </c>
      <c r="XM36" t="s">
        <v>4865</v>
      </c>
      <c r="XN36" t="s">
        <v>4990</v>
      </c>
      <c r="XO36" t="s">
        <v>4865</v>
      </c>
      <c r="XP36" t="s">
        <v>3066</v>
      </c>
      <c r="XQ36" t="s">
        <v>4865</v>
      </c>
      <c r="XR36" t="s">
        <v>4991</v>
      </c>
      <c r="XS36" t="s">
        <v>4865</v>
      </c>
      <c r="XT36" t="s">
        <v>4992</v>
      </c>
      <c r="XU36" t="s">
        <v>4865</v>
      </c>
      <c r="XV36" t="s">
        <v>4993</v>
      </c>
      <c r="XW36" t="s">
        <v>4865</v>
      </c>
      <c r="XX36" t="s">
        <v>4808</v>
      </c>
      <c r="XY36" t="s">
        <v>4865</v>
      </c>
      <c r="XZ36" t="s">
        <v>4994</v>
      </c>
      <c r="YA36" t="s">
        <v>4865</v>
      </c>
      <c r="YB36" t="s">
        <v>4995</v>
      </c>
      <c r="YC36" t="s">
        <v>4865</v>
      </c>
      <c r="YD36" t="s">
        <v>4996</v>
      </c>
      <c r="YE36" t="s">
        <v>4865</v>
      </c>
      <c r="YF36" t="s">
        <v>4568</v>
      </c>
      <c r="YG36" t="s">
        <v>4865</v>
      </c>
      <c r="YH36" t="s">
        <v>4997</v>
      </c>
      <c r="YI36" t="s">
        <v>4865</v>
      </c>
      <c r="YJ36" t="s">
        <v>4811</v>
      </c>
      <c r="YK36" t="s">
        <v>4865</v>
      </c>
      <c r="YL36" t="s">
        <v>4998</v>
      </c>
      <c r="YM36" t="s">
        <v>4865</v>
      </c>
      <c r="YN36" t="s">
        <v>4999</v>
      </c>
      <c r="YO36" t="s">
        <v>4865</v>
      </c>
      <c r="YP36" t="s">
        <v>4812</v>
      </c>
      <c r="YQ36" t="s">
        <v>4865</v>
      </c>
      <c r="YR36" t="s">
        <v>4813</v>
      </c>
      <c r="YS36" t="s">
        <v>4865</v>
      </c>
      <c r="YT36" t="s">
        <v>5000</v>
      </c>
      <c r="YU36" t="s">
        <v>4865</v>
      </c>
      <c r="YV36" t="s">
        <v>5001</v>
      </c>
      <c r="YW36" t="s">
        <v>4865</v>
      </c>
      <c r="YX36" t="s">
        <v>3069</v>
      </c>
      <c r="YY36" t="s">
        <v>4865</v>
      </c>
      <c r="YZ36" t="s">
        <v>2982</v>
      </c>
      <c r="ZA36" t="s">
        <v>4865</v>
      </c>
      <c r="ZB36" t="s">
        <v>5002</v>
      </c>
      <c r="ZC36" t="s">
        <v>4865</v>
      </c>
      <c r="ZD36" t="s">
        <v>5003</v>
      </c>
      <c r="ZE36" t="s">
        <v>4865</v>
      </c>
      <c r="ZF36" t="s">
        <v>2984</v>
      </c>
      <c r="ZG36" t="s">
        <v>4865</v>
      </c>
      <c r="ZH36" t="s">
        <v>4817</v>
      </c>
      <c r="ZI36" t="s">
        <v>4865</v>
      </c>
      <c r="ZJ36" t="s">
        <v>5004</v>
      </c>
      <c r="ZK36" t="s">
        <v>4865</v>
      </c>
      <c r="ZL36" t="s">
        <v>5005</v>
      </c>
      <c r="ZM36" t="s">
        <v>4865</v>
      </c>
      <c r="ZN36" t="s">
        <v>5006</v>
      </c>
      <c r="ZO36" t="s">
        <v>4865</v>
      </c>
      <c r="ZP36" t="s">
        <v>5007</v>
      </c>
      <c r="ZQ36" t="s">
        <v>4865</v>
      </c>
      <c r="ZR36" t="s">
        <v>5008</v>
      </c>
      <c r="ZS36" t="s">
        <v>4865</v>
      </c>
      <c r="ZT36" t="s">
        <v>3073</v>
      </c>
      <c r="ZU36" t="s">
        <v>4865</v>
      </c>
      <c r="ZV36" t="s">
        <v>2994</v>
      </c>
      <c r="ZW36" t="s">
        <v>4865</v>
      </c>
      <c r="ZX36" t="s">
        <v>4818</v>
      </c>
      <c r="ZY36" t="s">
        <v>4865</v>
      </c>
      <c r="ZZ36" t="s">
        <v>5009</v>
      </c>
      <c r="AAA36" t="s">
        <v>4865</v>
      </c>
      <c r="AAB36" t="s">
        <v>4820</v>
      </c>
      <c r="AAC36" t="s">
        <v>4865</v>
      </c>
      <c r="AAD36" t="s">
        <v>1994</v>
      </c>
      <c r="AAE36" t="s">
        <v>4865</v>
      </c>
      <c r="AAF36" t="s">
        <v>4821</v>
      </c>
      <c r="AAG36" t="s">
        <v>4865</v>
      </c>
      <c r="AAH36" t="s">
        <v>5010</v>
      </c>
      <c r="AAI36" t="s">
        <v>4865</v>
      </c>
      <c r="AAJ36" t="s">
        <v>2997</v>
      </c>
      <c r="AAK36" t="s">
        <v>4865</v>
      </c>
      <c r="AAL36" t="s">
        <v>5011</v>
      </c>
      <c r="AAM36" t="s">
        <v>4865</v>
      </c>
      <c r="AAN36" t="s">
        <v>5012</v>
      </c>
      <c r="AAO36" t="s">
        <v>4865</v>
      </c>
      <c r="AAP36" t="s">
        <v>5013</v>
      </c>
      <c r="AAQ36" t="s">
        <v>4865</v>
      </c>
      <c r="AAR36" t="s">
        <v>3074</v>
      </c>
      <c r="AAS36" t="s">
        <v>4865</v>
      </c>
      <c r="AAT36" t="s">
        <v>5014</v>
      </c>
      <c r="AAU36" t="s">
        <v>4865</v>
      </c>
      <c r="AAV36" t="s">
        <v>5015</v>
      </c>
      <c r="AAW36" t="s">
        <v>4865</v>
      </c>
      <c r="AAX36" t="s">
        <v>3001</v>
      </c>
      <c r="AAY36" t="s">
        <v>4865</v>
      </c>
      <c r="AAZ36" t="s">
        <v>3002</v>
      </c>
      <c r="ABA36" t="s">
        <v>4865</v>
      </c>
      <c r="ABB36" t="s">
        <v>4824</v>
      </c>
      <c r="ABC36" t="s">
        <v>4865</v>
      </c>
      <c r="ABD36" t="s">
        <v>3003</v>
      </c>
      <c r="ABE36" t="s">
        <v>4865</v>
      </c>
      <c r="ABF36" t="s">
        <v>3004</v>
      </c>
      <c r="ABG36" t="s">
        <v>4865</v>
      </c>
      <c r="ABH36" t="s">
        <v>3006</v>
      </c>
      <c r="ABI36" t="s">
        <v>4865</v>
      </c>
      <c r="ABJ36" t="s">
        <v>3007</v>
      </c>
      <c r="ABK36" t="s">
        <v>4865</v>
      </c>
      <c r="ABL36" t="s">
        <v>851</v>
      </c>
      <c r="ABM36" t="s">
        <v>4865</v>
      </c>
      <c r="ABN36" t="s">
        <v>5016</v>
      </c>
      <c r="ABO36" t="s">
        <v>4865</v>
      </c>
      <c r="ABP36" t="s">
        <v>3075</v>
      </c>
      <c r="ABQ36" t="s">
        <v>4865</v>
      </c>
      <c r="ABR36" t="s">
        <v>5017</v>
      </c>
      <c r="ABS36" t="s">
        <v>4865</v>
      </c>
      <c r="ABT36" t="s">
        <v>4826</v>
      </c>
      <c r="ABU36" t="s">
        <v>4865</v>
      </c>
      <c r="ABV36" t="s">
        <v>5018</v>
      </c>
      <c r="ABW36" t="s">
        <v>4865</v>
      </c>
      <c r="ABX36" t="s">
        <v>3012</v>
      </c>
      <c r="ABY36" t="s">
        <v>4865</v>
      </c>
      <c r="ABZ36" t="s">
        <v>5019</v>
      </c>
      <c r="ACA36" t="s">
        <v>4865</v>
      </c>
      <c r="ACB36" t="s">
        <v>5020</v>
      </c>
      <c r="ACC36" t="s">
        <v>4865</v>
      </c>
      <c r="ACD36" t="s">
        <v>5021</v>
      </c>
      <c r="ACE36" t="s">
        <v>4865</v>
      </c>
      <c r="ACF36" t="s">
        <v>3016</v>
      </c>
      <c r="ACG36" t="s">
        <v>4865</v>
      </c>
      <c r="ACH36" t="s">
        <v>5022</v>
      </c>
      <c r="ACI36" t="s">
        <v>4865</v>
      </c>
      <c r="ACJ36" t="s">
        <v>5023</v>
      </c>
      <c r="ACK36" t="s">
        <v>4865</v>
      </c>
      <c r="ACL36" t="s">
        <v>2000</v>
      </c>
      <c r="ACM36" t="s">
        <v>4865</v>
      </c>
      <c r="ACN36" t="s">
        <v>5024</v>
      </c>
      <c r="ACO36" t="s">
        <v>4865</v>
      </c>
      <c r="ACP36" t="s">
        <v>5025</v>
      </c>
      <c r="ACQ36" t="s">
        <v>4865</v>
      </c>
      <c r="ACR36" t="s">
        <v>879</v>
      </c>
      <c r="ACS36" t="s">
        <v>4865</v>
      </c>
      <c r="ACT36" t="s">
        <v>4828</v>
      </c>
      <c r="ACU36" t="s">
        <v>4865</v>
      </c>
      <c r="ACV36" t="s">
        <v>5026</v>
      </c>
      <c r="ACW36" t="s">
        <v>4865</v>
      </c>
      <c r="ACX36" t="s">
        <v>5027</v>
      </c>
      <c r="ACY36" t="s">
        <v>4865</v>
      </c>
      <c r="ACZ36" t="s">
        <v>4829</v>
      </c>
      <c r="ADA36" t="s">
        <v>4865</v>
      </c>
      <c r="ADB36" t="s">
        <v>4830</v>
      </c>
      <c r="ADC36" t="s">
        <v>4865</v>
      </c>
      <c r="ADD36" t="s">
        <v>4831</v>
      </c>
      <c r="ADE36" t="s">
        <v>4865</v>
      </c>
      <c r="ADF36" t="s">
        <v>4832</v>
      </c>
      <c r="ADG36" t="s">
        <v>4865</v>
      </c>
      <c r="ADH36" t="s">
        <v>4833</v>
      </c>
      <c r="ADI36" t="s">
        <v>4865</v>
      </c>
      <c r="ADJ36" t="s">
        <v>4834</v>
      </c>
      <c r="ADK36" t="s">
        <v>4865</v>
      </c>
      <c r="ADL36" t="s">
        <v>4835</v>
      </c>
      <c r="ADM36" t="s">
        <v>4865</v>
      </c>
      <c r="ADN36" t="s">
        <v>4836</v>
      </c>
      <c r="ADO36" t="s">
        <v>4865</v>
      </c>
      <c r="ADP36" t="s">
        <v>5028</v>
      </c>
      <c r="ADQ36" t="s">
        <v>4865</v>
      </c>
      <c r="ADR36" t="s">
        <v>5029</v>
      </c>
      <c r="ADS36" t="s">
        <v>4865</v>
      </c>
      <c r="ADT36" t="s">
        <v>5030</v>
      </c>
      <c r="ADU36" t="s">
        <v>4865</v>
      </c>
      <c r="ADV36" t="s">
        <v>4840</v>
      </c>
      <c r="ADW36" t="s">
        <v>4865</v>
      </c>
      <c r="ADX36" t="s">
        <v>5031</v>
      </c>
      <c r="ADY36" t="s">
        <v>4865</v>
      </c>
      <c r="ADZ36" t="s">
        <v>5032</v>
      </c>
      <c r="AEA36" t="s">
        <v>4865</v>
      </c>
      <c r="AEB36" t="s">
        <v>4841</v>
      </c>
      <c r="AEC36" t="s">
        <v>4865</v>
      </c>
      <c r="AED36" t="s">
        <v>5033</v>
      </c>
      <c r="AEE36" t="s">
        <v>4865</v>
      </c>
      <c r="AEF36" t="s">
        <v>4842</v>
      </c>
      <c r="AEG36" t="s">
        <v>4865</v>
      </c>
      <c r="AEH36" t="s">
        <v>4843</v>
      </c>
      <c r="AEI36" t="s">
        <v>4865</v>
      </c>
      <c r="AEJ36" t="s">
        <v>4844</v>
      </c>
      <c r="AEK36" t="s">
        <v>4865</v>
      </c>
      <c r="AEL36" t="s">
        <v>4846</v>
      </c>
      <c r="AEM36" t="s">
        <v>4865</v>
      </c>
      <c r="AEN36" t="s">
        <v>4847</v>
      </c>
      <c r="AEO36" t="s">
        <v>4865</v>
      </c>
      <c r="AEP36" t="s">
        <v>3079</v>
      </c>
      <c r="AEQ36" t="s">
        <v>4865</v>
      </c>
      <c r="AER36" t="s">
        <v>5034</v>
      </c>
      <c r="AES36" t="s">
        <v>4865</v>
      </c>
      <c r="AET36" t="s">
        <v>4848</v>
      </c>
      <c r="AEU36" t="s">
        <v>4865</v>
      </c>
      <c r="AEV36" t="s">
        <v>4849</v>
      </c>
      <c r="AEW36" t="s">
        <v>4865</v>
      </c>
      <c r="AEX36" t="s">
        <v>5035</v>
      </c>
      <c r="AEY36" t="s">
        <v>4865</v>
      </c>
      <c r="AEZ36" t="s">
        <v>4850</v>
      </c>
      <c r="AFA36" t="s">
        <v>4865</v>
      </c>
      <c r="AFB36" t="s">
        <v>5036</v>
      </c>
      <c r="AFC36" t="s">
        <v>4865</v>
      </c>
      <c r="AFD36" t="s">
        <v>5037</v>
      </c>
      <c r="AFE36" t="s">
        <v>4865</v>
      </c>
      <c r="AFF36" t="s">
        <v>5038</v>
      </c>
      <c r="AFG36" t="s">
        <v>4865</v>
      </c>
      <c r="AFH36" t="s">
        <v>4851</v>
      </c>
      <c r="AFI36" t="s">
        <v>4865</v>
      </c>
      <c r="AFJ36" t="s">
        <v>5039</v>
      </c>
      <c r="AFK36" t="s">
        <v>4865</v>
      </c>
      <c r="AFL36" t="s">
        <v>4852</v>
      </c>
      <c r="AFM36" t="s">
        <v>4865</v>
      </c>
      <c r="AFN36" t="s">
        <v>5040</v>
      </c>
      <c r="AFO36" t="s">
        <v>4865</v>
      </c>
      <c r="AFP36" t="s">
        <v>4853</v>
      </c>
      <c r="AFQ36" t="s">
        <v>4865</v>
      </c>
      <c r="AFR36" t="s">
        <v>5041</v>
      </c>
      <c r="AFS36" t="s">
        <v>4865</v>
      </c>
      <c r="AFT36" t="s">
        <v>913</v>
      </c>
      <c r="AFU36" t="s">
        <v>4865</v>
      </c>
      <c r="AFV36" t="s">
        <v>4854</v>
      </c>
      <c r="AFW36" t="s">
        <v>4865</v>
      </c>
      <c r="AFX36" t="s">
        <v>3021</v>
      </c>
      <c r="AFY36" t="s">
        <v>4865</v>
      </c>
      <c r="AFZ36" t="s">
        <v>4856</v>
      </c>
      <c r="AGA36" t="s">
        <v>4865</v>
      </c>
      <c r="AGB36" t="s">
        <v>5042</v>
      </c>
      <c r="AGC36" t="s">
        <v>4865</v>
      </c>
      <c r="AGD36" t="s">
        <v>2003</v>
      </c>
      <c r="AGE36" t="s">
        <v>4865</v>
      </c>
      <c r="AGF36" t="s">
        <v>2004</v>
      </c>
      <c r="AGG36" t="s">
        <v>4865</v>
      </c>
      <c r="AGH36" t="s">
        <v>5043</v>
      </c>
      <c r="AGI36" t="s">
        <v>4865</v>
      </c>
      <c r="AGJ36" t="s">
        <v>5044</v>
      </c>
      <c r="AGK36" t="s">
        <v>4865</v>
      </c>
      <c r="AGL36" t="s">
        <v>3024</v>
      </c>
      <c r="AGM36" t="s">
        <v>4865</v>
      </c>
      <c r="AGN36" t="s">
        <v>5045</v>
      </c>
      <c r="AGO36" t="s">
        <v>4865</v>
      </c>
      <c r="AGP36" t="s">
        <v>4857</v>
      </c>
      <c r="AGQ36" t="s">
        <v>4865</v>
      </c>
      <c r="AGR36" t="s">
        <v>5046</v>
      </c>
      <c r="AGS36" t="s">
        <v>4865</v>
      </c>
      <c r="AGT36" t="s">
        <v>926</v>
      </c>
      <c r="AGU36" t="s">
        <v>4865</v>
      </c>
      <c r="AGV36" t="s">
        <v>4858</v>
      </c>
      <c r="AGW36" t="s">
        <v>4865</v>
      </c>
      <c r="AGX36" t="s">
        <v>4860</v>
      </c>
      <c r="AGY36" t="s">
        <v>4865</v>
      </c>
      <c r="AGZ36" t="s">
        <v>5047</v>
      </c>
      <c r="AHA36" t="s">
        <v>4865</v>
      </c>
      <c r="AHB36" t="s">
        <v>5048</v>
      </c>
      <c r="AHC36" t="s">
        <v>4865</v>
      </c>
      <c r="AHD36" t="s">
        <v>5049</v>
      </c>
      <c r="AHE36" t="s">
        <v>4865</v>
      </c>
      <c r="AHF36" t="s">
        <v>3031</v>
      </c>
      <c r="AHG36" t="s">
        <v>4865</v>
      </c>
      <c r="AHH36" t="s">
        <v>3032</v>
      </c>
      <c r="AHI36" t="s">
        <v>29</v>
      </c>
    </row>
    <row r="37" spans="1:962" x14ac:dyDescent="0.25">
      <c r="A37" t="s">
        <v>5050</v>
      </c>
      <c r="B37" t="s">
        <v>2687</v>
      </c>
      <c r="C37" t="s">
        <v>5050</v>
      </c>
      <c r="D37" t="s">
        <v>1516</v>
      </c>
      <c r="E37" t="s">
        <v>5050</v>
      </c>
      <c r="F37" t="s">
        <v>2700</v>
      </c>
      <c r="G37" t="s">
        <v>5050</v>
      </c>
      <c r="H37" t="s">
        <v>2701</v>
      </c>
      <c r="I37" t="s">
        <v>5050</v>
      </c>
      <c r="J37" t="s">
        <v>2702</v>
      </c>
      <c r="K37" t="s">
        <v>5050</v>
      </c>
      <c r="L37" t="s">
        <v>2703</v>
      </c>
      <c r="M37" t="s">
        <v>5050</v>
      </c>
      <c r="N37" t="s">
        <v>2715</v>
      </c>
      <c r="O37" t="s">
        <v>5050</v>
      </c>
      <c r="P37" t="s">
        <v>2724</v>
      </c>
      <c r="Q37" t="s">
        <v>5050</v>
      </c>
      <c r="R37" t="s">
        <v>2726</v>
      </c>
      <c r="S37" t="s">
        <v>5050</v>
      </c>
      <c r="T37" t="s">
        <v>2737</v>
      </c>
      <c r="U37" t="s">
        <v>5050</v>
      </c>
      <c r="V37" t="s">
        <v>2746</v>
      </c>
      <c r="W37" t="s">
        <v>5050</v>
      </c>
      <c r="X37" t="s">
        <v>2748</v>
      </c>
      <c r="Y37" t="s">
        <v>5050</v>
      </c>
      <c r="Z37" t="s">
        <v>2757</v>
      </c>
      <c r="AA37" t="s">
        <v>5050</v>
      </c>
      <c r="AB37" t="s">
        <v>2759</v>
      </c>
      <c r="AC37" t="s">
        <v>5050</v>
      </c>
      <c r="AD37" t="s">
        <v>2760</v>
      </c>
      <c r="AE37" t="s">
        <v>5050</v>
      </c>
      <c r="AF37" t="s">
        <v>2775</v>
      </c>
      <c r="AG37" t="s">
        <v>5050</v>
      </c>
      <c r="AH37" t="s">
        <v>2782</v>
      </c>
      <c r="AI37" t="s">
        <v>5050</v>
      </c>
      <c r="AJ37" t="s">
        <v>2783</v>
      </c>
      <c r="AK37" t="s">
        <v>5050</v>
      </c>
      <c r="AL37" t="s">
        <v>2795</v>
      </c>
      <c r="AM37" t="s">
        <v>5050</v>
      </c>
      <c r="AN37" t="s">
        <v>2806</v>
      </c>
      <c r="AO37" t="s">
        <v>5050</v>
      </c>
      <c r="AP37" t="s">
        <v>2813</v>
      </c>
      <c r="AQ37" t="s">
        <v>5050</v>
      </c>
      <c r="AR37" t="s">
        <v>2815</v>
      </c>
      <c r="AS37" t="s">
        <v>5050</v>
      </c>
      <c r="AT37" t="s">
        <v>2827</v>
      </c>
      <c r="AU37" t="s">
        <v>5050</v>
      </c>
      <c r="AV37" t="s">
        <v>2828</v>
      </c>
      <c r="AW37" t="s">
        <v>5050</v>
      </c>
      <c r="AX37" t="s">
        <v>2850</v>
      </c>
      <c r="AY37" t="s">
        <v>5050</v>
      </c>
      <c r="AZ37" t="s">
        <v>2853</v>
      </c>
      <c r="BA37" t="s">
        <v>5050</v>
      </c>
      <c r="BB37" t="s">
        <v>2853</v>
      </c>
      <c r="BC37" t="s">
        <v>5050</v>
      </c>
      <c r="BD37" t="s">
        <v>2877</v>
      </c>
      <c r="BE37" t="s">
        <v>5050</v>
      </c>
      <c r="BF37" t="s">
        <v>1098</v>
      </c>
      <c r="BG37" t="s">
        <v>5050</v>
      </c>
      <c r="BH37" t="s">
        <v>1099</v>
      </c>
      <c r="BI37" t="s">
        <v>5050</v>
      </c>
      <c r="BJ37" t="s">
        <v>1891</v>
      </c>
      <c r="BK37" t="s">
        <v>5050</v>
      </c>
      <c r="BL37" t="s">
        <v>1893</v>
      </c>
      <c r="BM37" t="s">
        <v>5050</v>
      </c>
      <c r="BN37" t="s">
        <v>2899</v>
      </c>
      <c r="BO37" t="s">
        <v>5050</v>
      </c>
      <c r="BP37" t="s">
        <v>2921</v>
      </c>
      <c r="BQ37" t="s">
        <v>5050</v>
      </c>
      <c r="BR37" t="s">
        <v>1924</v>
      </c>
      <c r="BS37" t="s">
        <v>5050</v>
      </c>
      <c r="BT37" t="s">
        <v>2943</v>
      </c>
      <c r="BU37" t="s">
        <v>5050</v>
      </c>
      <c r="BV37" t="s">
        <v>28</v>
      </c>
      <c r="BW37" t="s">
        <v>5050</v>
      </c>
      <c r="BX37" t="s">
        <v>3017</v>
      </c>
      <c r="BY37" t="s">
        <v>5050</v>
      </c>
      <c r="BZ37" t="s">
        <v>3029</v>
      </c>
      <c r="CA37" t="s">
        <v>29</v>
      </c>
      <c r="CB37" t="s">
        <v>29</v>
      </c>
    </row>
    <row r="38" spans="1:962" x14ac:dyDescent="0.25">
      <c r="A38" t="s">
        <v>5051</v>
      </c>
      <c r="B38" t="s">
        <v>2687</v>
      </c>
      <c r="C38" t="s">
        <v>5051</v>
      </c>
      <c r="D38" t="s">
        <v>5052</v>
      </c>
      <c r="E38" t="s">
        <v>5051</v>
      </c>
      <c r="F38" t="s">
        <v>2697</v>
      </c>
      <c r="G38" t="s">
        <v>5051</v>
      </c>
      <c r="H38" t="s">
        <v>2700</v>
      </c>
      <c r="I38" t="s">
        <v>5051</v>
      </c>
      <c r="J38" t="s">
        <v>2701</v>
      </c>
      <c r="K38" t="s">
        <v>5051</v>
      </c>
      <c r="L38" t="s">
        <v>2702</v>
      </c>
      <c r="M38" t="s">
        <v>5051</v>
      </c>
      <c r="N38" t="s">
        <v>2703</v>
      </c>
      <c r="O38" t="s">
        <v>5051</v>
      </c>
      <c r="P38" t="s">
        <v>33</v>
      </c>
      <c r="Q38" t="s">
        <v>5051</v>
      </c>
      <c r="R38" t="s">
        <v>2715</v>
      </c>
      <c r="S38" t="s">
        <v>5051</v>
      </c>
      <c r="T38" t="s">
        <v>2724</v>
      </c>
      <c r="U38" t="s">
        <v>5051</v>
      </c>
      <c r="V38" t="s">
        <v>2726</v>
      </c>
      <c r="W38" t="s">
        <v>5051</v>
      </c>
      <c r="X38" t="s">
        <v>5053</v>
      </c>
      <c r="Y38" t="s">
        <v>5051</v>
      </c>
      <c r="Z38" t="s">
        <v>2737</v>
      </c>
      <c r="AA38" t="s">
        <v>5051</v>
      </c>
      <c r="AB38" t="s">
        <v>2746</v>
      </c>
      <c r="AC38" t="s">
        <v>5051</v>
      </c>
      <c r="AD38" t="s">
        <v>2748</v>
      </c>
      <c r="AE38" t="s">
        <v>5051</v>
      </c>
      <c r="AF38" t="s">
        <v>2757</v>
      </c>
      <c r="AG38" t="s">
        <v>5051</v>
      </c>
      <c r="AH38" t="s">
        <v>2759</v>
      </c>
      <c r="AI38" t="s">
        <v>5051</v>
      </c>
      <c r="AJ38" t="s">
        <v>2760</v>
      </c>
      <c r="AK38" t="s">
        <v>5051</v>
      </c>
      <c r="AL38" t="s">
        <v>5054</v>
      </c>
      <c r="AM38" t="s">
        <v>5051</v>
      </c>
      <c r="AN38" t="s">
        <v>5055</v>
      </c>
      <c r="AO38" t="s">
        <v>5051</v>
      </c>
      <c r="AP38" t="s">
        <v>2775</v>
      </c>
      <c r="AQ38" t="s">
        <v>5051</v>
      </c>
      <c r="AR38" t="s">
        <v>5056</v>
      </c>
      <c r="AS38" t="s">
        <v>5051</v>
      </c>
      <c r="AT38" t="s">
        <v>2782</v>
      </c>
      <c r="AU38" t="s">
        <v>5051</v>
      </c>
      <c r="AV38" t="s">
        <v>2783</v>
      </c>
      <c r="AW38" t="s">
        <v>5051</v>
      </c>
      <c r="AX38" t="s">
        <v>2795</v>
      </c>
      <c r="AY38" t="s">
        <v>5051</v>
      </c>
      <c r="AZ38" t="s">
        <v>2806</v>
      </c>
      <c r="BA38" t="s">
        <v>5051</v>
      </c>
      <c r="BB38" t="s">
        <v>2806</v>
      </c>
      <c r="BC38" t="s">
        <v>5051</v>
      </c>
      <c r="BD38" t="s">
        <v>2815</v>
      </c>
      <c r="BE38" t="s">
        <v>5051</v>
      </c>
      <c r="BF38" t="s">
        <v>2827</v>
      </c>
      <c r="BG38" t="s">
        <v>5051</v>
      </c>
      <c r="BH38" t="s">
        <v>2828</v>
      </c>
      <c r="BI38" t="s">
        <v>5051</v>
      </c>
      <c r="BJ38" t="s">
        <v>5057</v>
      </c>
      <c r="BK38" t="s">
        <v>5051</v>
      </c>
      <c r="BL38" t="s">
        <v>5058</v>
      </c>
      <c r="BM38" t="s">
        <v>5051</v>
      </c>
      <c r="BN38" t="s">
        <v>2850</v>
      </c>
      <c r="BO38" t="s">
        <v>5051</v>
      </c>
      <c r="BP38" t="s">
        <v>2853</v>
      </c>
      <c r="BQ38" t="s">
        <v>5051</v>
      </c>
      <c r="BR38" t="s">
        <v>5059</v>
      </c>
      <c r="BS38" t="s">
        <v>5051</v>
      </c>
      <c r="BT38" t="s">
        <v>5060</v>
      </c>
      <c r="BU38" t="s">
        <v>5051</v>
      </c>
      <c r="BV38" t="s">
        <v>2876</v>
      </c>
      <c r="BW38" t="s">
        <v>5051</v>
      </c>
      <c r="BX38" t="s">
        <v>2877</v>
      </c>
      <c r="BY38" t="s">
        <v>5051</v>
      </c>
      <c r="BZ38" t="s">
        <v>1098</v>
      </c>
      <c r="CA38" t="s">
        <v>5051</v>
      </c>
      <c r="CB38" t="s">
        <v>1099</v>
      </c>
      <c r="CC38" t="s">
        <v>5051</v>
      </c>
      <c r="CD38" t="s">
        <v>1891</v>
      </c>
      <c r="CE38" t="s">
        <v>5051</v>
      </c>
      <c r="CF38" t="s">
        <v>1893</v>
      </c>
      <c r="CG38" t="s">
        <v>5051</v>
      </c>
      <c r="CH38" t="s">
        <v>2899</v>
      </c>
      <c r="CI38" t="s">
        <v>5051</v>
      </c>
      <c r="CJ38" t="s">
        <v>2921</v>
      </c>
      <c r="CK38" t="s">
        <v>5051</v>
      </c>
      <c r="CL38" t="s">
        <v>1921</v>
      </c>
      <c r="CM38" t="s">
        <v>5051</v>
      </c>
      <c r="CN38" t="s">
        <v>1924</v>
      </c>
      <c r="CO38" t="s">
        <v>5051</v>
      </c>
      <c r="CP38" t="s">
        <v>2943</v>
      </c>
      <c r="CQ38" t="s">
        <v>5051</v>
      </c>
      <c r="CR38" t="s">
        <v>28</v>
      </c>
      <c r="CS38" t="s">
        <v>5051</v>
      </c>
      <c r="CT38" t="s">
        <v>5061</v>
      </c>
      <c r="CU38" t="s">
        <v>5051</v>
      </c>
      <c r="CV38" t="s">
        <v>5062</v>
      </c>
      <c r="CW38" t="s">
        <v>5051</v>
      </c>
      <c r="CX38" t="s">
        <v>3017</v>
      </c>
      <c r="CY38" t="s">
        <v>5051</v>
      </c>
      <c r="CZ38" t="s">
        <v>4447</v>
      </c>
      <c r="DA38" t="s">
        <v>5051</v>
      </c>
      <c r="DB38" t="s">
        <v>5063</v>
      </c>
      <c r="DC38" t="s">
        <v>5051</v>
      </c>
      <c r="DD38" t="s">
        <v>5064</v>
      </c>
      <c r="DE38" t="s">
        <v>5051</v>
      </c>
      <c r="DF38" t="s">
        <v>5065</v>
      </c>
      <c r="DG38" t="s">
        <v>5051</v>
      </c>
      <c r="DH38" t="s">
        <v>5066</v>
      </c>
      <c r="DI38" t="s">
        <v>5051</v>
      </c>
      <c r="DJ38" t="s">
        <v>3029</v>
      </c>
      <c r="DK38" t="s">
        <v>5051</v>
      </c>
      <c r="DL38" t="s">
        <v>5067</v>
      </c>
      <c r="DM38" t="s">
        <v>29</v>
      </c>
      <c r="DN38" t="s">
        <v>29</v>
      </c>
    </row>
    <row r="39" spans="1:962" x14ac:dyDescent="0.25">
      <c r="A39" t="s">
        <v>5068</v>
      </c>
      <c r="B39" t="s">
        <v>5069</v>
      </c>
      <c r="C39" t="s">
        <v>5068</v>
      </c>
      <c r="D39" t="s">
        <v>5070</v>
      </c>
      <c r="E39" t="s">
        <v>5068</v>
      </c>
      <c r="F39" t="s">
        <v>1034</v>
      </c>
      <c r="G39" t="s">
        <v>5068</v>
      </c>
      <c r="H39" t="s">
        <v>5071</v>
      </c>
      <c r="I39" t="s">
        <v>5068</v>
      </c>
      <c r="J39" t="s">
        <v>5072</v>
      </c>
      <c r="K39" t="s">
        <v>5068</v>
      </c>
      <c r="L39" t="s">
        <v>5073</v>
      </c>
      <c r="M39" t="s">
        <v>5068</v>
      </c>
      <c r="N39" t="s">
        <v>3402</v>
      </c>
      <c r="O39" t="s">
        <v>5068</v>
      </c>
      <c r="P39" t="s">
        <v>5074</v>
      </c>
      <c r="Q39" t="s">
        <v>5068</v>
      </c>
      <c r="R39" t="s">
        <v>5075</v>
      </c>
      <c r="S39" t="s">
        <v>5068</v>
      </c>
      <c r="T39" t="s">
        <v>5076</v>
      </c>
      <c r="U39" t="s">
        <v>5068</v>
      </c>
      <c r="V39" t="s">
        <v>5077</v>
      </c>
      <c r="W39" t="s">
        <v>5068</v>
      </c>
      <c r="X39" t="s">
        <v>5078</v>
      </c>
      <c r="Y39" t="s">
        <v>5068</v>
      </c>
      <c r="Z39" t="s">
        <v>5079</v>
      </c>
      <c r="AA39" t="s">
        <v>5068</v>
      </c>
      <c r="AB39" t="s">
        <v>5080</v>
      </c>
      <c r="AC39" t="s">
        <v>5068</v>
      </c>
      <c r="AD39" t="s">
        <v>5081</v>
      </c>
      <c r="AE39" t="s">
        <v>5068</v>
      </c>
      <c r="AF39" t="s">
        <v>5082</v>
      </c>
      <c r="AG39" t="s">
        <v>5068</v>
      </c>
      <c r="AH39" t="s">
        <v>5083</v>
      </c>
      <c r="AI39" t="s">
        <v>5068</v>
      </c>
      <c r="AJ39" t="s">
        <v>5084</v>
      </c>
      <c r="AK39" t="s">
        <v>5068</v>
      </c>
      <c r="AL39" t="s">
        <v>5085</v>
      </c>
      <c r="AM39" t="s">
        <v>5068</v>
      </c>
      <c r="AN39" t="s">
        <v>1923</v>
      </c>
      <c r="AO39" t="s">
        <v>5068</v>
      </c>
      <c r="AP39" t="s">
        <v>4957</v>
      </c>
      <c r="AQ39" t="s">
        <v>5068</v>
      </c>
      <c r="AR39" t="s">
        <v>5086</v>
      </c>
      <c r="AS39" t="s">
        <v>5068</v>
      </c>
      <c r="AT39" t="s">
        <v>5087</v>
      </c>
      <c r="AU39" t="s">
        <v>5068</v>
      </c>
      <c r="AV39" t="s">
        <v>5088</v>
      </c>
      <c r="AW39" t="s">
        <v>5068</v>
      </c>
      <c r="AX39" t="s">
        <v>5089</v>
      </c>
      <c r="AY39" t="s">
        <v>5068</v>
      </c>
      <c r="AZ39" t="s">
        <v>2516</v>
      </c>
      <c r="BA39" t="s">
        <v>5068</v>
      </c>
      <c r="BB39" t="s">
        <v>2516</v>
      </c>
      <c r="BC39" t="s">
        <v>5068</v>
      </c>
      <c r="BD39" t="s">
        <v>5090</v>
      </c>
      <c r="BE39" t="s">
        <v>5068</v>
      </c>
      <c r="BF39" t="s">
        <v>5091</v>
      </c>
      <c r="BG39" t="s">
        <v>5068</v>
      </c>
      <c r="BH39" t="s">
        <v>5092</v>
      </c>
      <c r="BI39" t="s">
        <v>5068</v>
      </c>
      <c r="BJ39" t="s">
        <v>5093</v>
      </c>
      <c r="BK39" t="s">
        <v>5068</v>
      </c>
      <c r="BL39" t="s">
        <v>5094</v>
      </c>
      <c r="BM39" t="s">
        <v>5068</v>
      </c>
      <c r="BN39" t="s">
        <v>5095</v>
      </c>
      <c r="BO39" t="s">
        <v>5068</v>
      </c>
      <c r="BP39" t="s">
        <v>2984</v>
      </c>
      <c r="BQ39" t="s">
        <v>5068</v>
      </c>
      <c r="BR39" t="s">
        <v>5096</v>
      </c>
      <c r="BS39" t="s">
        <v>5068</v>
      </c>
      <c r="BT39" t="s">
        <v>5097</v>
      </c>
      <c r="BU39" t="s">
        <v>5068</v>
      </c>
      <c r="BV39" t="s">
        <v>5098</v>
      </c>
      <c r="BW39" t="s">
        <v>5068</v>
      </c>
      <c r="BX39" t="s">
        <v>5099</v>
      </c>
      <c r="BY39" t="s">
        <v>5068</v>
      </c>
      <c r="BZ39" t="s">
        <v>5100</v>
      </c>
      <c r="CA39" t="s">
        <v>5068</v>
      </c>
      <c r="CB39" t="s">
        <v>5101</v>
      </c>
      <c r="CC39" t="s">
        <v>29</v>
      </c>
      <c r="CD39" t="s">
        <v>29</v>
      </c>
    </row>
    <row r="40" spans="1:962" x14ac:dyDescent="0.25">
      <c r="A40" t="s">
        <v>5102</v>
      </c>
      <c r="B40" t="s">
        <v>5103</v>
      </c>
      <c r="C40" t="s">
        <v>5102</v>
      </c>
      <c r="D40" t="s">
        <v>5104</v>
      </c>
      <c r="E40" t="s">
        <v>5102</v>
      </c>
      <c r="F40" t="s">
        <v>5105</v>
      </c>
      <c r="G40" t="s">
        <v>5102</v>
      </c>
      <c r="H40" t="s">
        <v>5106</v>
      </c>
      <c r="I40" t="s">
        <v>5102</v>
      </c>
      <c r="J40" t="s">
        <v>5107</v>
      </c>
      <c r="K40" t="s">
        <v>5102</v>
      </c>
      <c r="L40" t="s">
        <v>5108</v>
      </c>
      <c r="M40" t="s">
        <v>5102</v>
      </c>
      <c r="N40" t="s">
        <v>3040</v>
      </c>
      <c r="O40" t="s">
        <v>5102</v>
      </c>
      <c r="P40" t="s">
        <v>5109</v>
      </c>
      <c r="Q40" t="s">
        <v>5102</v>
      </c>
      <c r="R40" t="s">
        <v>5110</v>
      </c>
      <c r="S40" t="s">
        <v>5102</v>
      </c>
      <c r="T40" t="s">
        <v>5111</v>
      </c>
      <c r="U40" t="s">
        <v>5102</v>
      </c>
      <c r="V40" t="s">
        <v>5112</v>
      </c>
      <c r="W40" t="s">
        <v>5102</v>
      </c>
      <c r="X40" t="s">
        <v>412</v>
      </c>
      <c r="Y40" t="s">
        <v>5102</v>
      </c>
      <c r="Z40" t="s">
        <v>5113</v>
      </c>
      <c r="AA40" t="s">
        <v>5102</v>
      </c>
      <c r="AB40" t="s">
        <v>5114</v>
      </c>
      <c r="AC40" t="s">
        <v>5102</v>
      </c>
      <c r="AD40" t="s">
        <v>5115</v>
      </c>
      <c r="AE40" t="s">
        <v>5102</v>
      </c>
      <c r="AF40" t="s">
        <v>2708</v>
      </c>
      <c r="AG40" t="s">
        <v>5102</v>
      </c>
      <c r="AH40" t="s">
        <v>5116</v>
      </c>
      <c r="AI40" t="s">
        <v>5102</v>
      </c>
      <c r="AJ40" t="s">
        <v>5117</v>
      </c>
      <c r="AK40" t="s">
        <v>5102</v>
      </c>
      <c r="AL40" t="s">
        <v>5118</v>
      </c>
      <c r="AM40" t="s">
        <v>5102</v>
      </c>
      <c r="AN40" t="s">
        <v>5119</v>
      </c>
      <c r="AO40" t="s">
        <v>5102</v>
      </c>
      <c r="AP40" t="s">
        <v>5120</v>
      </c>
      <c r="AQ40" t="s">
        <v>5102</v>
      </c>
      <c r="AR40" t="s">
        <v>5121</v>
      </c>
      <c r="AS40" t="s">
        <v>5102</v>
      </c>
      <c r="AT40" t="s">
        <v>5122</v>
      </c>
      <c r="AU40" t="s">
        <v>5102</v>
      </c>
      <c r="AV40" t="s">
        <v>4665</v>
      </c>
      <c r="AW40" t="s">
        <v>5102</v>
      </c>
      <c r="AX40" t="s">
        <v>2720</v>
      </c>
      <c r="AY40" t="s">
        <v>5102</v>
      </c>
      <c r="AZ40" t="s">
        <v>4555</v>
      </c>
      <c r="BA40" t="s">
        <v>5102</v>
      </c>
      <c r="BB40" t="s">
        <v>4555</v>
      </c>
      <c r="BC40" t="s">
        <v>5102</v>
      </c>
      <c r="BD40" t="s">
        <v>5123</v>
      </c>
      <c r="BE40" t="s">
        <v>5102</v>
      </c>
      <c r="BF40" t="s">
        <v>5124</v>
      </c>
      <c r="BG40" t="s">
        <v>5102</v>
      </c>
      <c r="BH40" t="s">
        <v>2731</v>
      </c>
      <c r="BI40" t="s">
        <v>5102</v>
      </c>
      <c r="BJ40" t="s">
        <v>5125</v>
      </c>
      <c r="BK40" t="s">
        <v>5102</v>
      </c>
      <c r="BL40" t="s">
        <v>5126</v>
      </c>
      <c r="BM40" t="s">
        <v>5102</v>
      </c>
      <c r="BN40" t="s">
        <v>5127</v>
      </c>
      <c r="BO40" t="s">
        <v>5102</v>
      </c>
      <c r="BP40" t="s">
        <v>5128</v>
      </c>
      <c r="BQ40" t="s">
        <v>5102</v>
      </c>
      <c r="BR40" t="s">
        <v>5129</v>
      </c>
      <c r="BS40" t="s">
        <v>5102</v>
      </c>
      <c r="BT40" t="s">
        <v>5130</v>
      </c>
      <c r="BU40" t="s">
        <v>5102</v>
      </c>
      <c r="BV40" t="s">
        <v>5131</v>
      </c>
      <c r="BW40" t="s">
        <v>5102</v>
      </c>
      <c r="BX40" t="s">
        <v>5132</v>
      </c>
      <c r="BY40" t="s">
        <v>5102</v>
      </c>
      <c r="BZ40" t="s">
        <v>5133</v>
      </c>
      <c r="CA40" t="s">
        <v>5102</v>
      </c>
      <c r="CB40" t="s">
        <v>5134</v>
      </c>
      <c r="CC40" t="s">
        <v>5102</v>
      </c>
      <c r="CD40" t="s">
        <v>5135</v>
      </c>
      <c r="CE40" t="s">
        <v>5102</v>
      </c>
      <c r="CF40" t="s">
        <v>5136</v>
      </c>
      <c r="CG40" t="s">
        <v>5102</v>
      </c>
      <c r="CH40" t="s">
        <v>5137</v>
      </c>
      <c r="CI40" t="s">
        <v>5102</v>
      </c>
      <c r="CJ40" t="s">
        <v>5138</v>
      </c>
      <c r="CK40" t="s">
        <v>5102</v>
      </c>
      <c r="CL40" t="s">
        <v>944</v>
      </c>
      <c r="CM40" t="s">
        <v>5102</v>
      </c>
      <c r="CN40" t="s">
        <v>5139</v>
      </c>
      <c r="CO40" t="s">
        <v>5102</v>
      </c>
      <c r="CP40" t="s">
        <v>5140</v>
      </c>
      <c r="CQ40" t="s">
        <v>5102</v>
      </c>
      <c r="CR40" t="s">
        <v>36</v>
      </c>
      <c r="CS40" t="s">
        <v>5102</v>
      </c>
      <c r="CT40" t="s">
        <v>946</v>
      </c>
      <c r="CU40" t="s">
        <v>5102</v>
      </c>
      <c r="CV40" t="s">
        <v>5141</v>
      </c>
      <c r="CW40" t="s">
        <v>5102</v>
      </c>
      <c r="CX40" t="s">
        <v>5142</v>
      </c>
      <c r="CY40" t="s">
        <v>5102</v>
      </c>
      <c r="CZ40" t="s">
        <v>5143</v>
      </c>
      <c r="DA40" t="s">
        <v>5102</v>
      </c>
      <c r="DB40" t="s">
        <v>5144</v>
      </c>
      <c r="DC40" t="s">
        <v>5102</v>
      </c>
      <c r="DD40" t="s">
        <v>5145</v>
      </c>
      <c r="DE40" t="s">
        <v>5102</v>
      </c>
      <c r="DF40" t="s">
        <v>5146</v>
      </c>
      <c r="DG40" t="s">
        <v>5102</v>
      </c>
      <c r="DH40" t="s">
        <v>5147</v>
      </c>
      <c r="DI40" t="s">
        <v>5102</v>
      </c>
      <c r="DJ40" t="s">
        <v>5148</v>
      </c>
      <c r="DK40" t="s">
        <v>5102</v>
      </c>
      <c r="DL40" t="s">
        <v>5149</v>
      </c>
      <c r="DM40" t="s">
        <v>5102</v>
      </c>
      <c r="DN40" t="s">
        <v>597</v>
      </c>
      <c r="DO40" t="s">
        <v>5102</v>
      </c>
      <c r="DP40" t="s">
        <v>1457</v>
      </c>
      <c r="DQ40" t="s">
        <v>5102</v>
      </c>
      <c r="DR40" t="s">
        <v>5150</v>
      </c>
      <c r="DS40" t="s">
        <v>5102</v>
      </c>
      <c r="DT40" t="s">
        <v>5151</v>
      </c>
      <c r="DU40" t="s">
        <v>5102</v>
      </c>
      <c r="DV40" t="s">
        <v>5152</v>
      </c>
      <c r="DW40" t="s">
        <v>5102</v>
      </c>
      <c r="DX40" t="s">
        <v>5153</v>
      </c>
      <c r="DY40" t="s">
        <v>5102</v>
      </c>
      <c r="DZ40" t="s">
        <v>5154</v>
      </c>
      <c r="EA40" t="s">
        <v>5102</v>
      </c>
      <c r="EB40" t="s">
        <v>5155</v>
      </c>
      <c r="EC40" t="s">
        <v>5102</v>
      </c>
      <c r="ED40" t="s">
        <v>1460</v>
      </c>
      <c r="EE40" t="s">
        <v>5102</v>
      </c>
      <c r="EF40" t="s">
        <v>3175</v>
      </c>
      <c r="EG40" t="s">
        <v>5102</v>
      </c>
      <c r="EH40" t="s">
        <v>2057</v>
      </c>
      <c r="EI40" t="s">
        <v>5102</v>
      </c>
      <c r="EJ40" t="s">
        <v>5156</v>
      </c>
      <c r="EK40" t="s">
        <v>5102</v>
      </c>
      <c r="EL40" t="s">
        <v>5157</v>
      </c>
      <c r="EM40" t="s">
        <v>5102</v>
      </c>
      <c r="EN40" t="s">
        <v>5158</v>
      </c>
      <c r="EO40" t="s">
        <v>5102</v>
      </c>
      <c r="EP40" t="s">
        <v>3180</v>
      </c>
      <c r="EQ40" t="s">
        <v>5102</v>
      </c>
      <c r="ER40" t="s">
        <v>5159</v>
      </c>
      <c r="ES40" t="s">
        <v>5102</v>
      </c>
      <c r="ET40" t="s">
        <v>5160</v>
      </c>
      <c r="EU40" t="s">
        <v>5102</v>
      </c>
      <c r="EV40" t="s">
        <v>5161</v>
      </c>
      <c r="EW40" t="s">
        <v>5102</v>
      </c>
      <c r="EX40" t="s">
        <v>5162</v>
      </c>
      <c r="EY40" t="s">
        <v>5102</v>
      </c>
      <c r="EZ40" t="s">
        <v>5163</v>
      </c>
      <c r="FA40" t="s">
        <v>5102</v>
      </c>
      <c r="FB40" t="s">
        <v>1461</v>
      </c>
      <c r="FC40" t="s">
        <v>5102</v>
      </c>
      <c r="FD40" t="s">
        <v>5164</v>
      </c>
      <c r="FE40" t="s">
        <v>5102</v>
      </c>
      <c r="FF40" t="s">
        <v>5165</v>
      </c>
      <c r="FG40" t="s">
        <v>5102</v>
      </c>
      <c r="FH40" t="s">
        <v>5166</v>
      </c>
      <c r="FI40" t="s">
        <v>5102</v>
      </c>
      <c r="FJ40" t="s">
        <v>5167</v>
      </c>
      <c r="FK40" t="s">
        <v>5102</v>
      </c>
      <c r="FL40" t="s">
        <v>1615</v>
      </c>
      <c r="FM40" t="s">
        <v>5102</v>
      </c>
      <c r="FN40" t="s">
        <v>5168</v>
      </c>
      <c r="FO40" t="s">
        <v>5102</v>
      </c>
      <c r="FP40" t="s">
        <v>5169</v>
      </c>
      <c r="FQ40" t="s">
        <v>5102</v>
      </c>
      <c r="FR40" t="s">
        <v>5170</v>
      </c>
      <c r="FS40" t="s">
        <v>5102</v>
      </c>
      <c r="FT40" t="s">
        <v>5171</v>
      </c>
      <c r="FU40" t="s">
        <v>5102</v>
      </c>
      <c r="FV40" t="s">
        <v>5172</v>
      </c>
      <c r="FW40" t="s">
        <v>5102</v>
      </c>
      <c r="FX40" t="s">
        <v>5173</v>
      </c>
      <c r="FY40" t="s">
        <v>5102</v>
      </c>
      <c r="FZ40" t="s">
        <v>1685</v>
      </c>
      <c r="GA40" t="s">
        <v>5102</v>
      </c>
      <c r="GB40" t="s">
        <v>5174</v>
      </c>
      <c r="GC40" t="s">
        <v>5102</v>
      </c>
      <c r="GD40" t="s">
        <v>3256</v>
      </c>
      <c r="GE40" t="s">
        <v>5102</v>
      </c>
      <c r="GF40" t="s">
        <v>5175</v>
      </c>
      <c r="GG40" t="s">
        <v>5102</v>
      </c>
      <c r="GH40" t="s">
        <v>5176</v>
      </c>
      <c r="GI40" t="s">
        <v>5102</v>
      </c>
      <c r="GJ40" t="s">
        <v>5177</v>
      </c>
      <c r="GK40" t="s">
        <v>5102</v>
      </c>
      <c r="GL40" t="s">
        <v>5178</v>
      </c>
      <c r="GM40" t="s">
        <v>5102</v>
      </c>
      <c r="GN40" t="s">
        <v>5179</v>
      </c>
      <c r="GO40" t="s">
        <v>5102</v>
      </c>
      <c r="GP40" t="s">
        <v>5180</v>
      </c>
      <c r="GQ40" t="s">
        <v>5102</v>
      </c>
      <c r="GR40" t="s">
        <v>428</v>
      </c>
      <c r="GS40" t="s">
        <v>5102</v>
      </c>
      <c r="GT40" t="s">
        <v>5181</v>
      </c>
      <c r="GU40" t="s">
        <v>5102</v>
      </c>
      <c r="GV40" t="s">
        <v>5182</v>
      </c>
      <c r="GW40" t="s">
        <v>5102</v>
      </c>
      <c r="GX40" t="s">
        <v>3353</v>
      </c>
      <c r="GY40" t="s">
        <v>5102</v>
      </c>
      <c r="GZ40" t="s">
        <v>5183</v>
      </c>
      <c r="HA40" t="s">
        <v>5102</v>
      </c>
      <c r="HB40" t="s">
        <v>5184</v>
      </c>
      <c r="HC40" t="s">
        <v>5102</v>
      </c>
      <c r="HD40" t="s">
        <v>5185</v>
      </c>
      <c r="HE40" t="s">
        <v>5102</v>
      </c>
      <c r="HF40" t="s">
        <v>5186</v>
      </c>
      <c r="HG40" t="s">
        <v>5102</v>
      </c>
      <c r="HH40" t="s">
        <v>3360</v>
      </c>
      <c r="HI40" t="s">
        <v>5102</v>
      </c>
      <c r="HJ40" t="s">
        <v>475</v>
      </c>
      <c r="HK40" t="s">
        <v>5102</v>
      </c>
      <c r="HL40" t="s">
        <v>5187</v>
      </c>
      <c r="HM40" t="s">
        <v>5102</v>
      </c>
      <c r="HN40" t="s">
        <v>5188</v>
      </c>
      <c r="HO40" t="s">
        <v>5102</v>
      </c>
      <c r="HP40" t="s">
        <v>4689</v>
      </c>
      <c r="HQ40" t="s">
        <v>5102</v>
      </c>
      <c r="HR40" t="s">
        <v>3363</v>
      </c>
      <c r="HS40" t="s">
        <v>5102</v>
      </c>
      <c r="HT40" t="s">
        <v>5189</v>
      </c>
      <c r="HU40" t="s">
        <v>5102</v>
      </c>
      <c r="HV40" t="s">
        <v>5190</v>
      </c>
      <c r="HW40" t="s">
        <v>5102</v>
      </c>
      <c r="HX40" t="s">
        <v>5191</v>
      </c>
      <c r="HY40" t="s">
        <v>5102</v>
      </c>
      <c r="HZ40" t="s">
        <v>5192</v>
      </c>
      <c r="IA40" t="s">
        <v>5102</v>
      </c>
      <c r="IB40" t="s">
        <v>5193</v>
      </c>
      <c r="IC40" t="s">
        <v>5102</v>
      </c>
      <c r="ID40" t="s">
        <v>5194</v>
      </c>
      <c r="IE40" t="s">
        <v>5102</v>
      </c>
      <c r="IF40" t="s">
        <v>5195</v>
      </c>
      <c r="IG40" t="s">
        <v>5102</v>
      </c>
      <c r="IH40" t="s">
        <v>5196</v>
      </c>
      <c r="II40" t="s">
        <v>5102</v>
      </c>
      <c r="IJ40" t="s">
        <v>5197</v>
      </c>
      <c r="IK40" t="s">
        <v>5102</v>
      </c>
      <c r="IL40" t="s">
        <v>5198</v>
      </c>
      <c r="IM40" t="s">
        <v>5102</v>
      </c>
      <c r="IN40" t="s">
        <v>4692</v>
      </c>
      <c r="IO40" t="s">
        <v>5102</v>
      </c>
      <c r="IP40" t="s">
        <v>5199</v>
      </c>
      <c r="IQ40" t="s">
        <v>5102</v>
      </c>
      <c r="IR40" t="s">
        <v>5200</v>
      </c>
      <c r="IS40" t="s">
        <v>5102</v>
      </c>
      <c r="IT40" t="s">
        <v>5201</v>
      </c>
      <c r="IU40" t="s">
        <v>5102</v>
      </c>
      <c r="IV40" t="s">
        <v>5202</v>
      </c>
      <c r="IW40" t="s">
        <v>5102</v>
      </c>
      <c r="IX40" t="s">
        <v>5203</v>
      </c>
      <c r="IY40" t="s">
        <v>5102</v>
      </c>
      <c r="IZ40" t="s">
        <v>5204</v>
      </c>
      <c r="JA40" t="s">
        <v>5102</v>
      </c>
      <c r="JB40" t="s">
        <v>3401</v>
      </c>
      <c r="JC40" t="s">
        <v>5102</v>
      </c>
      <c r="JD40" t="s">
        <v>5205</v>
      </c>
      <c r="JE40" t="s">
        <v>5102</v>
      </c>
      <c r="JF40" t="s">
        <v>5206</v>
      </c>
      <c r="JG40" t="s">
        <v>5102</v>
      </c>
      <c r="JH40" t="s">
        <v>5207</v>
      </c>
      <c r="JI40" t="s">
        <v>5102</v>
      </c>
      <c r="JJ40" t="s">
        <v>3403</v>
      </c>
      <c r="JK40" t="s">
        <v>5102</v>
      </c>
      <c r="JL40" t="s">
        <v>5208</v>
      </c>
      <c r="JM40" t="s">
        <v>5102</v>
      </c>
      <c r="JN40" t="s">
        <v>5209</v>
      </c>
      <c r="JO40" t="s">
        <v>5102</v>
      </c>
      <c r="JP40" t="s">
        <v>5210</v>
      </c>
      <c r="JQ40" t="s">
        <v>5102</v>
      </c>
      <c r="JR40" t="s">
        <v>4889</v>
      </c>
      <c r="JS40" t="s">
        <v>5102</v>
      </c>
      <c r="JT40" t="s">
        <v>4891</v>
      </c>
      <c r="JU40" t="s">
        <v>5102</v>
      </c>
      <c r="JV40" t="s">
        <v>5211</v>
      </c>
      <c r="JW40" t="s">
        <v>5102</v>
      </c>
      <c r="JX40" t="s">
        <v>5212</v>
      </c>
      <c r="JY40" t="s">
        <v>5102</v>
      </c>
      <c r="JZ40" t="s">
        <v>5213</v>
      </c>
      <c r="KA40" t="s">
        <v>5102</v>
      </c>
      <c r="KB40" t="s">
        <v>5214</v>
      </c>
      <c r="KC40" t="s">
        <v>5102</v>
      </c>
      <c r="KD40" t="s">
        <v>5215</v>
      </c>
      <c r="KE40" t="s">
        <v>5102</v>
      </c>
      <c r="KF40" t="s">
        <v>3431</v>
      </c>
      <c r="KG40" t="s">
        <v>5102</v>
      </c>
      <c r="KH40" t="s">
        <v>5216</v>
      </c>
      <c r="KI40" t="s">
        <v>5102</v>
      </c>
      <c r="KJ40" t="s">
        <v>5217</v>
      </c>
      <c r="KK40" t="s">
        <v>5102</v>
      </c>
      <c r="KL40" t="s">
        <v>5218</v>
      </c>
      <c r="KM40" t="s">
        <v>5102</v>
      </c>
      <c r="KN40" t="s">
        <v>2815</v>
      </c>
      <c r="KO40" t="s">
        <v>5102</v>
      </c>
      <c r="KP40" t="s">
        <v>5219</v>
      </c>
      <c r="KQ40" t="s">
        <v>5102</v>
      </c>
      <c r="KR40" t="s">
        <v>5220</v>
      </c>
      <c r="KS40" t="s">
        <v>5102</v>
      </c>
      <c r="KT40" t="s">
        <v>5221</v>
      </c>
      <c r="KU40" t="s">
        <v>5102</v>
      </c>
      <c r="KV40" t="s">
        <v>2200</v>
      </c>
      <c r="KW40" t="s">
        <v>5102</v>
      </c>
      <c r="KX40" t="s">
        <v>5222</v>
      </c>
      <c r="KY40" t="s">
        <v>5102</v>
      </c>
      <c r="KZ40" t="s">
        <v>5223</v>
      </c>
      <c r="LA40" t="s">
        <v>5102</v>
      </c>
      <c r="LB40" t="s">
        <v>5224</v>
      </c>
      <c r="LC40" t="s">
        <v>5102</v>
      </c>
      <c r="LD40" t="s">
        <v>5225</v>
      </c>
      <c r="LE40" t="s">
        <v>5102</v>
      </c>
      <c r="LF40" t="s">
        <v>5226</v>
      </c>
      <c r="LG40" t="s">
        <v>5102</v>
      </c>
      <c r="LH40" t="s">
        <v>5227</v>
      </c>
      <c r="LI40" t="s">
        <v>5102</v>
      </c>
      <c r="LJ40" t="s">
        <v>5228</v>
      </c>
      <c r="LK40" t="s">
        <v>5102</v>
      </c>
      <c r="LL40" t="s">
        <v>3445</v>
      </c>
      <c r="LM40" t="s">
        <v>5102</v>
      </c>
      <c r="LN40" t="s">
        <v>5229</v>
      </c>
      <c r="LO40" t="s">
        <v>5102</v>
      </c>
      <c r="LP40" t="s">
        <v>5230</v>
      </c>
      <c r="LQ40" t="s">
        <v>5102</v>
      </c>
      <c r="LR40" t="s">
        <v>5231</v>
      </c>
      <c r="LS40" t="s">
        <v>5102</v>
      </c>
      <c r="LT40" t="s">
        <v>5232</v>
      </c>
      <c r="LU40" t="s">
        <v>5102</v>
      </c>
      <c r="LV40" t="s">
        <v>5233</v>
      </c>
      <c r="LW40" t="s">
        <v>5102</v>
      </c>
      <c r="LX40" t="s">
        <v>5234</v>
      </c>
      <c r="LY40" t="s">
        <v>5102</v>
      </c>
      <c r="LZ40" t="s">
        <v>5235</v>
      </c>
      <c r="MA40" t="s">
        <v>5102</v>
      </c>
      <c r="MB40" t="s">
        <v>5236</v>
      </c>
      <c r="MC40" t="s">
        <v>5102</v>
      </c>
      <c r="MD40" t="s">
        <v>436</v>
      </c>
      <c r="ME40" t="s">
        <v>5102</v>
      </c>
      <c r="MF40" t="s">
        <v>5237</v>
      </c>
      <c r="MG40" t="s">
        <v>5102</v>
      </c>
      <c r="MH40" t="s">
        <v>5238</v>
      </c>
      <c r="MI40" t="s">
        <v>5102</v>
      </c>
      <c r="MJ40" t="s">
        <v>5239</v>
      </c>
      <c r="MK40" t="s">
        <v>5102</v>
      </c>
      <c r="ML40" t="s">
        <v>1468</v>
      </c>
      <c r="MM40" t="s">
        <v>5102</v>
      </c>
      <c r="MN40" t="s">
        <v>5240</v>
      </c>
      <c r="MO40" t="s">
        <v>5102</v>
      </c>
      <c r="MP40" t="s">
        <v>5241</v>
      </c>
      <c r="MQ40" t="s">
        <v>5102</v>
      </c>
      <c r="MR40" t="s">
        <v>5242</v>
      </c>
      <c r="MS40" t="s">
        <v>5102</v>
      </c>
      <c r="MT40" t="s">
        <v>5243</v>
      </c>
      <c r="MU40" t="s">
        <v>5102</v>
      </c>
      <c r="MV40" t="s">
        <v>5244</v>
      </c>
      <c r="MW40" t="s">
        <v>5102</v>
      </c>
      <c r="MX40" t="s">
        <v>66</v>
      </c>
      <c r="MY40" t="s">
        <v>5102</v>
      </c>
      <c r="MZ40" t="s">
        <v>5245</v>
      </c>
      <c r="NA40" t="s">
        <v>5102</v>
      </c>
      <c r="NB40" t="s">
        <v>5246</v>
      </c>
      <c r="NC40" t="s">
        <v>5102</v>
      </c>
      <c r="ND40" t="s">
        <v>5247</v>
      </c>
      <c r="NE40" t="s">
        <v>5102</v>
      </c>
      <c r="NF40" t="s">
        <v>5248</v>
      </c>
      <c r="NG40" t="s">
        <v>5102</v>
      </c>
      <c r="NH40" t="s">
        <v>5249</v>
      </c>
      <c r="NI40" t="s">
        <v>5102</v>
      </c>
      <c r="NJ40" t="s">
        <v>5250</v>
      </c>
      <c r="NK40" t="s">
        <v>5102</v>
      </c>
      <c r="NL40" t="s">
        <v>5251</v>
      </c>
      <c r="NM40" t="s">
        <v>5102</v>
      </c>
      <c r="NN40" t="s">
        <v>5252</v>
      </c>
      <c r="NO40" t="s">
        <v>5102</v>
      </c>
      <c r="NP40" t="s">
        <v>5253</v>
      </c>
      <c r="NQ40" t="s">
        <v>5102</v>
      </c>
      <c r="NR40" t="s">
        <v>5254</v>
      </c>
      <c r="NS40" t="s">
        <v>5102</v>
      </c>
      <c r="NT40" t="s">
        <v>5255</v>
      </c>
      <c r="NU40" t="s">
        <v>5102</v>
      </c>
      <c r="NV40" t="s">
        <v>5256</v>
      </c>
      <c r="NW40" t="s">
        <v>5102</v>
      </c>
      <c r="NX40" t="s">
        <v>5257</v>
      </c>
      <c r="NY40" t="s">
        <v>5102</v>
      </c>
      <c r="NZ40" t="s">
        <v>1868</v>
      </c>
      <c r="OA40" t="s">
        <v>5102</v>
      </c>
      <c r="OB40" t="s">
        <v>5258</v>
      </c>
      <c r="OC40" t="s">
        <v>5102</v>
      </c>
      <c r="OD40" t="s">
        <v>5259</v>
      </c>
      <c r="OE40" t="s">
        <v>5102</v>
      </c>
      <c r="OF40" t="s">
        <v>5260</v>
      </c>
      <c r="OG40" t="s">
        <v>5102</v>
      </c>
      <c r="OH40" t="s">
        <v>1873</v>
      </c>
      <c r="OI40" t="s">
        <v>5102</v>
      </c>
      <c r="OJ40" t="s">
        <v>3513</v>
      </c>
      <c r="OK40" t="s">
        <v>5102</v>
      </c>
      <c r="OL40" t="s">
        <v>2246</v>
      </c>
      <c r="OM40" t="s">
        <v>5102</v>
      </c>
      <c r="ON40" t="s">
        <v>5261</v>
      </c>
      <c r="OO40" t="s">
        <v>5102</v>
      </c>
      <c r="OP40" t="s">
        <v>5262</v>
      </c>
      <c r="OQ40" t="s">
        <v>5102</v>
      </c>
      <c r="OR40" t="s">
        <v>5263</v>
      </c>
      <c r="OS40" t="s">
        <v>5102</v>
      </c>
      <c r="OT40" t="s">
        <v>5264</v>
      </c>
      <c r="OU40" t="s">
        <v>5102</v>
      </c>
      <c r="OV40" t="s">
        <v>5265</v>
      </c>
      <c r="OW40" t="s">
        <v>5102</v>
      </c>
      <c r="OX40" t="s">
        <v>5266</v>
      </c>
      <c r="OY40" t="s">
        <v>5102</v>
      </c>
      <c r="OZ40" t="s">
        <v>5267</v>
      </c>
      <c r="PA40" t="s">
        <v>5102</v>
      </c>
      <c r="PB40" t="s">
        <v>5268</v>
      </c>
      <c r="PC40" t="s">
        <v>5102</v>
      </c>
      <c r="PD40" t="s">
        <v>5269</v>
      </c>
      <c r="PE40" t="s">
        <v>5102</v>
      </c>
      <c r="PF40" t="s">
        <v>5270</v>
      </c>
      <c r="PG40" t="s">
        <v>5102</v>
      </c>
      <c r="PH40" t="s">
        <v>5271</v>
      </c>
      <c r="PI40" t="s">
        <v>5102</v>
      </c>
      <c r="PJ40" t="s">
        <v>5272</v>
      </c>
      <c r="PK40" t="s">
        <v>5102</v>
      </c>
      <c r="PL40" t="s">
        <v>5273</v>
      </c>
      <c r="PM40" t="s">
        <v>5102</v>
      </c>
      <c r="PN40" t="s">
        <v>5274</v>
      </c>
      <c r="PO40" t="s">
        <v>5102</v>
      </c>
      <c r="PP40" t="s">
        <v>2252</v>
      </c>
      <c r="PQ40" t="s">
        <v>5102</v>
      </c>
      <c r="PR40" t="s">
        <v>5275</v>
      </c>
      <c r="PS40" t="s">
        <v>5102</v>
      </c>
      <c r="PT40" t="s">
        <v>4933</v>
      </c>
      <c r="PU40" t="s">
        <v>5102</v>
      </c>
      <c r="PV40" t="s">
        <v>5276</v>
      </c>
      <c r="PW40" t="s">
        <v>5102</v>
      </c>
      <c r="PX40" t="s">
        <v>5277</v>
      </c>
      <c r="PY40" t="s">
        <v>5102</v>
      </c>
      <c r="PZ40" t="s">
        <v>5278</v>
      </c>
      <c r="QA40" t="s">
        <v>5102</v>
      </c>
      <c r="QB40" t="s">
        <v>5279</v>
      </c>
      <c r="QC40" t="s">
        <v>5102</v>
      </c>
      <c r="QD40" t="s">
        <v>2264</v>
      </c>
      <c r="QE40" t="s">
        <v>5102</v>
      </c>
      <c r="QF40" t="s">
        <v>2267</v>
      </c>
      <c r="QG40" t="s">
        <v>5102</v>
      </c>
      <c r="QH40" t="s">
        <v>3553</v>
      </c>
      <c r="QI40" t="s">
        <v>5102</v>
      </c>
      <c r="QJ40" t="s">
        <v>3554</v>
      </c>
      <c r="QK40" t="s">
        <v>5102</v>
      </c>
      <c r="QL40" t="s">
        <v>5280</v>
      </c>
      <c r="QM40" t="s">
        <v>5102</v>
      </c>
      <c r="QN40" t="s">
        <v>5281</v>
      </c>
      <c r="QO40" t="s">
        <v>5102</v>
      </c>
      <c r="QP40" t="s">
        <v>2655</v>
      </c>
      <c r="QQ40" t="s">
        <v>5102</v>
      </c>
      <c r="QR40" t="s">
        <v>3141</v>
      </c>
      <c r="QS40" t="s">
        <v>5102</v>
      </c>
      <c r="QT40" t="s">
        <v>5282</v>
      </c>
      <c r="QU40" t="s">
        <v>5102</v>
      </c>
      <c r="QV40" t="s">
        <v>5283</v>
      </c>
      <c r="QW40" t="s">
        <v>5102</v>
      </c>
      <c r="QX40" t="s">
        <v>3568</v>
      </c>
      <c r="QY40" t="s">
        <v>5102</v>
      </c>
      <c r="QZ40" t="s">
        <v>5284</v>
      </c>
      <c r="RA40" t="s">
        <v>5102</v>
      </c>
      <c r="RB40" t="s">
        <v>5285</v>
      </c>
      <c r="RC40" t="s">
        <v>5102</v>
      </c>
      <c r="RD40" t="s">
        <v>5286</v>
      </c>
      <c r="RE40" t="s">
        <v>5102</v>
      </c>
      <c r="RF40" t="s">
        <v>5287</v>
      </c>
      <c r="RG40" t="s">
        <v>5102</v>
      </c>
      <c r="RH40" t="s">
        <v>3579</v>
      </c>
      <c r="RI40" t="s">
        <v>5102</v>
      </c>
      <c r="RJ40" t="s">
        <v>5288</v>
      </c>
      <c r="RK40" t="s">
        <v>5102</v>
      </c>
      <c r="RL40" t="s">
        <v>5289</v>
      </c>
      <c r="RM40" t="s">
        <v>5102</v>
      </c>
      <c r="RN40" t="s">
        <v>5290</v>
      </c>
      <c r="RO40" t="s">
        <v>5102</v>
      </c>
      <c r="RP40" t="s">
        <v>5291</v>
      </c>
      <c r="RQ40" t="s">
        <v>5102</v>
      </c>
      <c r="RR40" t="s">
        <v>5292</v>
      </c>
      <c r="RS40" t="s">
        <v>5102</v>
      </c>
      <c r="RT40" t="s">
        <v>3592</v>
      </c>
      <c r="RU40" t="s">
        <v>5102</v>
      </c>
      <c r="RV40" t="s">
        <v>4943</v>
      </c>
      <c r="RW40" t="s">
        <v>5102</v>
      </c>
      <c r="RX40" t="s">
        <v>5293</v>
      </c>
      <c r="RY40" t="s">
        <v>5102</v>
      </c>
      <c r="RZ40" t="s">
        <v>5294</v>
      </c>
      <c r="SA40" t="s">
        <v>5102</v>
      </c>
      <c r="SB40" t="s">
        <v>5295</v>
      </c>
      <c r="SC40" t="s">
        <v>5102</v>
      </c>
      <c r="SD40" t="s">
        <v>2277</v>
      </c>
      <c r="SE40" t="s">
        <v>5102</v>
      </c>
      <c r="SF40" t="s">
        <v>84</v>
      </c>
      <c r="SG40" t="s">
        <v>5102</v>
      </c>
      <c r="SH40" t="s">
        <v>3052</v>
      </c>
      <c r="SI40" t="s">
        <v>5102</v>
      </c>
      <c r="SJ40" t="s">
        <v>5296</v>
      </c>
      <c r="SK40" t="s">
        <v>5102</v>
      </c>
      <c r="SL40" t="s">
        <v>5297</v>
      </c>
      <c r="SM40" t="s">
        <v>5102</v>
      </c>
      <c r="SN40" t="s">
        <v>5298</v>
      </c>
      <c r="SO40" t="s">
        <v>5102</v>
      </c>
      <c r="SP40" t="s">
        <v>5299</v>
      </c>
      <c r="SQ40" t="s">
        <v>5102</v>
      </c>
      <c r="SR40" t="s">
        <v>5300</v>
      </c>
      <c r="SS40" t="s">
        <v>5102</v>
      </c>
      <c r="ST40" t="s">
        <v>5301</v>
      </c>
      <c r="SU40" t="s">
        <v>5102</v>
      </c>
      <c r="SV40" t="s">
        <v>5302</v>
      </c>
      <c r="SW40" t="s">
        <v>5102</v>
      </c>
      <c r="SX40" t="s">
        <v>5303</v>
      </c>
      <c r="SY40" t="s">
        <v>5102</v>
      </c>
      <c r="SZ40" t="s">
        <v>5304</v>
      </c>
      <c r="TA40" t="s">
        <v>5102</v>
      </c>
      <c r="TB40" t="s">
        <v>5305</v>
      </c>
      <c r="TC40" t="s">
        <v>5102</v>
      </c>
      <c r="TD40" t="s">
        <v>5306</v>
      </c>
      <c r="TE40" t="s">
        <v>5102</v>
      </c>
      <c r="TF40" t="s">
        <v>3622</v>
      </c>
      <c r="TG40" t="s">
        <v>5102</v>
      </c>
      <c r="TH40" t="s">
        <v>5307</v>
      </c>
      <c r="TI40" t="s">
        <v>5102</v>
      </c>
      <c r="TJ40" t="s">
        <v>2902</v>
      </c>
      <c r="TK40" t="s">
        <v>5102</v>
      </c>
      <c r="TL40" t="s">
        <v>5308</v>
      </c>
      <c r="TM40" t="s">
        <v>5102</v>
      </c>
      <c r="TN40" t="s">
        <v>5309</v>
      </c>
      <c r="TO40" t="s">
        <v>5102</v>
      </c>
      <c r="TP40" t="s">
        <v>5310</v>
      </c>
      <c r="TQ40" t="s">
        <v>5102</v>
      </c>
      <c r="TR40" t="s">
        <v>208</v>
      </c>
      <c r="TS40" t="s">
        <v>5102</v>
      </c>
      <c r="TT40" t="s">
        <v>5311</v>
      </c>
      <c r="TU40" t="s">
        <v>5102</v>
      </c>
      <c r="TV40" t="s">
        <v>5312</v>
      </c>
      <c r="TW40" t="s">
        <v>5102</v>
      </c>
      <c r="TX40" t="s">
        <v>5313</v>
      </c>
      <c r="TY40" t="s">
        <v>5102</v>
      </c>
      <c r="TZ40" t="s">
        <v>2288</v>
      </c>
      <c r="UA40" t="s">
        <v>5102</v>
      </c>
      <c r="UB40" t="s">
        <v>5314</v>
      </c>
      <c r="UC40" t="s">
        <v>5102</v>
      </c>
      <c r="UD40" t="s">
        <v>5315</v>
      </c>
      <c r="UE40" t="s">
        <v>5102</v>
      </c>
      <c r="UF40" t="s">
        <v>5316</v>
      </c>
      <c r="UG40" t="s">
        <v>5102</v>
      </c>
      <c r="UH40" t="s">
        <v>5317</v>
      </c>
      <c r="UI40" t="s">
        <v>5102</v>
      </c>
      <c r="UJ40" t="s">
        <v>5318</v>
      </c>
      <c r="UK40" t="s">
        <v>5102</v>
      </c>
      <c r="UL40" t="s">
        <v>5319</v>
      </c>
      <c r="UM40" t="s">
        <v>5102</v>
      </c>
      <c r="UN40" t="s">
        <v>5320</v>
      </c>
      <c r="UO40" t="s">
        <v>5102</v>
      </c>
      <c r="UP40" t="s">
        <v>5321</v>
      </c>
      <c r="UQ40" t="s">
        <v>5102</v>
      </c>
      <c r="UR40" t="s">
        <v>3654</v>
      </c>
      <c r="US40" t="s">
        <v>5102</v>
      </c>
      <c r="UT40" t="s">
        <v>5322</v>
      </c>
      <c r="UU40" t="s">
        <v>5102</v>
      </c>
      <c r="UV40" t="s">
        <v>5323</v>
      </c>
      <c r="UW40" t="s">
        <v>5102</v>
      </c>
      <c r="UX40" t="s">
        <v>3667</v>
      </c>
      <c r="UY40" t="s">
        <v>5102</v>
      </c>
      <c r="UZ40" t="s">
        <v>3670</v>
      </c>
      <c r="VA40" t="s">
        <v>5102</v>
      </c>
      <c r="VB40" t="s">
        <v>5324</v>
      </c>
      <c r="VC40" t="s">
        <v>5102</v>
      </c>
      <c r="VD40" t="s">
        <v>3671</v>
      </c>
      <c r="VE40" t="s">
        <v>5102</v>
      </c>
      <c r="VF40" t="s">
        <v>3680</v>
      </c>
      <c r="VG40" t="s">
        <v>5102</v>
      </c>
      <c r="VH40" t="s">
        <v>5325</v>
      </c>
      <c r="VI40" t="s">
        <v>5102</v>
      </c>
      <c r="VJ40" t="s">
        <v>3694</v>
      </c>
      <c r="VK40" t="s">
        <v>5102</v>
      </c>
      <c r="VL40" t="s">
        <v>5326</v>
      </c>
      <c r="VM40" t="s">
        <v>5102</v>
      </c>
      <c r="VN40" t="s">
        <v>5327</v>
      </c>
      <c r="VO40" t="s">
        <v>5102</v>
      </c>
      <c r="VP40" t="s">
        <v>5328</v>
      </c>
      <c r="VQ40" t="s">
        <v>5102</v>
      </c>
      <c r="VR40" t="s">
        <v>5329</v>
      </c>
      <c r="VS40" t="s">
        <v>5102</v>
      </c>
      <c r="VT40" t="s">
        <v>3711</v>
      </c>
      <c r="VU40" t="s">
        <v>5102</v>
      </c>
      <c r="VV40" t="s">
        <v>3713</v>
      </c>
      <c r="VW40" t="s">
        <v>5102</v>
      </c>
      <c r="VX40" t="s">
        <v>3719</v>
      </c>
      <c r="VY40" t="s">
        <v>5102</v>
      </c>
      <c r="VZ40" t="s">
        <v>5330</v>
      </c>
      <c r="WA40" t="s">
        <v>5102</v>
      </c>
      <c r="WB40" t="s">
        <v>2321</v>
      </c>
      <c r="WC40" t="s">
        <v>5102</v>
      </c>
      <c r="WD40" t="s">
        <v>5331</v>
      </c>
      <c r="WE40" t="s">
        <v>5102</v>
      </c>
      <c r="WF40" t="s">
        <v>5332</v>
      </c>
      <c r="WG40" t="s">
        <v>5102</v>
      </c>
      <c r="WH40" t="s">
        <v>5333</v>
      </c>
      <c r="WI40" t="s">
        <v>5102</v>
      </c>
      <c r="WJ40" t="s">
        <v>2326</v>
      </c>
      <c r="WK40" t="s">
        <v>5102</v>
      </c>
      <c r="WL40" t="s">
        <v>3767</v>
      </c>
      <c r="WM40" t="s">
        <v>5102</v>
      </c>
      <c r="WN40" t="s">
        <v>3142</v>
      </c>
      <c r="WO40" t="s">
        <v>5102</v>
      </c>
      <c r="WP40" t="s">
        <v>3774</v>
      </c>
      <c r="WQ40" t="s">
        <v>5102</v>
      </c>
      <c r="WR40" t="s">
        <v>5334</v>
      </c>
      <c r="WS40" t="s">
        <v>5102</v>
      </c>
      <c r="WT40" t="s">
        <v>5335</v>
      </c>
      <c r="WU40" t="s">
        <v>5102</v>
      </c>
      <c r="WV40" t="s">
        <v>5336</v>
      </c>
      <c r="WW40" t="s">
        <v>5102</v>
      </c>
      <c r="WX40" t="s">
        <v>1926</v>
      </c>
      <c r="WY40" t="s">
        <v>5102</v>
      </c>
      <c r="WZ40" t="s">
        <v>5337</v>
      </c>
      <c r="XA40" t="s">
        <v>5102</v>
      </c>
      <c r="XB40" t="s">
        <v>5338</v>
      </c>
      <c r="XC40" t="s">
        <v>5102</v>
      </c>
      <c r="XD40" t="s">
        <v>5339</v>
      </c>
      <c r="XE40" t="s">
        <v>5102</v>
      </c>
      <c r="XF40" t="s">
        <v>5340</v>
      </c>
      <c r="XG40" t="s">
        <v>5102</v>
      </c>
      <c r="XH40" t="s">
        <v>3811</v>
      </c>
      <c r="XI40" t="s">
        <v>5102</v>
      </c>
      <c r="XJ40" t="s">
        <v>5341</v>
      </c>
      <c r="XK40" t="s">
        <v>5102</v>
      </c>
      <c r="XL40" t="s">
        <v>5342</v>
      </c>
      <c r="XM40" t="s">
        <v>5102</v>
      </c>
      <c r="XN40" t="s">
        <v>5343</v>
      </c>
      <c r="XO40" t="s">
        <v>5102</v>
      </c>
      <c r="XP40" t="s">
        <v>5344</v>
      </c>
      <c r="XQ40" t="s">
        <v>5102</v>
      </c>
      <c r="XR40" t="s">
        <v>4957</v>
      </c>
      <c r="XS40" t="s">
        <v>5102</v>
      </c>
      <c r="XT40" t="s">
        <v>5345</v>
      </c>
      <c r="XU40" t="s">
        <v>5102</v>
      </c>
      <c r="XV40" t="s">
        <v>5346</v>
      </c>
      <c r="XW40" t="s">
        <v>5102</v>
      </c>
      <c r="XX40" t="s">
        <v>5347</v>
      </c>
      <c r="XY40" t="s">
        <v>5102</v>
      </c>
      <c r="XZ40" t="s">
        <v>5348</v>
      </c>
      <c r="YA40" t="s">
        <v>5102</v>
      </c>
      <c r="YB40" t="s">
        <v>5349</v>
      </c>
      <c r="YC40" t="s">
        <v>5102</v>
      </c>
      <c r="YD40" t="s">
        <v>5350</v>
      </c>
      <c r="YE40" t="s">
        <v>5102</v>
      </c>
      <c r="YF40" t="s">
        <v>5351</v>
      </c>
      <c r="YG40" t="s">
        <v>5102</v>
      </c>
      <c r="YH40" t="s">
        <v>5352</v>
      </c>
      <c r="YI40" t="s">
        <v>5102</v>
      </c>
      <c r="YJ40" t="s">
        <v>5353</v>
      </c>
      <c r="YK40" t="s">
        <v>5102</v>
      </c>
      <c r="YL40" t="s">
        <v>5354</v>
      </c>
      <c r="YM40" t="s">
        <v>5102</v>
      </c>
      <c r="YN40" t="s">
        <v>5355</v>
      </c>
      <c r="YO40" t="s">
        <v>5102</v>
      </c>
      <c r="YP40" t="s">
        <v>5356</v>
      </c>
      <c r="YQ40" t="s">
        <v>5102</v>
      </c>
      <c r="YR40" t="s">
        <v>5357</v>
      </c>
      <c r="YS40" t="s">
        <v>5102</v>
      </c>
      <c r="YT40" t="s">
        <v>5358</v>
      </c>
      <c r="YU40" t="s">
        <v>5102</v>
      </c>
      <c r="YV40" t="s">
        <v>5359</v>
      </c>
      <c r="YW40" t="s">
        <v>5102</v>
      </c>
      <c r="YX40" t="s">
        <v>5360</v>
      </c>
      <c r="YY40" t="s">
        <v>5102</v>
      </c>
      <c r="YZ40" t="s">
        <v>5361</v>
      </c>
      <c r="ZA40" t="s">
        <v>5102</v>
      </c>
      <c r="ZB40" t="s">
        <v>5362</v>
      </c>
      <c r="ZC40" t="s">
        <v>5102</v>
      </c>
      <c r="ZD40" t="s">
        <v>5363</v>
      </c>
      <c r="ZE40" t="s">
        <v>5102</v>
      </c>
      <c r="ZF40" t="s">
        <v>5364</v>
      </c>
      <c r="ZG40" t="s">
        <v>5102</v>
      </c>
      <c r="ZH40" t="s">
        <v>4059</v>
      </c>
      <c r="ZI40" t="s">
        <v>5102</v>
      </c>
      <c r="ZJ40" t="s">
        <v>5365</v>
      </c>
      <c r="ZK40" t="s">
        <v>5102</v>
      </c>
      <c r="ZL40" t="s">
        <v>5366</v>
      </c>
      <c r="ZM40" t="s">
        <v>5102</v>
      </c>
      <c r="ZN40" t="s">
        <v>5367</v>
      </c>
      <c r="ZO40" t="s">
        <v>5102</v>
      </c>
      <c r="ZP40" t="s">
        <v>5368</v>
      </c>
      <c r="ZQ40" t="s">
        <v>5102</v>
      </c>
      <c r="ZR40" t="s">
        <v>5369</v>
      </c>
      <c r="ZS40" t="s">
        <v>5102</v>
      </c>
      <c r="ZT40" t="s">
        <v>2445</v>
      </c>
      <c r="ZU40" t="s">
        <v>5102</v>
      </c>
      <c r="ZV40" t="s">
        <v>5370</v>
      </c>
      <c r="ZW40" t="s">
        <v>5102</v>
      </c>
      <c r="ZX40" t="s">
        <v>4174</v>
      </c>
      <c r="ZY40" t="s">
        <v>5102</v>
      </c>
      <c r="ZZ40" t="s">
        <v>5371</v>
      </c>
      <c r="AAA40" t="s">
        <v>5102</v>
      </c>
      <c r="AAB40" t="s">
        <v>5372</v>
      </c>
      <c r="AAC40" t="s">
        <v>5102</v>
      </c>
      <c r="AAD40" t="s">
        <v>5373</v>
      </c>
      <c r="AAE40" t="s">
        <v>5102</v>
      </c>
      <c r="AAF40" t="s">
        <v>4761</v>
      </c>
      <c r="AAG40" t="s">
        <v>5102</v>
      </c>
      <c r="AAH40" t="s">
        <v>5374</v>
      </c>
      <c r="AAI40" t="s">
        <v>5102</v>
      </c>
      <c r="AAJ40" t="s">
        <v>5375</v>
      </c>
      <c r="AAK40" t="s">
        <v>5102</v>
      </c>
      <c r="AAL40" t="s">
        <v>2461</v>
      </c>
      <c r="AAM40" t="s">
        <v>5102</v>
      </c>
      <c r="AAN40" t="s">
        <v>5376</v>
      </c>
      <c r="AAO40" t="s">
        <v>5102</v>
      </c>
      <c r="AAP40" t="s">
        <v>5377</v>
      </c>
      <c r="AAQ40" t="s">
        <v>5102</v>
      </c>
      <c r="AAR40" t="s">
        <v>727</v>
      </c>
      <c r="AAS40" t="s">
        <v>5102</v>
      </c>
      <c r="AAT40" t="s">
        <v>5378</v>
      </c>
      <c r="AAU40" t="s">
        <v>5102</v>
      </c>
      <c r="AAV40" t="s">
        <v>4209</v>
      </c>
      <c r="AAW40" t="s">
        <v>5102</v>
      </c>
      <c r="AAX40" t="s">
        <v>4213</v>
      </c>
      <c r="AAY40" t="s">
        <v>5102</v>
      </c>
      <c r="AAZ40" t="s">
        <v>4233</v>
      </c>
      <c r="ABA40" t="s">
        <v>5102</v>
      </c>
      <c r="ABB40" t="s">
        <v>5379</v>
      </c>
      <c r="ABC40" t="s">
        <v>5102</v>
      </c>
      <c r="ABD40" t="s">
        <v>5380</v>
      </c>
      <c r="ABE40" t="s">
        <v>5102</v>
      </c>
      <c r="ABF40" t="s">
        <v>5381</v>
      </c>
      <c r="ABG40" t="s">
        <v>5102</v>
      </c>
      <c r="ABH40" t="s">
        <v>4247</v>
      </c>
      <c r="ABI40" t="s">
        <v>5102</v>
      </c>
      <c r="ABJ40" t="s">
        <v>1229</v>
      </c>
      <c r="ABK40" t="s">
        <v>5102</v>
      </c>
      <c r="ABL40" t="s">
        <v>5382</v>
      </c>
      <c r="ABM40" t="s">
        <v>5102</v>
      </c>
      <c r="ABN40" t="s">
        <v>5383</v>
      </c>
      <c r="ABO40" t="s">
        <v>5102</v>
      </c>
      <c r="ABP40" t="s">
        <v>5384</v>
      </c>
      <c r="ABQ40" t="s">
        <v>5102</v>
      </c>
      <c r="ABR40" t="s">
        <v>1260</v>
      </c>
      <c r="ABS40" t="s">
        <v>5102</v>
      </c>
      <c r="ABT40" t="s">
        <v>4275</v>
      </c>
      <c r="ABU40" t="s">
        <v>5102</v>
      </c>
      <c r="ABV40" t="s">
        <v>4289</v>
      </c>
      <c r="ABW40" t="s">
        <v>5102</v>
      </c>
      <c r="ABX40" t="s">
        <v>4295</v>
      </c>
      <c r="ABY40" t="s">
        <v>5102</v>
      </c>
      <c r="ABZ40" t="s">
        <v>4298</v>
      </c>
      <c r="ACA40" t="s">
        <v>5102</v>
      </c>
      <c r="ACB40" t="s">
        <v>4299</v>
      </c>
      <c r="ACC40" t="s">
        <v>5102</v>
      </c>
      <c r="ACD40" t="s">
        <v>4300</v>
      </c>
      <c r="ACE40" t="s">
        <v>5102</v>
      </c>
      <c r="ACF40" t="s">
        <v>4301</v>
      </c>
      <c r="ACG40" t="s">
        <v>5102</v>
      </c>
      <c r="ACH40" t="s">
        <v>5385</v>
      </c>
      <c r="ACI40" t="s">
        <v>5102</v>
      </c>
      <c r="ACJ40" t="s">
        <v>5386</v>
      </c>
      <c r="ACK40" t="s">
        <v>5102</v>
      </c>
      <c r="ACL40" t="s">
        <v>5387</v>
      </c>
      <c r="ACM40" t="s">
        <v>5102</v>
      </c>
      <c r="ACN40" t="s">
        <v>5388</v>
      </c>
      <c r="ACO40" t="s">
        <v>5102</v>
      </c>
      <c r="ACP40" t="s">
        <v>2679</v>
      </c>
      <c r="ACQ40" t="s">
        <v>5102</v>
      </c>
      <c r="ACR40" t="s">
        <v>4394</v>
      </c>
      <c r="ACS40" t="s">
        <v>5102</v>
      </c>
      <c r="ACT40" t="s">
        <v>5389</v>
      </c>
      <c r="ACU40" t="s">
        <v>5102</v>
      </c>
      <c r="ACV40" t="s">
        <v>5390</v>
      </c>
      <c r="ACW40" t="s">
        <v>5102</v>
      </c>
      <c r="ACX40" t="s">
        <v>5391</v>
      </c>
      <c r="ACY40" t="s">
        <v>5102</v>
      </c>
      <c r="ACZ40" t="s">
        <v>5392</v>
      </c>
      <c r="ADA40" t="s">
        <v>5102</v>
      </c>
      <c r="ADB40" t="s">
        <v>5393</v>
      </c>
      <c r="ADC40" t="s">
        <v>5102</v>
      </c>
      <c r="ADD40" t="s">
        <v>3063</v>
      </c>
      <c r="ADE40" t="s">
        <v>5102</v>
      </c>
      <c r="ADF40" t="s">
        <v>5394</v>
      </c>
      <c r="ADG40" t="s">
        <v>5102</v>
      </c>
      <c r="ADH40" t="s">
        <v>5395</v>
      </c>
      <c r="ADI40" t="s">
        <v>5102</v>
      </c>
      <c r="ADJ40" t="s">
        <v>5396</v>
      </c>
      <c r="ADK40" t="s">
        <v>5102</v>
      </c>
      <c r="ADL40" t="s">
        <v>5397</v>
      </c>
      <c r="ADM40" t="s">
        <v>5102</v>
      </c>
      <c r="ADN40" t="s">
        <v>5398</v>
      </c>
      <c r="ADO40" t="s">
        <v>5102</v>
      </c>
      <c r="ADP40" t="s">
        <v>5399</v>
      </c>
      <c r="ADQ40" t="s">
        <v>5102</v>
      </c>
      <c r="ADR40" t="s">
        <v>5400</v>
      </c>
      <c r="ADS40" t="s">
        <v>5102</v>
      </c>
      <c r="ADT40" t="s">
        <v>5401</v>
      </c>
      <c r="ADU40" t="s">
        <v>5102</v>
      </c>
      <c r="ADV40" t="s">
        <v>5402</v>
      </c>
      <c r="ADW40" t="s">
        <v>5102</v>
      </c>
      <c r="ADX40" t="s">
        <v>5403</v>
      </c>
      <c r="ADY40" t="s">
        <v>5102</v>
      </c>
      <c r="ADZ40" t="s">
        <v>377</v>
      </c>
      <c r="AEA40" t="s">
        <v>5102</v>
      </c>
      <c r="AEB40" t="s">
        <v>5404</v>
      </c>
      <c r="AEC40" t="s">
        <v>5102</v>
      </c>
      <c r="AED40" t="s">
        <v>5405</v>
      </c>
      <c r="AEE40" t="s">
        <v>5102</v>
      </c>
      <c r="AEF40" t="s">
        <v>5406</v>
      </c>
      <c r="AEG40" t="s">
        <v>5102</v>
      </c>
      <c r="AEH40" t="s">
        <v>4443</v>
      </c>
      <c r="AEI40" t="s">
        <v>5102</v>
      </c>
      <c r="AEJ40" t="s">
        <v>5407</v>
      </c>
      <c r="AEK40" t="s">
        <v>5102</v>
      </c>
      <c r="AEL40" t="s">
        <v>132</v>
      </c>
      <c r="AEM40" t="s">
        <v>5102</v>
      </c>
      <c r="AEN40" t="s">
        <v>5408</v>
      </c>
      <c r="AEO40" t="s">
        <v>5102</v>
      </c>
      <c r="AEP40" t="s">
        <v>5409</v>
      </c>
      <c r="AEQ40" t="s">
        <v>5102</v>
      </c>
      <c r="AER40" t="s">
        <v>5410</v>
      </c>
      <c r="AES40" t="s">
        <v>5102</v>
      </c>
      <c r="AET40" t="s">
        <v>2988</v>
      </c>
      <c r="AEU40" t="s">
        <v>5102</v>
      </c>
      <c r="AEV40" t="s">
        <v>5411</v>
      </c>
      <c r="AEW40" t="s">
        <v>5102</v>
      </c>
      <c r="AEX40" t="s">
        <v>5412</v>
      </c>
      <c r="AEY40" t="s">
        <v>5102</v>
      </c>
      <c r="AEZ40" t="s">
        <v>5413</v>
      </c>
      <c r="AFA40" t="s">
        <v>5102</v>
      </c>
      <c r="AFB40" t="s">
        <v>5414</v>
      </c>
      <c r="AFC40" t="s">
        <v>5102</v>
      </c>
      <c r="AFD40" t="s">
        <v>5415</v>
      </c>
      <c r="AFE40" t="s">
        <v>5102</v>
      </c>
      <c r="AFF40" t="s">
        <v>5416</v>
      </c>
      <c r="AFG40" t="s">
        <v>5102</v>
      </c>
      <c r="AFH40" t="s">
        <v>5005</v>
      </c>
      <c r="AFI40" t="s">
        <v>5102</v>
      </c>
      <c r="AFJ40" t="s">
        <v>5417</v>
      </c>
      <c r="AFK40" t="s">
        <v>5102</v>
      </c>
      <c r="AFL40" t="s">
        <v>5009</v>
      </c>
      <c r="AFM40" t="s">
        <v>5102</v>
      </c>
      <c r="AFN40" t="s">
        <v>5418</v>
      </c>
      <c r="AFO40" t="s">
        <v>5102</v>
      </c>
      <c r="AFP40" t="s">
        <v>4820</v>
      </c>
      <c r="AFQ40" t="s">
        <v>5102</v>
      </c>
      <c r="AFR40" t="s">
        <v>5419</v>
      </c>
      <c r="AFS40" t="s">
        <v>5102</v>
      </c>
      <c r="AFT40" t="s">
        <v>5420</v>
      </c>
      <c r="AFU40" t="s">
        <v>5102</v>
      </c>
      <c r="AFV40" t="s">
        <v>503</v>
      </c>
      <c r="AFW40" t="s">
        <v>5102</v>
      </c>
      <c r="AFX40" t="s">
        <v>850</v>
      </c>
      <c r="AFY40" t="s">
        <v>5102</v>
      </c>
      <c r="AFZ40" t="s">
        <v>5421</v>
      </c>
      <c r="AGA40" t="s">
        <v>5102</v>
      </c>
      <c r="AGB40" t="s">
        <v>5422</v>
      </c>
      <c r="AGC40" t="s">
        <v>5102</v>
      </c>
      <c r="AGD40" t="s">
        <v>5423</v>
      </c>
      <c r="AGE40" t="s">
        <v>5102</v>
      </c>
      <c r="AGF40" t="s">
        <v>5424</v>
      </c>
      <c r="AGG40" t="s">
        <v>5102</v>
      </c>
      <c r="AGH40" t="s">
        <v>5425</v>
      </c>
      <c r="AGI40" t="s">
        <v>5102</v>
      </c>
      <c r="AGJ40" t="s">
        <v>5426</v>
      </c>
      <c r="AGK40" t="s">
        <v>5102</v>
      </c>
      <c r="AGL40" t="s">
        <v>5427</v>
      </c>
      <c r="AGM40" t="s">
        <v>5102</v>
      </c>
      <c r="AGN40" t="s">
        <v>5428</v>
      </c>
      <c r="AGO40" t="s">
        <v>5102</v>
      </c>
      <c r="AGP40" t="s">
        <v>5429</v>
      </c>
      <c r="AGQ40" t="s">
        <v>5102</v>
      </c>
      <c r="AGR40" t="s">
        <v>5430</v>
      </c>
      <c r="AGS40" t="s">
        <v>5102</v>
      </c>
      <c r="AGT40" t="s">
        <v>5431</v>
      </c>
      <c r="AGU40" t="s">
        <v>5102</v>
      </c>
      <c r="AGV40" t="s">
        <v>5432</v>
      </c>
      <c r="AGW40" t="s">
        <v>5102</v>
      </c>
      <c r="AGX40" t="s">
        <v>5433</v>
      </c>
      <c r="AGY40" t="s">
        <v>5102</v>
      </c>
      <c r="AGZ40" t="s">
        <v>5434</v>
      </c>
      <c r="AHA40" t="s">
        <v>5102</v>
      </c>
      <c r="AHB40" t="s">
        <v>5435</v>
      </c>
      <c r="AHC40" t="s">
        <v>5102</v>
      </c>
      <c r="AHD40" t="s">
        <v>5436</v>
      </c>
      <c r="AHE40" t="s">
        <v>5102</v>
      </c>
      <c r="AHF40" t="s">
        <v>5437</v>
      </c>
      <c r="AHG40" t="s">
        <v>5102</v>
      </c>
      <c r="AHH40" t="s">
        <v>5438</v>
      </c>
      <c r="AHI40" t="s">
        <v>5102</v>
      </c>
      <c r="AHJ40" t="s">
        <v>5439</v>
      </c>
      <c r="AHK40" t="s">
        <v>5102</v>
      </c>
      <c r="AHL40" t="s">
        <v>5440</v>
      </c>
      <c r="AHM40" t="s">
        <v>5102</v>
      </c>
      <c r="AHN40" t="s">
        <v>5441</v>
      </c>
      <c r="AHO40" t="s">
        <v>5102</v>
      </c>
      <c r="AHP40" t="s">
        <v>5442</v>
      </c>
      <c r="AHQ40" t="s">
        <v>5102</v>
      </c>
      <c r="AHR40" t="s">
        <v>930</v>
      </c>
      <c r="AHS40" t="s">
        <v>5102</v>
      </c>
      <c r="AHT40" t="s">
        <v>5443</v>
      </c>
      <c r="AHU40" t="s">
        <v>29</v>
      </c>
    </row>
    <row r="41" spans="1:962" x14ac:dyDescent="0.25">
      <c r="A41" t="s">
        <v>5444</v>
      </c>
      <c r="B41" t="s">
        <v>5103</v>
      </c>
      <c r="C41" t="s">
        <v>5444</v>
      </c>
      <c r="D41" t="s">
        <v>5104</v>
      </c>
      <c r="E41" t="s">
        <v>5444</v>
      </c>
      <c r="F41" t="s">
        <v>5105</v>
      </c>
      <c r="G41" t="s">
        <v>5444</v>
      </c>
      <c r="H41" t="s">
        <v>5106</v>
      </c>
      <c r="I41" t="s">
        <v>5444</v>
      </c>
      <c r="J41" t="s">
        <v>5107</v>
      </c>
      <c r="K41" t="s">
        <v>5444</v>
      </c>
      <c r="L41" t="s">
        <v>5108</v>
      </c>
      <c r="M41" t="s">
        <v>5444</v>
      </c>
      <c r="N41" t="s">
        <v>3040</v>
      </c>
      <c r="O41" t="s">
        <v>5444</v>
      </c>
      <c r="P41" t="s">
        <v>5109</v>
      </c>
      <c r="Q41" t="s">
        <v>5444</v>
      </c>
      <c r="R41" t="s">
        <v>5110</v>
      </c>
      <c r="S41" t="s">
        <v>5444</v>
      </c>
      <c r="T41" t="s">
        <v>5111</v>
      </c>
      <c r="U41" t="s">
        <v>5444</v>
      </c>
      <c r="V41" t="s">
        <v>5112</v>
      </c>
      <c r="W41" t="s">
        <v>5444</v>
      </c>
      <c r="X41" t="s">
        <v>412</v>
      </c>
      <c r="Y41" t="s">
        <v>5444</v>
      </c>
      <c r="Z41" t="s">
        <v>5113</v>
      </c>
      <c r="AA41" t="s">
        <v>5444</v>
      </c>
      <c r="AB41" t="s">
        <v>5114</v>
      </c>
      <c r="AC41" t="s">
        <v>5444</v>
      </c>
      <c r="AD41" t="s">
        <v>5115</v>
      </c>
      <c r="AE41" t="s">
        <v>5444</v>
      </c>
      <c r="AF41" t="s">
        <v>2708</v>
      </c>
      <c r="AG41" t="s">
        <v>5444</v>
      </c>
      <c r="AH41" t="s">
        <v>5116</v>
      </c>
      <c r="AI41" t="s">
        <v>5444</v>
      </c>
      <c r="AJ41" t="s">
        <v>5117</v>
      </c>
      <c r="AK41" t="s">
        <v>5444</v>
      </c>
      <c r="AL41" t="s">
        <v>5118</v>
      </c>
      <c r="AM41" t="s">
        <v>5444</v>
      </c>
      <c r="AN41" t="s">
        <v>5119</v>
      </c>
      <c r="AO41" t="s">
        <v>5444</v>
      </c>
      <c r="AP41" t="s">
        <v>5120</v>
      </c>
      <c r="AQ41" t="s">
        <v>5444</v>
      </c>
      <c r="AR41" t="s">
        <v>5121</v>
      </c>
      <c r="AS41" t="s">
        <v>5444</v>
      </c>
      <c r="AT41" t="s">
        <v>5122</v>
      </c>
      <c r="AU41" t="s">
        <v>5444</v>
      </c>
      <c r="AV41" t="s">
        <v>4665</v>
      </c>
      <c r="AW41" t="s">
        <v>5444</v>
      </c>
      <c r="AX41" t="s">
        <v>2720</v>
      </c>
      <c r="AY41" t="s">
        <v>5444</v>
      </c>
      <c r="AZ41" t="s">
        <v>4555</v>
      </c>
      <c r="BA41" t="s">
        <v>5444</v>
      </c>
      <c r="BB41" t="s">
        <v>4555</v>
      </c>
      <c r="BC41" t="s">
        <v>5444</v>
      </c>
      <c r="BD41" t="s">
        <v>5123</v>
      </c>
      <c r="BE41" t="s">
        <v>5444</v>
      </c>
      <c r="BF41" t="s">
        <v>5124</v>
      </c>
      <c r="BG41" t="s">
        <v>5444</v>
      </c>
      <c r="BH41" t="s">
        <v>2731</v>
      </c>
      <c r="BI41" t="s">
        <v>5444</v>
      </c>
      <c r="BJ41" t="s">
        <v>5125</v>
      </c>
      <c r="BK41" t="s">
        <v>5444</v>
      </c>
      <c r="BL41" t="s">
        <v>5126</v>
      </c>
      <c r="BM41" t="s">
        <v>5444</v>
      </c>
      <c r="BN41" t="s">
        <v>5127</v>
      </c>
      <c r="BO41" t="s">
        <v>5444</v>
      </c>
      <c r="BP41" t="s">
        <v>5128</v>
      </c>
      <c r="BQ41" t="s">
        <v>5444</v>
      </c>
      <c r="BR41" t="s">
        <v>5129</v>
      </c>
      <c r="BS41" t="s">
        <v>5444</v>
      </c>
      <c r="BT41" t="s">
        <v>5130</v>
      </c>
      <c r="BU41" t="s">
        <v>5444</v>
      </c>
      <c r="BV41" t="s">
        <v>5131</v>
      </c>
      <c r="BW41" t="s">
        <v>5444</v>
      </c>
      <c r="BX41" t="s">
        <v>5132</v>
      </c>
      <c r="BY41" t="s">
        <v>5444</v>
      </c>
      <c r="BZ41" t="s">
        <v>5133</v>
      </c>
      <c r="CA41" t="s">
        <v>5444</v>
      </c>
      <c r="CB41" t="s">
        <v>5134</v>
      </c>
      <c r="CC41" t="s">
        <v>5444</v>
      </c>
      <c r="CD41" t="s">
        <v>5135</v>
      </c>
      <c r="CE41" t="s">
        <v>5444</v>
      </c>
      <c r="CF41" t="s">
        <v>5136</v>
      </c>
      <c r="CG41" t="s">
        <v>5444</v>
      </c>
      <c r="CH41" t="s">
        <v>5137</v>
      </c>
      <c r="CI41" t="s">
        <v>5444</v>
      </c>
      <c r="CJ41" t="s">
        <v>5138</v>
      </c>
      <c r="CK41" t="s">
        <v>5444</v>
      </c>
      <c r="CL41" t="s">
        <v>944</v>
      </c>
      <c r="CM41" t="s">
        <v>5444</v>
      </c>
      <c r="CN41" t="s">
        <v>5139</v>
      </c>
      <c r="CO41" t="s">
        <v>5444</v>
      </c>
      <c r="CP41" t="s">
        <v>5140</v>
      </c>
      <c r="CQ41" t="s">
        <v>5444</v>
      </c>
      <c r="CR41" t="s">
        <v>36</v>
      </c>
      <c r="CS41" t="s">
        <v>5444</v>
      </c>
      <c r="CT41" t="s">
        <v>946</v>
      </c>
      <c r="CU41" t="s">
        <v>5444</v>
      </c>
      <c r="CV41" t="s">
        <v>5141</v>
      </c>
      <c r="CW41" t="s">
        <v>5444</v>
      </c>
      <c r="CX41" t="s">
        <v>5142</v>
      </c>
      <c r="CY41" t="s">
        <v>5444</v>
      </c>
      <c r="CZ41" t="s">
        <v>5143</v>
      </c>
      <c r="DA41" t="s">
        <v>5444</v>
      </c>
      <c r="DB41" t="s">
        <v>5144</v>
      </c>
      <c r="DC41" t="s">
        <v>5444</v>
      </c>
      <c r="DD41" t="s">
        <v>5145</v>
      </c>
      <c r="DE41" t="s">
        <v>5444</v>
      </c>
      <c r="DF41" t="s">
        <v>5146</v>
      </c>
      <c r="DG41" t="s">
        <v>5444</v>
      </c>
      <c r="DH41" t="s">
        <v>5147</v>
      </c>
      <c r="DI41" t="s">
        <v>5444</v>
      </c>
      <c r="DJ41" t="s">
        <v>5148</v>
      </c>
      <c r="DK41" t="s">
        <v>5444</v>
      </c>
      <c r="DL41" t="s">
        <v>5149</v>
      </c>
      <c r="DM41" t="s">
        <v>5444</v>
      </c>
      <c r="DN41" t="s">
        <v>597</v>
      </c>
      <c r="DO41" t="s">
        <v>5444</v>
      </c>
      <c r="DP41" t="s">
        <v>1457</v>
      </c>
      <c r="DQ41" t="s">
        <v>5444</v>
      </c>
      <c r="DR41" t="s">
        <v>5150</v>
      </c>
      <c r="DS41" t="s">
        <v>5444</v>
      </c>
      <c r="DT41" t="s">
        <v>5151</v>
      </c>
      <c r="DU41" t="s">
        <v>5444</v>
      </c>
      <c r="DV41" t="s">
        <v>5152</v>
      </c>
      <c r="DW41" t="s">
        <v>5444</v>
      </c>
      <c r="DX41" t="s">
        <v>5153</v>
      </c>
      <c r="DY41" t="s">
        <v>5444</v>
      </c>
      <c r="DZ41" t="s">
        <v>5154</v>
      </c>
      <c r="EA41" t="s">
        <v>5444</v>
      </c>
      <c r="EB41" t="s">
        <v>5155</v>
      </c>
      <c r="EC41" t="s">
        <v>5444</v>
      </c>
      <c r="ED41" t="s">
        <v>1460</v>
      </c>
      <c r="EE41" t="s">
        <v>5444</v>
      </c>
      <c r="EF41" t="s">
        <v>3175</v>
      </c>
      <c r="EG41" t="s">
        <v>5444</v>
      </c>
      <c r="EH41" t="s">
        <v>2057</v>
      </c>
      <c r="EI41" t="s">
        <v>5444</v>
      </c>
      <c r="EJ41" t="s">
        <v>5156</v>
      </c>
      <c r="EK41" t="s">
        <v>5444</v>
      </c>
      <c r="EL41" t="s">
        <v>5157</v>
      </c>
      <c r="EM41" t="s">
        <v>5444</v>
      </c>
      <c r="EN41" t="s">
        <v>5158</v>
      </c>
      <c r="EO41" t="s">
        <v>5444</v>
      </c>
      <c r="EP41" t="s">
        <v>3180</v>
      </c>
      <c r="EQ41" t="s">
        <v>5444</v>
      </c>
      <c r="ER41" t="s">
        <v>5159</v>
      </c>
      <c r="ES41" t="s">
        <v>5444</v>
      </c>
      <c r="ET41" t="s">
        <v>5160</v>
      </c>
      <c r="EU41" t="s">
        <v>5444</v>
      </c>
      <c r="EV41" t="s">
        <v>5161</v>
      </c>
      <c r="EW41" t="s">
        <v>5444</v>
      </c>
      <c r="EX41" t="s">
        <v>5162</v>
      </c>
      <c r="EY41" t="s">
        <v>5444</v>
      </c>
      <c r="EZ41" t="s">
        <v>5163</v>
      </c>
      <c r="FA41" t="s">
        <v>5444</v>
      </c>
      <c r="FB41" t="s">
        <v>1461</v>
      </c>
      <c r="FC41" t="s">
        <v>5444</v>
      </c>
      <c r="FD41" t="s">
        <v>5164</v>
      </c>
      <c r="FE41" t="s">
        <v>5444</v>
      </c>
      <c r="FF41" t="s">
        <v>5165</v>
      </c>
      <c r="FG41" t="s">
        <v>5444</v>
      </c>
      <c r="FH41" t="s">
        <v>5166</v>
      </c>
      <c r="FI41" t="s">
        <v>5444</v>
      </c>
      <c r="FJ41" t="s">
        <v>5167</v>
      </c>
      <c r="FK41" t="s">
        <v>5444</v>
      </c>
      <c r="FL41" t="s">
        <v>1615</v>
      </c>
      <c r="FM41" t="s">
        <v>5444</v>
      </c>
      <c r="FN41" t="s">
        <v>5168</v>
      </c>
      <c r="FO41" t="s">
        <v>5444</v>
      </c>
      <c r="FP41" t="s">
        <v>5169</v>
      </c>
      <c r="FQ41" t="s">
        <v>5444</v>
      </c>
      <c r="FR41" t="s">
        <v>5170</v>
      </c>
      <c r="FS41" t="s">
        <v>5444</v>
      </c>
      <c r="FT41" t="s">
        <v>5171</v>
      </c>
      <c r="FU41" t="s">
        <v>5444</v>
      </c>
      <c r="FV41" t="s">
        <v>5172</v>
      </c>
      <c r="FW41" t="s">
        <v>5444</v>
      </c>
      <c r="FX41" t="s">
        <v>5173</v>
      </c>
      <c r="FY41" t="s">
        <v>5444</v>
      </c>
      <c r="FZ41" t="s">
        <v>1685</v>
      </c>
      <c r="GA41" t="s">
        <v>5444</v>
      </c>
      <c r="GB41" t="s">
        <v>5174</v>
      </c>
      <c r="GC41" t="s">
        <v>5444</v>
      </c>
      <c r="GD41" t="s">
        <v>3256</v>
      </c>
      <c r="GE41" t="s">
        <v>5444</v>
      </c>
      <c r="GF41" t="s">
        <v>5175</v>
      </c>
      <c r="GG41" t="s">
        <v>5444</v>
      </c>
      <c r="GH41" t="s">
        <v>5176</v>
      </c>
      <c r="GI41" t="s">
        <v>5444</v>
      </c>
      <c r="GJ41" t="s">
        <v>5177</v>
      </c>
      <c r="GK41" t="s">
        <v>5444</v>
      </c>
      <c r="GL41" t="s">
        <v>5178</v>
      </c>
      <c r="GM41" t="s">
        <v>5444</v>
      </c>
      <c r="GN41" t="s">
        <v>5179</v>
      </c>
      <c r="GO41" t="s">
        <v>5444</v>
      </c>
      <c r="GP41" t="s">
        <v>5180</v>
      </c>
      <c r="GQ41" t="s">
        <v>5444</v>
      </c>
      <c r="GR41" t="s">
        <v>428</v>
      </c>
      <c r="GS41" t="s">
        <v>5444</v>
      </c>
      <c r="GT41" t="s">
        <v>5181</v>
      </c>
      <c r="GU41" t="s">
        <v>5444</v>
      </c>
      <c r="GV41" t="s">
        <v>5182</v>
      </c>
      <c r="GW41" t="s">
        <v>5444</v>
      </c>
      <c r="GX41" t="s">
        <v>3353</v>
      </c>
      <c r="GY41" t="s">
        <v>5444</v>
      </c>
      <c r="GZ41" t="s">
        <v>5183</v>
      </c>
      <c r="HA41" t="s">
        <v>5444</v>
      </c>
      <c r="HB41" t="s">
        <v>5184</v>
      </c>
      <c r="HC41" t="s">
        <v>5444</v>
      </c>
      <c r="HD41" t="s">
        <v>5185</v>
      </c>
      <c r="HE41" t="s">
        <v>5444</v>
      </c>
      <c r="HF41" t="s">
        <v>5186</v>
      </c>
      <c r="HG41" t="s">
        <v>5444</v>
      </c>
      <c r="HH41" t="s">
        <v>3360</v>
      </c>
      <c r="HI41" t="s">
        <v>5444</v>
      </c>
      <c r="HJ41" t="s">
        <v>475</v>
      </c>
      <c r="HK41" t="s">
        <v>5444</v>
      </c>
      <c r="HL41" t="s">
        <v>5187</v>
      </c>
      <c r="HM41" t="s">
        <v>5444</v>
      </c>
      <c r="HN41" t="s">
        <v>5188</v>
      </c>
      <c r="HO41" t="s">
        <v>5444</v>
      </c>
      <c r="HP41" t="s">
        <v>4689</v>
      </c>
      <c r="HQ41" t="s">
        <v>5444</v>
      </c>
      <c r="HR41" t="s">
        <v>3363</v>
      </c>
      <c r="HS41" t="s">
        <v>5444</v>
      </c>
      <c r="HT41" t="s">
        <v>5189</v>
      </c>
      <c r="HU41" t="s">
        <v>5444</v>
      </c>
      <c r="HV41" t="s">
        <v>5190</v>
      </c>
      <c r="HW41" t="s">
        <v>5444</v>
      </c>
      <c r="HX41" t="s">
        <v>5191</v>
      </c>
      <c r="HY41" t="s">
        <v>5444</v>
      </c>
      <c r="HZ41" t="s">
        <v>5192</v>
      </c>
      <c r="IA41" t="s">
        <v>5444</v>
      </c>
      <c r="IB41" t="s">
        <v>5193</v>
      </c>
      <c r="IC41" t="s">
        <v>5444</v>
      </c>
      <c r="ID41" t="s">
        <v>5194</v>
      </c>
      <c r="IE41" t="s">
        <v>5444</v>
      </c>
      <c r="IF41" t="s">
        <v>5195</v>
      </c>
      <c r="IG41" t="s">
        <v>5444</v>
      </c>
      <c r="IH41" t="s">
        <v>5196</v>
      </c>
      <c r="II41" t="s">
        <v>5444</v>
      </c>
      <c r="IJ41" t="s">
        <v>5197</v>
      </c>
      <c r="IK41" t="s">
        <v>5444</v>
      </c>
      <c r="IL41" t="s">
        <v>5198</v>
      </c>
      <c r="IM41" t="s">
        <v>5444</v>
      </c>
      <c r="IN41" t="s">
        <v>4692</v>
      </c>
      <c r="IO41" t="s">
        <v>5444</v>
      </c>
      <c r="IP41" t="s">
        <v>5199</v>
      </c>
      <c r="IQ41" t="s">
        <v>5444</v>
      </c>
      <c r="IR41" t="s">
        <v>5200</v>
      </c>
      <c r="IS41" t="s">
        <v>5444</v>
      </c>
      <c r="IT41" t="s">
        <v>5201</v>
      </c>
      <c r="IU41" t="s">
        <v>5444</v>
      </c>
      <c r="IV41" t="s">
        <v>5202</v>
      </c>
      <c r="IW41" t="s">
        <v>5444</v>
      </c>
      <c r="IX41" t="s">
        <v>5204</v>
      </c>
      <c r="IY41" t="s">
        <v>5444</v>
      </c>
      <c r="IZ41" t="s">
        <v>3401</v>
      </c>
      <c r="JA41" t="s">
        <v>5444</v>
      </c>
      <c r="JB41" t="s">
        <v>5205</v>
      </c>
      <c r="JC41" t="s">
        <v>5444</v>
      </c>
      <c r="JD41" t="s">
        <v>5206</v>
      </c>
      <c r="JE41" t="s">
        <v>5444</v>
      </c>
      <c r="JF41" t="s">
        <v>5207</v>
      </c>
      <c r="JG41" t="s">
        <v>5444</v>
      </c>
      <c r="JH41" t="s">
        <v>3403</v>
      </c>
      <c r="JI41" t="s">
        <v>5444</v>
      </c>
      <c r="JJ41" t="s">
        <v>5208</v>
      </c>
      <c r="JK41" t="s">
        <v>5444</v>
      </c>
      <c r="JL41" t="s">
        <v>5209</v>
      </c>
      <c r="JM41" t="s">
        <v>5444</v>
      </c>
      <c r="JN41" t="s">
        <v>5210</v>
      </c>
      <c r="JO41" t="s">
        <v>5444</v>
      </c>
      <c r="JP41" t="s">
        <v>4889</v>
      </c>
      <c r="JQ41" t="s">
        <v>5444</v>
      </c>
      <c r="JR41" t="s">
        <v>4891</v>
      </c>
      <c r="JS41" t="s">
        <v>5444</v>
      </c>
      <c r="JT41" t="s">
        <v>5211</v>
      </c>
      <c r="JU41" t="s">
        <v>5444</v>
      </c>
      <c r="JV41" t="s">
        <v>5212</v>
      </c>
      <c r="JW41" t="s">
        <v>5444</v>
      </c>
      <c r="JX41" t="s">
        <v>5213</v>
      </c>
      <c r="JY41" t="s">
        <v>5444</v>
      </c>
      <c r="JZ41" t="s">
        <v>5214</v>
      </c>
      <c r="KA41" t="s">
        <v>5444</v>
      </c>
      <c r="KB41" t="s">
        <v>5215</v>
      </c>
      <c r="KC41" t="s">
        <v>5444</v>
      </c>
      <c r="KD41" t="s">
        <v>3431</v>
      </c>
      <c r="KE41" t="s">
        <v>5444</v>
      </c>
      <c r="KF41" t="s">
        <v>5216</v>
      </c>
      <c r="KG41" t="s">
        <v>5444</v>
      </c>
      <c r="KH41" t="s">
        <v>5217</v>
      </c>
      <c r="KI41" t="s">
        <v>5444</v>
      </c>
      <c r="KJ41" t="s">
        <v>5218</v>
      </c>
      <c r="KK41" t="s">
        <v>5444</v>
      </c>
      <c r="KL41" t="s">
        <v>2815</v>
      </c>
      <c r="KM41" t="s">
        <v>5444</v>
      </c>
      <c r="KN41" t="s">
        <v>5219</v>
      </c>
      <c r="KO41" t="s">
        <v>5444</v>
      </c>
      <c r="KP41" t="s">
        <v>5220</v>
      </c>
      <c r="KQ41" t="s">
        <v>5444</v>
      </c>
      <c r="KR41" t="s">
        <v>5221</v>
      </c>
      <c r="KS41" t="s">
        <v>5444</v>
      </c>
      <c r="KT41" t="s">
        <v>2200</v>
      </c>
      <c r="KU41" t="s">
        <v>5444</v>
      </c>
      <c r="KV41" t="s">
        <v>5222</v>
      </c>
      <c r="KW41" t="s">
        <v>5444</v>
      </c>
      <c r="KX41" t="s">
        <v>5223</v>
      </c>
      <c r="KY41" t="s">
        <v>5444</v>
      </c>
      <c r="KZ41" t="s">
        <v>5224</v>
      </c>
      <c r="LA41" t="s">
        <v>5444</v>
      </c>
      <c r="LB41" t="s">
        <v>5225</v>
      </c>
      <c r="LC41" t="s">
        <v>5444</v>
      </c>
      <c r="LD41" t="s">
        <v>5226</v>
      </c>
      <c r="LE41" t="s">
        <v>5444</v>
      </c>
      <c r="LF41" t="s">
        <v>5227</v>
      </c>
      <c r="LG41" t="s">
        <v>5444</v>
      </c>
      <c r="LH41" t="s">
        <v>5228</v>
      </c>
      <c r="LI41" t="s">
        <v>5444</v>
      </c>
      <c r="LJ41" t="s">
        <v>3445</v>
      </c>
      <c r="LK41" t="s">
        <v>5444</v>
      </c>
      <c r="LL41" t="s">
        <v>5229</v>
      </c>
      <c r="LM41" t="s">
        <v>5444</v>
      </c>
      <c r="LN41" t="s">
        <v>5230</v>
      </c>
      <c r="LO41" t="s">
        <v>5444</v>
      </c>
      <c r="LP41" t="s">
        <v>5231</v>
      </c>
      <c r="LQ41" t="s">
        <v>5444</v>
      </c>
      <c r="LR41" t="s">
        <v>5232</v>
      </c>
      <c r="LS41" t="s">
        <v>5444</v>
      </c>
      <c r="LT41" t="s">
        <v>5233</v>
      </c>
      <c r="LU41" t="s">
        <v>5444</v>
      </c>
      <c r="LV41" t="s">
        <v>5234</v>
      </c>
      <c r="LW41" t="s">
        <v>5444</v>
      </c>
      <c r="LX41" t="s">
        <v>5236</v>
      </c>
      <c r="LY41" t="s">
        <v>5444</v>
      </c>
      <c r="LZ41" t="s">
        <v>436</v>
      </c>
      <c r="MA41" t="s">
        <v>5444</v>
      </c>
      <c r="MB41" t="s">
        <v>5237</v>
      </c>
      <c r="MC41" t="s">
        <v>5444</v>
      </c>
      <c r="MD41" t="s">
        <v>5238</v>
      </c>
      <c r="ME41" t="s">
        <v>5444</v>
      </c>
      <c r="MF41" t="s">
        <v>5239</v>
      </c>
      <c r="MG41" t="s">
        <v>5444</v>
      </c>
      <c r="MH41" t="s">
        <v>1468</v>
      </c>
      <c r="MI41" t="s">
        <v>5444</v>
      </c>
      <c r="MJ41" t="s">
        <v>5240</v>
      </c>
      <c r="MK41" t="s">
        <v>5444</v>
      </c>
      <c r="ML41" t="s">
        <v>5241</v>
      </c>
      <c r="MM41" t="s">
        <v>5444</v>
      </c>
      <c r="MN41" t="s">
        <v>5242</v>
      </c>
      <c r="MO41" t="s">
        <v>5444</v>
      </c>
      <c r="MP41" t="s">
        <v>5243</v>
      </c>
      <c r="MQ41" t="s">
        <v>5444</v>
      </c>
      <c r="MR41" t="s">
        <v>5244</v>
      </c>
      <c r="MS41" t="s">
        <v>5444</v>
      </c>
      <c r="MT41" t="s">
        <v>66</v>
      </c>
      <c r="MU41" t="s">
        <v>5444</v>
      </c>
      <c r="MV41" t="s">
        <v>5245</v>
      </c>
      <c r="MW41" t="s">
        <v>5444</v>
      </c>
      <c r="MX41" t="s">
        <v>5246</v>
      </c>
      <c r="MY41" t="s">
        <v>5444</v>
      </c>
      <c r="MZ41" t="s">
        <v>5247</v>
      </c>
      <c r="NA41" t="s">
        <v>5444</v>
      </c>
      <c r="NB41" t="s">
        <v>5248</v>
      </c>
      <c r="NC41" t="s">
        <v>5444</v>
      </c>
      <c r="ND41" t="s">
        <v>5249</v>
      </c>
      <c r="NE41" t="s">
        <v>5444</v>
      </c>
      <c r="NF41" t="s">
        <v>5250</v>
      </c>
      <c r="NG41" t="s">
        <v>5444</v>
      </c>
      <c r="NH41" t="s">
        <v>5251</v>
      </c>
      <c r="NI41" t="s">
        <v>5444</v>
      </c>
      <c r="NJ41" t="s">
        <v>5252</v>
      </c>
      <c r="NK41" t="s">
        <v>5444</v>
      </c>
      <c r="NL41" t="s">
        <v>5253</v>
      </c>
      <c r="NM41" t="s">
        <v>5444</v>
      </c>
      <c r="NN41" t="s">
        <v>5445</v>
      </c>
      <c r="NO41" t="s">
        <v>5444</v>
      </c>
      <c r="NP41" t="s">
        <v>5254</v>
      </c>
      <c r="NQ41" t="s">
        <v>5444</v>
      </c>
      <c r="NR41" t="s">
        <v>5256</v>
      </c>
      <c r="NS41" t="s">
        <v>5444</v>
      </c>
      <c r="NT41" t="s">
        <v>5257</v>
      </c>
      <c r="NU41" t="s">
        <v>5444</v>
      </c>
      <c r="NV41" t="s">
        <v>1868</v>
      </c>
      <c r="NW41" t="s">
        <v>5444</v>
      </c>
      <c r="NX41" t="s">
        <v>5258</v>
      </c>
      <c r="NY41" t="s">
        <v>5444</v>
      </c>
      <c r="NZ41" t="s">
        <v>5259</v>
      </c>
      <c r="OA41" t="s">
        <v>5444</v>
      </c>
      <c r="OB41" t="s">
        <v>5260</v>
      </c>
      <c r="OC41" t="s">
        <v>5444</v>
      </c>
      <c r="OD41" t="s">
        <v>1873</v>
      </c>
      <c r="OE41" t="s">
        <v>5444</v>
      </c>
      <c r="OF41" t="s">
        <v>3513</v>
      </c>
      <c r="OG41" t="s">
        <v>5444</v>
      </c>
      <c r="OH41" t="s">
        <v>2246</v>
      </c>
      <c r="OI41" t="s">
        <v>5444</v>
      </c>
      <c r="OJ41" t="s">
        <v>5261</v>
      </c>
      <c r="OK41" t="s">
        <v>5444</v>
      </c>
      <c r="OL41" t="s">
        <v>5262</v>
      </c>
      <c r="OM41" t="s">
        <v>5444</v>
      </c>
      <c r="ON41" t="s">
        <v>5263</v>
      </c>
      <c r="OO41" t="s">
        <v>5444</v>
      </c>
      <c r="OP41" t="s">
        <v>5264</v>
      </c>
      <c r="OQ41" t="s">
        <v>5444</v>
      </c>
      <c r="OR41" t="s">
        <v>5265</v>
      </c>
      <c r="OS41" t="s">
        <v>5444</v>
      </c>
      <c r="OT41" t="s">
        <v>5266</v>
      </c>
      <c r="OU41" t="s">
        <v>5444</v>
      </c>
      <c r="OV41" t="s">
        <v>5267</v>
      </c>
      <c r="OW41" t="s">
        <v>5444</v>
      </c>
      <c r="OX41" t="s">
        <v>5268</v>
      </c>
      <c r="OY41" t="s">
        <v>5444</v>
      </c>
      <c r="OZ41" t="s">
        <v>5269</v>
      </c>
      <c r="PA41" t="s">
        <v>5444</v>
      </c>
      <c r="PB41" t="s">
        <v>5270</v>
      </c>
      <c r="PC41" t="s">
        <v>5444</v>
      </c>
      <c r="PD41" t="s">
        <v>5271</v>
      </c>
      <c r="PE41" t="s">
        <v>5444</v>
      </c>
      <c r="PF41" t="s">
        <v>5272</v>
      </c>
      <c r="PG41" t="s">
        <v>5444</v>
      </c>
      <c r="PH41" t="s">
        <v>5273</v>
      </c>
      <c r="PI41" t="s">
        <v>5444</v>
      </c>
      <c r="PJ41" t="s">
        <v>5274</v>
      </c>
      <c r="PK41" t="s">
        <v>5444</v>
      </c>
      <c r="PL41" t="s">
        <v>2252</v>
      </c>
      <c r="PM41" t="s">
        <v>5444</v>
      </c>
      <c r="PN41" t="s">
        <v>5275</v>
      </c>
      <c r="PO41" t="s">
        <v>5444</v>
      </c>
      <c r="PP41" t="s">
        <v>4933</v>
      </c>
      <c r="PQ41" t="s">
        <v>5444</v>
      </c>
      <c r="PR41" t="s">
        <v>5276</v>
      </c>
      <c r="PS41" t="s">
        <v>5444</v>
      </c>
      <c r="PT41" t="s">
        <v>5277</v>
      </c>
      <c r="PU41" t="s">
        <v>5444</v>
      </c>
      <c r="PV41" t="s">
        <v>5278</v>
      </c>
      <c r="PW41" t="s">
        <v>5444</v>
      </c>
      <c r="PX41" t="s">
        <v>5279</v>
      </c>
      <c r="PY41" t="s">
        <v>5444</v>
      </c>
      <c r="PZ41" t="s">
        <v>2264</v>
      </c>
      <c r="QA41" t="s">
        <v>5444</v>
      </c>
      <c r="QB41" t="s">
        <v>2267</v>
      </c>
      <c r="QC41" t="s">
        <v>5444</v>
      </c>
      <c r="QD41" t="s">
        <v>3553</v>
      </c>
      <c r="QE41" t="s">
        <v>5444</v>
      </c>
      <c r="QF41" t="s">
        <v>3554</v>
      </c>
      <c r="QG41" t="s">
        <v>5444</v>
      </c>
      <c r="QH41" t="s">
        <v>5280</v>
      </c>
      <c r="QI41" t="s">
        <v>5444</v>
      </c>
      <c r="QJ41" t="s">
        <v>5281</v>
      </c>
      <c r="QK41" t="s">
        <v>5444</v>
      </c>
      <c r="QL41" t="s">
        <v>2655</v>
      </c>
      <c r="QM41" t="s">
        <v>5444</v>
      </c>
      <c r="QN41" t="s">
        <v>3141</v>
      </c>
      <c r="QO41" t="s">
        <v>5444</v>
      </c>
      <c r="QP41" t="s">
        <v>5282</v>
      </c>
      <c r="QQ41" t="s">
        <v>5444</v>
      </c>
      <c r="QR41" t="s">
        <v>5283</v>
      </c>
      <c r="QS41" t="s">
        <v>5444</v>
      </c>
      <c r="QT41" t="s">
        <v>3568</v>
      </c>
      <c r="QU41" t="s">
        <v>5444</v>
      </c>
      <c r="QV41" t="s">
        <v>5284</v>
      </c>
      <c r="QW41" t="s">
        <v>5444</v>
      </c>
      <c r="QX41" t="s">
        <v>5285</v>
      </c>
      <c r="QY41" t="s">
        <v>5444</v>
      </c>
      <c r="QZ41" t="s">
        <v>5286</v>
      </c>
      <c r="RA41" t="s">
        <v>5444</v>
      </c>
      <c r="RB41" t="s">
        <v>5287</v>
      </c>
      <c r="RC41" t="s">
        <v>5444</v>
      </c>
      <c r="RD41" t="s">
        <v>3579</v>
      </c>
      <c r="RE41" t="s">
        <v>5444</v>
      </c>
      <c r="RF41" t="s">
        <v>5288</v>
      </c>
      <c r="RG41" t="s">
        <v>5444</v>
      </c>
      <c r="RH41" t="s">
        <v>5289</v>
      </c>
      <c r="RI41" t="s">
        <v>5444</v>
      </c>
      <c r="RJ41" t="s">
        <v>5290</v>
      </c>
      <c r="RK41" t="s">
        <v>5444</v>
      </c>
      <c r="RL41" t="s">
        <v>5291</v>
      </c>
      <c r="RM41" t="s">
        <v>5444</v>
      </c>
      <c r="RN41" t="s">
        <v>5292</v>
      </c>
      <c r="RO41" t="s">
        <v>5444</v>
      </c>
      <c r="RP41" t="s">
        <v>3592</v>
      </c>
      <c r="RQ41" t="s">
        <v>5444</v>
      </c>
      <c r="RR41" t="s">
        <v>4943</v>
      </c>
      <c r="RS41" t="s">
        <v>5444</v>
      </c>
      <c r="RT41" t="s">
        <v>5293</v>
      </c>
      <c r="RU41" t="s">
        <v>5444</v>
      </c>
      <c r="RV41" t="s">
        <v>5294</v>
      </c>
      <c r="RW41" t="s">
        <v>5444</v>
      </c>
      <c r="RX41" t="s">
        <v>5295</v>
      </c>
      <c r="RY41" t="s">
        <v>5444</v>
      </c>
      <c r="RZ41" t="s">
        <v>2277</v>
      </c>
      <c r="SA41" t="s">
        <v>5444</v>
      </c>
      <c r="SB41" t="s">
        <v>84</v>
      </c>
      <c r="SC41" t="s">
        <v>5444</v>
      </c>
      <c r="SD41" t="s">
        <v>3052</v>
      </c>
      <c r="SE41" t="s">
        <v>5444</v>
      </c>
      <c r="SF41" t="s">
        <v>5296</v>
      </c>
      <c r="SG41" t="s">
        <v>5444</v>
      </c>
      <c r="SH41" t="s">
        <v>5297</v>
      </c>
      <c r="SI41" t="s">
        <v>5444</v>
      </c>
      <c r="SJ41" t="s">
        <v>5298</v>
      </c>
      <c r="SK41" t="s">
        <v>5444</v>
      </c>
      <c r="SL41" t="s">
        <v>5299</v>
      </c>
      <c r="SM41" t="s">
        <v>5444</v>
      </c>
      <c r="SN41" t="s">
        <v>5300</v>
      </c>
      <c r="SO41" t="s">
        <v>5444</v>
      </c>
      <c r="SP41" t="s">
        <v>5301</v>
      </c>
      <c r="SQ41" t="s">
        <v>5444</v>
      </c>
      <c r="SR41" t="s">
        <v>5302</v>
      </c>
      <c r="SS41" t="s">
        <v>5444</v>
      </c>
      <c r="ST41" t="s">
        <v>5303</v>
      </c>
      <c r="SU41" t="s">
        <v>5444</v>
      </c>
      <c r="SV41" t="s">
        <v>5304</v>
      </c>
      <c r="SW41" t="s">
        <v>5444</v>
      </c>
      <c r="SX41" t="s">
        <v>5305</v>
      </c>
      <c r="SY41" t="s">
        <v>5444</v>
      </c>
      <c r="SZ41" t="s">
        <v>5446</v>
      </c>
      <c r="TA41" t="s">
        <v>5444</v>
      </c>
      <c r="TB41" t="s">
        <v>5306</v>
      </c>
      <c r="TC41" t="s">
        <v>5444</v>
      </c>
      <c r="TD41" t="s">
        <v>5307</v>
      </c>
      <c r="TE41" t="s">
        <v>5444</v>
      </c>
      <c r="TF41" t="s">
        <v>2902</v>
      </c>
      <c r="TG41" t="s">
        <v>5444</v>
      </c>
      <c r="TH41" t="s">
        <v>5308</v>
      </c>
      <c r="TI41" t="s">
        <v>5444</v>
      </c>
      <c r="TJ41" t="s">
        <v>5309</v>
      </c>
      <c r="TK41" t="s">
        <v>5444</v>
      </c>
      <c r="TL41" t="s">
        <v>5310</v>
      </c>
      <c r="TM41" t="s">
        <v>5444</v>
      </c>
      <c r="TN41" t="s">
        <v>208</v>
      </c>
      <c r="TO41" t="s">
        <v>5444</v>
      </c>
      <c r="TP41" t="s">
        <v>5311</v>
      </c>
      <c r="TQ41" t="s">
        <v>5444</v>
      </c>
      <c r="TR41" t="s">
        <v>5312</v>
      </c>
      <c r="TS41" t="s">
        <v>5444</v>
      </c>
      <c r="TT41" t="s">
        <v>5313</v>
      </c>
      <c r="TU41" t="s">
        <v>5444</v>
      </c>
      <c r="TV41" t="s">
        <v>2288</v>
      </c>
      <c r="TW41" t="s">
        <v>5444</v>
      </c>
      <c r="TX41" t="s">
        <v>5314</v>
      </c>
      <c r="TY41" t="s">
        <v>5444</v>
      </c>
      <c r="TZ41" t="s">
        <v>5315</v>
      </c>
      <c r="UA41" t="s">
        <v>5444</v>
      </c>
      <c r="UB41" t="s">
        <v>5316</v>
      </c>
      <c r="UC41" t="s">
        <v>5444</v>
      </c>
      <c r="UD41" t="s">
        <v>5317</v>
      </c>
      <c r="UE41" t="s">
        <v>5444</v>
      </c>
      <c r="UF41" t="s">
        <v>5318</v>
      </c>
      <c r="UG41" t="s">
        <v>5444</v>
      </c>
      <c r="UH41" t="s">
        <v>5319</v>
      </c>
      <c r="UI41" t="s">
        <v>5444</v>
      </c>
      <c r="UJ41" t="s">
        <v>5320</v>
      </c>
      <c r="UK41" t="s">
        <v>5444</v>
      </c>
      <c r="UL41" t="s">
        <v>5321</v>
      </c>
      <c r="UM41" t="s">
        <v>5444</v>
      </c>
      <c r="UN41" t="s">
        <v>3654</v>
      </c>
      <c r="UO41" t="s">
        <v>5444</v>
      </c>
      <c r="UP41" t="s">
        <v>5322</v>
      </c>
      <c r="UQ41" t="s">
        <v>5444</v>
      </c>
      <c r="UR41" t="s">
        <v>5323</v>
      </c>
      <c r="US41" t="s">
        <v>5444</v>
      </c>
      <c r="UT41" t="s">
        <v>3667</v>
      </c>
      <c r="UU41" t="s">
        <v>5444</v>
      </c>
      <c r="UV41" t="s">
        <v>3670</v>
      </c>
      <c r="UW41" t="s">
        <v>5444</v>
      </c>
      <c r="UX41" t="s">
        <v>5324</v>
      </c>
      <c r="UY41" t="s">
        <v>5444</v>
      </c>
      <c r="UZ41" t="s">
        <v>3671</v>
      </c>
      <c r="VA41" t="s">
        <v>5444</v>
      </c>
      <c r="VB41" t="s">
        <v>3680</v>
      </c>
      <c r="VC41" t="s">
        <v>5444</v>
      </c>
      <c r="VD41" t="s">
        <v>5325</v>
      </c>
      <c r="VE41" t="s">
        <v>5444</v>
      </c>
      <c r="VF41" t="s">
        <v>3694</v>
      </c>
      <c r="VG41" t="s">
        <v>5444</v>
      </c>
      <c r="VH41" t="s">
        <v>5326</v>
      </c>
      <c r="VI41" t="s">
        <v>5444</v>
      </c>
      <c r="VJ41" t="s">
        <v>5327</v>
      </c>
      <c r="VK41" t="s">
        <v>5444</v>
      </c>
      <c r="VL41" t="s">
        <v>5328</v>
      </c>
      <c r="VM41" t="s">
        <v>5444</v>
      </c>
      <c r="VN41" t="s">
        <v>5329</v>
      </c>
      <c r="VO41" t="s">
        <v>5444</v>
      </c>
      <c r="VP41" t="s">
        <v>3711</v>
      </c>
      <c r="VQ41" t="s">
        <v>5444</v>
      </c>
      <c r="VR41" t="s">
        <v>3713</v>
      </c>
      <c r="VS41" t="s">
        <v>5444</v>
      </c>
      <c r="VT41" t="s">
        <v>3719</v>
      </c>
      <c r="VU41" t="s">
        <v>5444</v>
      </c>
      <c r="VV41" t="s">
        <v>5330</v>
      </c>
      <c r="VW41" t="s">
        <v>5444</v>
      </c>
      <c r="VX41" t="s">
        <v>2321</v>
      </c>
      <c r="VY41" t="s">
        <v>5444</v>
      </c>
      <c r="VZ41" t="s">
        <v>5331</v>
      </c>
      <c r="WA41" t="s">
        <v>5444</v>
      </c>
      <c r="WB41" t="s">
        <v>5332</v>
      </c>
      <c r="WC41" t="s">
        <v>5444</v>
      </c>
      <c r="WD41" t="s">
        <v>5333</v>
      </c>
      <c r="WE41" t="s">
        <v>5444</v>
      </c>
      <c r="WF41" t="s">
        <v>2326</v>
      </c>
      <c r="WG41" t="s">
        <v>5444</v>
      </c>
      <c r="WH41" t="s">
        <v>3767</v>
      </c>
      <c r="WI41" t="s">
        <v>5444</v>
      </c>
      <c r="WJ41" t="s">
        <v>3142</v>
      </c>
      <c r="WK41" t="s">
        <v>5444</v>
      </c>
      <c r="WL41" t="s">
        <v>3774</v>
      </c>
      <c r="WM41" t="s">
        <v>5444</v>
      </c>
      <c r="WN41" t="s">
        <v>5334</v>
      </c>
      <c r="WO41" t="s">
        <v>5444</v>
      </c>
      <c r="WP41" t="s">
        <v>5335</v>
      </c>
      <c r="WQ41" t="s">
        <v>5444</v>
      </c>
      <c r="WR41" t="s">
        <v>5336</v>
      </c>
      <c r="WS41" t="s">
        <v>5444</v>
      </c>
      <c r="WT41" t="s">
        <v>1926</v>
      </c>
      <c r="WU41" t="s">
        <v>5444</v>
      </c>
      <c r="WV41" t="s">
        <v>5337</v>
      </c>
      <c r="WW41" t="s">
        <v>5444</v>
      </c>
      <c r="WX41" t="s">
        <v>5338</v>
      </c>
      <c r="WY41" t="s">
        <v>5444</v>
      </c>
      <c r="WZ41" t="s">
        <v>5339</v>
      </c>
      <c r="XA41" t="s">
        <v>5444</v>
      </c>
      <c r="XB41" t="s">
        <v>5340</v>
      </c>
      <c r="XC41" t="s">
        <v>5444</v>
      </c>
      <c r="XD41" t="s">
        <v>3811</v>
      </c>
      <c r="XE41" t="s">
        <v>5444</v>
      </c>
      <c r="XF41" t="s">
        <v>5341</v>
      </c>
      <c r="XG41" t="s">
        <v>5444</v>
      </c>
      <c r="XH41" t="s">
        <v>5342</v>
      </c>
      <c r="XI41" t="s">
        <v>5444</v>
      </c>
      <c r="XJ41" t="s">
        <v>5343</v>
      </c>
      <c r="XK41" t="s">
        <v>5444</v>
      </c>
      <c r="XL41" t="s">
        <v>5344</v>
      </c>
      <c r="XM41" t="s">
        <v>5444</v>
      </c>
      <c r="XN41" t="s">
        <v>4957</v>
      </c>
      <c r="XO41" t="s">
        <v>5444</v>
      </c>
      <c r="XP41" t="s">
        <v>5345</v>
      </c>
      <c r="XQ41" t="s">
        <v>5444</v>
      </c>
      <c r="XR41" t="s">
        <v>5346</v>
      </c>
      <c r="XS41" t="s">
        <v>5444</v>
      </c>
      <c r="XT41" t="s">
        <v>5347</v>
      </c>
      <c r="XU41" t="s">
        <v>5444</v>
      </c>
      <c r="XV41" t="s">
        <v>5348</v>
      </c>
      <c r="XW41" t="s">
        <v>5444</v>
      </c>
      <c r="XX41" t="s">
        <v>5349</v>
      </c>
      <c r="XY41" t="s">
        <v>5444</v>
      </c>
      <c r="XZ41" t="s">
        <v>5350</v>
      </c>
      <c r="YA41" t="s">
        <v>5444</v>
      </c>
      <c r="YB41" t="s">
        <v>5351</v>
      </c>
      <c r="YC41" t="s">
        <v>5444</v>
      </c>
      <c r="YD41" t="s">
        <v>5352</v>
      </c>
      <c r="YE41" t="s">
        <v>5444</v>
      </c>
      <c r="YF41" t="s">
        <v>5353</v>
      </c>
      <c r="YG41" t="s">
        <v>5444</v>
      </c>
      <c r="YH41" t="s">
        <v>5354</v>
      </c>
      <c r="YI41" t="s">
        <v>5444</v>
      </c>
      <c r="YJ41" t="s">
        <v>5355</v>
      </c>
      <c r="YK41" t="s">
        <v>5444</v>
      </c>
      <c r="YL41" t="s">
        <v>5356</v>
      </c>
      <c r="YM41" t="s">
        <v>5444</v>
      </c>
      <c r="YN41" t="s">
        <v>5357</v>
      </c>
      <c r="YO41" t="s">
        <v>5444</v>
      </c>
      <c r="YP41" t="s">
        <v>5358</v>
      </c>
      <c r="YQ41" t="s">
        <v>5444</v>
      </c>
      <c r="YR41" t="s">
        <v>5359</v>
      </c>
      <c r="YS41" t="s">
        <v>5444</v>
      </c>
      <c r="YT41" t="s">
        <v>5360</v>
      </c>
      <c r="YU41" t="s">
        <v>5444</v>
      </c>
      <c r="YV41" t="s">
        <v>5361</v>
      </c>
      <c r="YW41" t="s">
        <v>5444</v>
      </c>
      <c r="YX41" t="s">
        <v>5362</v>
      </c>
      <c r="YY41" t="s">
        <v>5444</v>
      </c>
      <c r="YZ41" t="s">
        <v>5363</v>
      </c>
      <c r="ZA41" t="s">
        <v>5444</v>
      </c>
      <c r="ZB41" t="s">
        <v>5364</v>
      </c>
      <c r="ZC41" t="s">
        <v>5444</v>
      </c>
      <c r="ZD41" t="s">
        <v>4059</v>
      </c>
      <c r="ZE41" t="s">
        <v>5444</v>
      </c>
      <c r="ZF41" t="s">
        <v>5365</v>
      </c>
      <c r="ZG41" t="s">
        <v>5444</v>
      </c>
      <c r="ZH41" t="s">
        <v>5367</v>
      </c>
      <c r="ZI41" t="s">
        <v>5444</v>
      </c>
      <c r="ZJ41" t="s">
        <v>5368</v>
      </c>
      <c r="ZK41" t="s">
        <v>5444</v>
      </c>
      <c r="ZL41" t="s">
        <v>5369</v>
      </c>
      <c r="ZM41" t="s">
        <v>5444</v>
      </c>
      <c r="ZN41" t="s">
        <v>2445</v>
      </c>
      <c r="ZO41" t="s">
        <v>5444</v>
      </c>
      <c r="ZP41" t="s">
        <v>5370</v>
      </c>
      <c r="ZQ41" t="s">
        <v>5444</v>
      </c>
      <c r="ZR41" t="s">
        <v>4174</v>
      </c>
      <c r="ZS41" t="s">
        <v>5444</v>
      </c>
      <c r="ZT41" t="s">
        <v>5371</v>
      </c>
      <c r="ZU41" t="s">
        <v>5444</v>
      </c>
      <c r="ZV41" t="s">
        <v>5372</v>
      </c>
      <c r="ZW41" t="s">
        <v>5444</v>
      </c>
      <c r="ZX41" t="s">
        <v>5373</v>
      </c>
      <c r="ZY41" t="s">
        <v>5444</v>
      </c>
      <c r="ZZ41" t="s">
        <v>4761</v>
      </c>
      <c r="AAA41" t="s">
        <v>5444</v>
      </c>
      <c r="AAB41" t="s">
        <v>5374</v>
      </c>
      <c r="AAC41" t="s">
        <v>5444</v>
      </c>
      <c r="AAD41" t="s">
        <v>5375</v>
      </c>
      <c r="AAE41" t="s">
        <v>5444</v>
      </c>
      <c r="AAF41" t="s">
        <v>2461</v>
      </c>
      <c r="AAG41" t="s">
        <v>5444</v>
      </c>
      <c r="AAH41" t="s">
        <v>5376</v>
      </c>
      <c r="AAI41" t="s">
        <v>5444</v>
      </c>
      <c r="AAJ41" t="s">
        <v>5377</v>
      </c>
      <c r="AAK41" t="s">
        <v>5444</v>
      </c>
      <c r="AAL41" t="s">
        <v>727</v>
      </c>
      <c r="AAM41" t="s">
        <v>5444</v>
      </c>
      <c r="AAN41" t="s">
        <v>5378</v>
      </c>
      <c r="AAO41" t="s">
        <v>5444</v>
      </c>
      <c r="AAP41" t="s">
        <v>4209</v>
      </c>
      <c r="AAQ41" t="s">
        <v>5444</v>
      </c>
      <c r="AAR41" t="s">
        <v>4213</v>
      </c>
      <c r="AAS41" t="s">
        <v>5444</v>
      </c>
      <c r="AAT41" t="s">
        <v>4233</v>
      </c>
      <c r="AAU41" t="s">
        <v>5444</v>
      </c>
      <c r="AAV41" t="s">
        <v>5379</v>
      </c>
      <c r="AAW41" t="s">
        <v>5444</v>
      </c>
      <c r="AAX41" t="s">
        <v>5380</v>
      </c>
      <c r="AAY41" t="s">
        <v>5444</v>
      </c>
      <c r="AAZ41" t="s">
        <v>5381</v>
      </c>
      <c r="ABA41" t="s">
        <v>5444</v>
      </c>
      <c r="ABB41" t="s">
        <v>4247</v>
      </c>
      <c r="ABC41" t="s">
        <v>5444</v>
      </c>
      <c r="ABD41" t="s">
        <v>1229</v>
      </c>
      <c r="ABE41" t="s">
        <v>5444</v>
      </c>
      <c r="ABF41" t="s">
        <v>5382</v>
      </c>
      <c r="ABG41" t="s">
        <v>5444</v>
      </c>
      <c r="ABH41" t="s">
        <v>5383</v>
      </c>
      <c r="ABI41" t="s">
        <v>5444</v>
      </c>
      <c r="ABJ41" t="s">
        <v>5384</v>
      </c>
      <c r="ABK41" t="s">
        <v>5444</v>
      </c>
      <c r="ABL41" t="s">
        <v>1260</v>
      </c>
      <c r="ABM41" t="s">
        <v>5444</v>
      </c>
      <c r="ABN41" t="s">
        <v>4275</v>
      </c>
      <c r="ABO41" t="s">
        <v>5444</v>
      </c>
      <c r="ABP41" t="s">
        <v>4289</v>
      </c>
      <c r="ABQ41" t="s">
        <v>5444</v>
      </c>
      <c r="ABR41" t="s">
        <v>4295</v>
      </c>
      <c r="ABS41" t="s">
        <v>5444</v>
      </c>
      <c r="ABT41" t="s">
        <v>4298</v>
      </c>
      <c r="ABU41" t="s">
        <v>5444</v>
      </c>
      <c r="ABV41" t="s">
        <v>4299</v>
      </c>
      <c r="ABW41" t="s">
        <v>5444</v>
      </c>
      <c r="ABX41" t="s">
        <v>4300</v>
      </c>
      <c r="ABY41" t="s">
        <v>5444</v>
      </c>
      <c r="ABZ41" t="s">
        <v>4301</v>
      </c>
      <c r="ACA41" t="s">
        <v>5444</v>
      </c>
      <c r="ACB41" t="s">
        <v>5385</v>
      </c>
      <c r="ACC41" t="s">
        <v>5444</v>
      </c>
      <c r="ACD41" t="s">
        <v>5386</v>
      </c>
      <c r="ACE41" t="s">
        <v>5444</v>
      </c>
      <c r="ACF41" t="s">
        <v>5387</v>
      </c>
      <c r="ACG41" t="s">
        <v>5444</v>
      </c>
      <c r="ACH41" t="s">
        <v>5388</v>
      </c>
      <c r="ACI41" t="s">
        <v>5444</v>
      </c>
      <c r="ACJ41" t="s">
        <v>2679</v>
      </c>
      <c r="ACK41" t="s">
        <v>5444</v>
      </c>
      <c r="ACL41" t="s">
        <v>5447</v>
      </c>
      <c r="ACM41" t="s">
        <v>5444</v>
      </c>
      <c r="ACN41" t="s">
        <v>4394</v>
      </c>
      <c r="ACO41" t="s">
        <v>5444</v>
      </c>
      <c r="ACP41" t="s">
        <v>5389</v>
      </c>
      <c r="ACQ41" t="s">
        <v>5444</v>
      </c>
      <c r="ACR41" t="s">
        <v>5390</v>
      </c>
      <c r="ACS41" t="s">
        <v>5444</v>
      </c>
      <c r="ACT41" t="s">
        <v>5391</v>
      </c>
      <c r="ACU41" t="s">
        <v>5444</v>
      </c>
      <c r="ACV41" t="s">
        <v>5392</v>
      </c>
      <c r="ACW41" t="s">
        <v>5444</v>
      </c>
      <c r="ACX41" t="s">
        <v>5393</v>
      </c>
      <c r="ACY41" t="s">
        <v>5444</v>
      </c>
      <c r="ACZ41" t="s">
        <v>3063</v>
      </c>
      <c r="ADA41" t="s">
        <v>5444</v>
      </c>
      <c r="ADB41" t="s">
        <v>5394</v>
      </c>
      <c r="ADC41" t="s">
        <v>5444</v>
      </c>
      <c r="ADD41" t="s">
        <v>5395</v>
      </c>
      <c r="ADE41" t="s">
        <v>5444</v>
      </c>
      <c r="ADF41" t="s">
        <v>5396</v>
      </c>
      <c r="ADG41" t="s">
        <v>5444</v>
      </c>
      <c r="ADH41" t="s">
        <v>5397</v>
      </c>
      <c r="ADI41" t="s">
        <v>5444</v>
      </c>
      <c r="ADJ41" t="s">
        <v>5398</v>
      </c>
      <c r="ADK41" t="s">
        <v>5444</v>
      </c>
      <c r="ADL41" t="s">
        <v>5399</v>
      </c>
      <c r="ADM41" t="s">
        <v>5444</v>
      </c>
      <c r="ADN41" t="s">
        <v>5400</v>
      </c>
      <c r="ADO41" t="s">
        <v>5444</v>
      </c>
      <c r="ADP41" t="s">
        <v>5401</v>
      </c>
      <c r="ADQ41" t="s">
        <v>5444</v>
      </c>
      <c r="ADR41" t="s">
        <v>5402</v>
      </c>
      <c r="ADS41" t="s">
        <v>5444</v>
      </c>
      <c r="ADT41" t="s">
        <v>5403</v>
      </c>
      <c r="ADU41" t="s">
        <v>5444</v>
      </c>
      <c r="ADV41" t="s">
        <v>377</v>
      </c>
      <c r="ADW41" t="s">
        <v>5444</v>
      </c>
      <c r="ADX41" t="s">
        <v>5404</v>
      </c>
      <c r="ADY41" t="s">
        <v>5444</v>
      </c>
      <c r="ADZ41" t="s">
        <v>5405</v>
      </c>
      <c r="AEA41" t="s">
        <v>5444</v>
      </c>
      <c r="AEB41" t="s">
        <v>5406</v>
      </c>
      <c r="AEC41" t="s">
        <v>5444</v>
      </c>
      <c r="AED41" t="s">
        <v>4443</v>
      </c>
      <c r="AEE41" t="s">
        <v>5444</v>
      </c>
      <c r="AEF41" t="s">
        <v>5407</v>
      </c>
      <c r="AEG41" t="s">
        <v>5444</v>
      </c>
      <c r="AEH41" t="s">
        <v>132</v>
      </c>
      <c r="AEI41" t="s">
        <v>5444</v>
      </c>
      <c r="AEJ41" t="s">
        <v>5408</v>
      </c>
      <c r="AEK41" t="s">
        <v>5444</v>
      </c>
      <c r="AEL41" t="s">
        <v>5409</v>
      </c>
      <c r="AEM41" t="s">
        <v>5444</v>
      </c>
      <c r="AEN41" t="s">
        <v>5410</v>
      </c>
      <c r="AEO41" t="s">
        <v>5444</v>
      </c>
      <c r="AEP41" t="s">
        <v>2988</v>
      </c>
      <c r="AEQ41" t="s">
        <v>5444</v>
      </c>
      <c r="AER41" t="s">
        <v>5411</v>
      </c>
      <c r="AES41" t="s">
        <v>5444</v>
      </c>
      <c r="AET41" t="s">
        <v>5412</v>
      </c>
      <c r="AEU41" t="s">
        <v>5444</v>
      </c>
      <c r="AEV41" t="s">
        <v>5413</v>
      </c>
      <c r="AEW41" t="s">
        <v>5444</v>
      </c>
      <c r="AEX41" t="s">
        <v>5414</v>
      </c>
      <c r="AEY41" t="s">
        <v>5444</v>
      </c>
      <c r="AEZ41" t="s">
        <v>5415</v>
      </c>
      <c r="AFA41" t="s">
        <v>5444</v>
      </c>
      <c r="AFB41" t="s">
        <v>5416</v>
      </c>
      <c r="AFC41" t="s">
        <v>5444</v>
      </c>
      <c r="AFD41" t="s">
        <v>5005</v>
      </c>
      <c r="AFE41" t="s">
        <v>5444</v>
      </c>
      <c r="AFF41" t="s">
        <v>5417</v>
      </c>
      <c r="AFG41" t="s">
        <v>5444</v>
      </c>
      <c r="AFH41" t="s">
        <v>5009</v>
      </c>
      <c r="AFI41" t="s">
        <v>5444</v>
      </c>
      <c r="AFJ41" t="s">
        <v>5418</v>
      </c>
      <c r="AFK41" t="s">
        <v>5444</v>
      </c>
      <c r="AFL41" t="s">
        <v>4820</v>
      </c>
      <c r="AFM41" t="s">
        <v>5444</v>
      </c>
      <c r="AFN41" t="s">
        <v>5419</v>
      </c>
      <c r="AFO41" t="s">
        <v>5444</v>
      </c>
      <c r="AFP41" t="s">
        <v>5420</v>
      </c>
      <c r="AFQ41" t="s">
        <v>5444</v>
      </c>
      <c r="AFR41" t="s">
        <v>503</v>
      </c>
      <c r="AFS41" t="s">
        <v>5444</v>
      </c>
      <c r="AFT41" t="s">
        <v>850</v>
      </c>
      <c r="AFU41" t="s">
        <v>5444</v>
      </c>
      <c r="AFV41" t="s">
        <v>5421</v>
      </c>
      <c r="AFW41" t="s">
        <v>5444</v>
      </c>
      <c r="AFX41" t="s">
        <v>5422</v>
      </c>
      <c r="AFY41" t="s">
        <v>5444</v>
      </c>
      <c r="AFZ41" t="s">
        <v>5423</v>
      </c>
      <c r="AGA41" t="s">
        <v>5444</v>
      </c>
      <c r="AGB41" t="s">
        <v>5424</v>
      </c>
      <c r="AGC41" t="s">
        <v>5444</v>
      </c>
      <c r="AGD41" t="s">
        <v>5425</v>
      </c>
      <c r="AGE41" t="s">
        <v>5444</v>
      </c>
      <c r="AGF41" t="s">
        <v>5426</v>
      </c>
      <c r="AGG41" t="s">
        <v>5444</v>
      </c>
      <c r="AGH41" t="s">
        <v>5427</v>
      </c>
      <c r="AGI41" t="s">
        <v>5444</v>
      </c>
      <c r="AGJ41" t="s">
        <v>5428</v>
      </c>
      <c r="AGK41" t="s">
        <v>5444</v>
      </c>
      <c r="AGL41" t="s">
        <v>5429</v>
      </c>
      <c r="AGM41" t="s">
        <v>5444</v>
      </c>
      <c r="AGN41" t="s">
        <v>5430</v>
      </c>
      <c r="AGO41" t="s">
        <v>5444</v>
      </c>
      <c r="AGP41" t="s">
        <v>5431</v>
      </c>
      <c r="AGQ41" t="s">
        <v>5444</v>
      </c>
      <c r="AGR41" t="s">
        <v>5432</v>
      </c>
      <c r="AGS41" t="s">
        <v>5444</v>
      </c>
      <c r="AGT41" t="s">
        <v>5433</v>
      </c>
      <c r="AGU41" t="s">
        <v>5444</v>
      </c>
      <c r="AGV41" t="s">
        <v>5435</v>
      </c>
      <c r="AGW41" t="s">
        <v>5444</v>
      </c>
      <c r="AGX41" t="s">
        <v>5436</v>
      </c>
      <c r="AGY41" t="s">
        <v>5444</v>
      </c>
      <c r="AGZ41" t="s">
        <v>5437</v>
      </c>
      <c r="AHA41" t="s">
        <v>5444</v>
      </c>
      <c r="AHB41" t="s">
        <v>5438</v>
      </c>
      <c r="AHC41" t="s">
        <v>5444</v>
      </c>
      <c r="AHD41" t="s">
        <v>5439</v>
      </c>
      <c r="AHE41" t="s">
        <v>5444</v>
      </c>
      <c r="AHF41" t="s">
        <v>5440</v>
      </c>
      <c r="AHG41" t="s">
        <v>5444</v>
      </c>
      <c r="AHH41" t="s">
        <v>5441</v>
      </c>
      <c r="AHI41" t="s">
        <v>5444</v>
      </c>
      <c r="AHJ41" t="s">
        <v>5442</v>
      </c>
      <c r="AHK41" t="s">
        <v>5444</v>
      </c>
      <c r="AHL41" t="s">
        <v>930</v>
      </c>
      <c r="AHM41" t="s">
        <v>5444</v>
      </c>
      <c r="AHN41" t="s">
        <v>5443</v>
      </c>
      <c r="AHO41" t="s">
        <v>29</v>
      </c>
    </row>
    <row r="42" spans="1:962" x14ac:dyDescent="0.25">
      <c r="A42" t="s">
        <v>5448</v>
      </c>
      <c r="B42" t="s">
        <v>5103</v>
      </c>
      <c r="C42" t="s">
        <v>5448</v>
      </c>
      <c r="D42" t="s">
        <v>5104</v>
      </c>
      <c r="E42" t="s">
        <v>5448</v>
      </c>
      <c r="F42" t="s">
        <v>5105</v>
      </c>
      <c r="G42" t="s">
        <v>5448</v>
      </c>
      <c r="H42" t="s">
        <v>5106</v>
      </c>
      <c r="I42" t="s">
        <v>5448</v>
      </c>
      <c r="J42" t="s">
        <v>5107</v>
      </c>
      <c r="K42" t="s">
        <v>5448</v>
      </c>
      <c r="L42" t="s">
        <v>5108</v>
      </c>
      <c r="M42" t="s">
        <v>5448</v>
      </c>
      <c r="N42" t="s">
        <v>3040</v>
      </c>
      <c r="O42" t="s">
        <v>5448</v>
      </c>
      <c r="P42" t="s">
        <v>5109</v>
      </c>
      <c r="Q42" t="s">
        <v>5448</v>
      </c>
      <c r="R42" t="s">
        <v>5110</v>
      </c>
      <c r="S42" t="s">
        <v>5448</v>
      </c>
      <c r="T42" t="s">
        <v>5111</v>
      </c>
      <c r="U42" t="s">
        <v>5448</v>
      </c>
      <c r="V42" t="s">
        <v>5112</v>
      </c>
      <c r="W42" t="s">
        <v>5448</v>
      </c>
      <c r="X42" t="s">
        <v>412</v>
      </c>
      <c r="Y42" t="s">
        <v>5448</v>
      </c>
      <c r="Z42" t="s">
        <v>5113</v>
      </c>
      <c r="AA42" t="s">
        <v>5448</v>
      </c>
      <c r="AB42" t="s">
        <v>5114</v>
      </c>
      <c r="AC42" t="s">
        <v>5448</v>
      </c>
      <c r="AD42" t="s">
        <v>5115</v>
      </c>
      <c r="AE42" t="s">
        <v>5448</v>
      </c>
      <c r="AF42" t="s">
        <v>2708</v>
      </c>
      <c r="AG42" t="s">
        <v>5448</v>
      </c>
      <c r="AH42" t="s">
        <v>5116</v>
      </c>
      <c r="AI42" t="s">
        <v>5448</v>
      </c>
      <c r="AJ42" t="s">
        <v>5117</v>
      </c>
      <c r="AK42" t="s">
        <v>5448</v>
      </c>
      <c r="AL42" t="s">
        <v>5118</v>
      </c>
      <c r="AM42" t="s">
        <v>5448</v>
      </c>
      <c r="AN42" t="s">
        <v>5119</v>
      </c>
      <c r="AO42" t="s">
        <v>5448</v>
      </c>
      <c r="AP42" t="s">
        <v>5120</v>
      </c>
      <c r="AQ42" t="s">
        <v>5448</v>
      </c>
      <c r="AR42" t="s">
        <v>5121</v>
      </c>
      <c r="AS42" t="s">
        <v>5448</v>
      </c>
      <c r="AT42" t="s">
        <v>5122</v>
      </c>
      <c r="AU42" t="s">
        <v>5448</v>
      </c>
      <c r="AV42" t="s">
        <v>4665</v>
      </c>
      <c r="AW42" t="s">
        <v>5448</v>
      </c>
      <c r="AX42" t="s">
        <v>2720</v>
      </c>
      <c r="AY42" t="s">
        <v>5448</v>
      </c>
      <c r="AZ42" t="s">
        <v>4555</v>
      </c>
      <c r="BA42" t="s">
        <v>5448</v>
      </c>
      <c r="BB42" t="s">
        <v>4555</v>
      </c>
      <c r="BC42" t="s">
        <v>5448</v>
      </c>
      <c r="BD42" t="s">
        <v>5123</v>
      </c>
      <c r="BE42" t="s">
        <v>5448</v>
      </c>
      <c r="BF42" t="s">
        <v>5124</v>
      </c>
      <c r="BG42" t="s">
        <v>5448</v>
      </c>
      <c r="BH42" t="s">
        <v>2731</v>
      </c>
      <c r="BI42" t="s">
        <v>5448</v>
      </c>
      <c r="BJ42" t="s">
        <v>5125</v>
      </c>
      <c r="BK42" t="s">
        <v>5448</v>
      </c>
      <c r="BL42" t="s">
        <v>5126</v>
      </c>
      <c r="BM42" t="s">
        <v>5448</v>
      </c>
      <c r="BN42" t="s">
        <v>5127</v>
      </c>
      <c r="BO42" t="s">
        <v>5448</v>
      </c>
      <c r="BP42" t="s">
        <v>5128</v>
      </c>
      <c r="BQ42" t="s">
        <v>5448</v>
      </c>
      <c r="BR42" t="s">
        <v>5129</v>
      </c>
      <c r="BS42" t="s">
        <v>5448</v>
      </c>
      <c r="BT42" t="s">
        <v>5130</v>
      </c>
      <c r="BU42" t="s">
        <v>5448</v>
      </c>
      <c r="BV42" t="s">
        <v>5131</v>
      </c>
      <c r="BW42" t="s">
        <v>5448</v>
      </c>
      <c r="BX42" t="s">
        <v>5132</v>
      </c>
      <c r="BY42" t="s">
        <v>5448</v>
      </c>
      <c r="BZ42" t="s">
        <v>5133</v>
      </c>
      <c r="CA42" t="s">
        <v>5448</v>
      </c>
      <c r="CB42" t="s">
        <v>5134</v>
      </c>
      <c r="CC42" t="s">
        <v>5448</v>
      </c>
      <c r="CD42" t="s">
        <v>5135</v>
      </c>
      <c r="CE42" t="s">
        <v>5448</v>
      </c>
      <c r="CF42" t="s">
        <v>5136</v>
      </c>
      <c r="CG42" t="s">
        <v>5448</v>
      </c>
      <c r="CH42" t="s">
        <v>5137</v>
      </c>
      <c r="CI42" t="s">
        <v>5448</v>
      </c>
      <c r="CJ42" t="s">
        <v>5138</v>
      </c>
      <c r="CK42" t="s">
        <v>5448</v>
      </c>
      <c r="CL42" t="s">
        <v>944</v>
      </c>
      <c r="CM42" t="s">
        <v>5448</v>
      </c>
      <c r="CN42" t="s">
        <v>5139</v>
      </c>
      <c r="CO42" t="s">
        <v>5448</v>
      </c>
      <c r="CP42" t="s">
        <v>5140</v>
      </c>
      <c r="CQ42" t="s">
        <v>5448</v>
      </c>
      <c r="CR42" t="s">
        <v>36</v>
      </c>
      <c r="CS42" t="s">
        <v>5448</v>
      </c>
      <c r="CT42" t="s">
        <v>946</v>
      </c>
      <c r="CU42" t="s">
        <v>5448</v>
      </c>
      <c r="CV42" t="s">
        <v>5141</v>
      </c>
      <c r="CW42" t="s">
        <v>5448</v>
      </c>
      <c r="CX42" t="s">
        <v>5142</v>
      </c>
      <c r="CY42" t="s">
        <v>5448</v>
      </c>
      <c r="CZ42" t="s">
        <v>5143</v>
      </c>
      <c r="DA42" t="s">
        <v>5448</v>
      </c>
      <c r="DB42" t="s">
        <v>5144</v>
      </c>
      <c r="DC42" t="s">
        <v>5448</v>
      </c>
      <c r="DD42" t="s">
        <v>5145</v>
      </c>
      <c r="DE42" t="s">
        <v>5448</v>
      </c>
      <c r="DF42" t="s">
        <v>5146</v>
      </c>
      <c r="DG42" t="s">
        <v>5448</v>
      </c>
      <c r="DH42" t="s">
        <v>5147</v>
      </c>
      <c r="DI42" t="s">
        <v>5448</v>
      </c>
      <c r="DJ42" t="s">
        <v>5148</v>
      </c>
      <c r="DK42" t="s">
        <v>5448</v>
      </c>
      <c r="DL42" t="s">
        <v>5149</v>
      </c>
      <c r="DM42" t="s">
        <v>5448</v>
      </c>
      <c r="DN42" t="s">
        <v>597</v>
      </c>
      <c r="DO42" t="s">
        <v>5448</v>
      </c>
      <c r="DP42" t="s">
        <v>1457</v>
      </c>
      <c r="DQ42" t="s">
        <v>5448</v>
      </c>
      <c r="DR42" t="s">
        <v>5150</v>
      </c>
      <c r="DS42" t="s">
        <v>5448</v>
      </c>
      <c r="DT42" t="s">
        <v>5151</v>
      </c>
      <c r="DU42" t="s">
        <v>5448</v>
      </c>
      <c r="DV42" t="s">
        <v>5152</v>
      </c>
      <c r="DW42" t="s">
        <v>5448</v>
      </c>
      <c r="DX42" t="s">
        <v>5153</v>
      </c>
      <c r="DY42" t="s">
        <v>5448</v>
      </c>
      <c r="DZ42" t="s">
        <v>5154</v>
      </c>
      <c r="EA42" t="s">
        <v>5448</v>
      </c>
      <c r="EB42" t="s">
        <v>5155</v>
      </c>
      <c r="EC42" t="s">
        <v>5448</v>
      </c>
      <c r="ED42" t="s">
        <v>1460</v>
      </c>
      <c r="EE42" t="s">
        <v>5448</v>
      </c>
      <c r="EF42" t="s">
        <v>3175</v>
      </c>
      <c r="EG42" t="s">
        <v>5448</v>
      </c>
      <c r="EH42" t="s">
        <v>3175</v>
      </c>
      <c r="EI42" t="s">
        <v>5448</v>
      </c>
      <c r="EJ42" t="s">
        <v>2057</v>
      </c>
      <c r="EK42" t="s">
        <v>5448</v>
      </c>
      <c r="EL42" t="s">
        <v>5156</v>
      </c>
      <c r="EM42" t="s">
        <v>5448</v>
      </c>
      <c r="EN42" t="s">
        <v>5157</v>
      </c>
      <c r="EO42" t="s">
        <v>5448</v>
      </c>
      <c r="EP42" t="s">
        <v>5158</v>
      </c>
      <c r="EQ42" t="s">
        <v>5448</v>
      </c>
      <c r="ER42" t="s">
        <v>3180</v>
      </c>
      <c r="ES42" t="s">
        <v>5448</v>
      </c>
      <c r="ET42" t="s">
        <v>5159</v>
      </c>
      <c r="EU42" t="s">
        <v>5448</v>
      </c>
      <c r="EV42" t="s">
        <v>5160</v>
      </c>
      <c r="EW42" t="s">
        <v>5448</v>
      </c>
      <c r="EX42" t="s">
        <v>5161</v>
      </c>
      <c r="EY42" t="s">
        <v>5448</v>
      </c>
      <c r="EZ42" t="s">
        <v>5162</v>
      </c>
      <c r="FA42" t="s">
        <v>5448</v>
      </c>
      <c r="FB42" t="s">
        <v>5163</v>
      </c>
      <c r="FC42" t="s">
        <v>5448</v>
      </c>
      <c r="FD42" t="s">
        <v>1461</v>
      </c>
      <c r="FE42" t="s">
        <v>5448</v>
      </c>
      <c r="FF42" t="s">
        <v>5164</v>
      </c>
      <c r="FG42" t="s">
        <v>5448</v>
      </c>
      <c r="FH42" t="s">
        <v>5165</v>
      </c>
      <c r="FI42" t="s">
        <v>5448</v>
      </c>
      <c r="FJ42" t="s">
        <v>5166</v>
      </c>
      <c r="FK42" t="s">
        <v>5448</v>
      </c>
      <c r="FL42" t="s">
        <v>5167</v>
      </c>
      <c r="FM42" t="s">
        <v>5448</v>
      </c>
      <c r="FN42" t="s">
        <v>1615</v>
      </c>
      <c r="FO42" t="s">
        <v>5448</v>
      </c>
      <c r="FP42" t="s">
        <v>5168</v>
      </c>
      <c r="FQ42" t="s">
        <v>5448</v>
      </c>
      <c r="FR42" t="s">
        <v>5169</v>
      </c>
      <c r="FS42" t="s">
        <v>5448</v>
      </c>
      <c r="FT42" t="s">
        <v>5170</v>
      </c>
      <c r="FU42" t="s">
        <v>5448</v>
      </c>
      <c r="FV42" t="s">
        <v>5171</v>
      </c>
      <c r="FW42" t="s">
        <v>5448</v>
      </c>
      <c r="FX42" t="s">
        <v>5172</v>
      </c>
      <c r="FY42" t="s">
        <v>5448</v>
      </c>
      <c r="FZ42" t="s">
        <v>5173</v>
      </c>
      <c r="GA42" t="s">
        <v>5448</v>
      </c>
      <c r="GB42" t="s">
        <v>1685</v>
      </c>
      <c r="GC42" t="s">
        <v>5448</v>
      </c>
      <c r="GD42" t="s">
        <v>5174</v>
      </c>
      <c r="GE42" t="s">
        <v>5448</v>
      </c>
      <c r="GF42" t="s">
        <v>3256</v>
      </c>
      <c r="GG42" t="s">
        <v>5448</v>
      </c>
      <c r="GH42" t="s">
        <v>5175</v>
      </c>
      <c r="GI42" t="s">
        <v>5448</v>
      </c>
      <c r="GJ42" t="s">
        <v>5176</v>
      </c>
      <c r="GK42" t="s">
        <v>5448</v>
      </c>
      <c r="GL42" t="s">
        <v>5177</v>
      </c>
      <c r="GM42" t="s">
        <v>5448</v>
      </c>
      <c r="GN42" t="s">
        <v>5178</v>
      </c>
      <c r="GO42" t="s">
        <v>5448</v>
      </c>
      <c r="GP42" t="s">
        <v>5179</v>
      </c>
      <c r="GQ42" t="s">
        <v>5448</v>
      </c>
      <c r="GR42" t="s">
        <v>5180</v>
      </c>
      <c r="GS42" t="s">
        <v>5448</v>
      </c>
      <c r="GT42" t="s">
        <v>428</v>
      </c>
      <c r="GU42" t="s">
        <v>5448</v>
      </c>
      <c r="GV42" t="s">
        <v>5181</v>
      </c>
      <c r="GW42" t="s">
        <v>5448</v>
      </c>
      <c r="GX42" t="s">
        <v>5182</v>
      </c>
      <c r="GY42" t="s">
        <v>5448</v>
      </c>
      <c r="GZ42" t="s">
        <v>3353</v>
      </c>
      <c r="HA42" t="s">
        <v>5448</v>
      </c>
      <c r="HB42" t="s">
        <v>5183</v>
      </c>
      <c r="HC42" t="s">
        <v>5448</v>
      </c>
      <c r="HD42" t="s">
        <v>5184</v>
      </c>
      <c r="HE42" t="s">
        <v>5448</v>
      </c>
      <c r="HF42" t="s">
        <v>5185</v>
      </c>
      <c r="HG42" t="s">
        <v>5448</v>
      </c>
      <c r="HH42" t="s">
        <v>5186</v>
      </c>
      <c r="HI42" t="s">
        <v>5448</v>
      </c>
      <c r="HJ42" t="s">
        <v>3360</v>
      </c>
      <c r="HK42" t="s">
        <v>5448</v>
      </c>
      <c r="HL42" t="s">
        <v>475</v>
      </c>
      <c r="HM42" t="s">
        <v>5448</v>
      </c>
      <c r="HN42" t="s">
        <v>5187</v>
      </c>
      <c r="HO42" t="s">
        <v>5448</v>
      </c>
      <c r="HP42" t="s">
        <v>5188</v>
      </c>
      <c r="HQ42" t="s">
        <v>5448</v>
      </c>
      <c r="HR42" t="s">
        <v>4689</v>
      </c>
      <c r="HS42" t="s">
        <v>5448</v>
      </c>
      <c r="HT42" t="s">
        <v>3363</v>
      </c>
      <c r="HU42" t="s">
        <v>5448</v>
      </c>
      <c r="HV42" t="s">
        <v>5189</v>
      </c>
      <c r="HW42" t="s">
        <v>5448</v>
      </c>
      <c r="HX42" t="s">
        <v>5190</v>
      </c>
      <c r="HY42" t="s">
        <v>5448</v>
      </c>
      <c r="HZ42" t="s">
        <v>5191</v>
      </c>
      <c r="IA42" t="s">
        <v>5448</v>
      </c>
      <c r="IB42" t="s">
        <v>5192</v>
      </c>
      <c r="IC42" t="s">
        <v>5448</v>
      </c>
      <c r="ID42" t="s">
        <v>5193</v>
      </c>
      <c r="IE42" t="s">
        <v>5448</v>
      </c>
      <c r="IF42" t="s">
        <v>5194</v>
      </c>
      <c r="IG42" t="s">
        <v>5448</v>
      </c>
      <c r="IH42" t="s">
        <v>5195</v>
      </c>
      <c r="II42" t="s">
        <v>5448</v>
      </c>
      <c r="IJ42" t="s">
        <v>5196</v>
      </c>
      <c r="IK42" t="s">
        <v>5448</v>
      </c>
      <c r="IL42" t="s">
        <v>5197</v>
      </c>
      <c r="IM42" t="s">
        <v>5448</v>
      </c>
      <c r="IN42" t="s">
        <v>5198</v>
      </c>
      <c r="IO42" t="s">
        <v>5448</v>
      </c>
      <c r="IP42" t="s">
        <v>4692</v>
      </c>
      <c r="IQ42" t="s">
        <v>5448</v>
      </c>
      <c r="IR42" t="s">
        <v>5199</v>
      </c>
      <c r="IS42" t="s">
        <v>5448</v>
      </c>
      <c r="IT42" t="s">
        <v>5200</v>
      </c>
      <c r="IU42" t="s">
        <v>5448</v>
      </c>
      <c r="IV42" t="s">
        <v>5201</v>
      </c>
      <c r="IW42" t="s">
        <v>5448</v>
      </c>
      <c r="IX42" t="s">
        <v>5202</v>
      </c>
      <c r="IY42" t="s">
        <v>5448</v>
      </c>
      <c r="IZ42" t="s">
        <v>5204</v>
      </c>
      <c r="JA42" t="s">
        <v>5448</v>
      </c>
      <c r="JB42" t="s">
        <v>3401</v>
      </c>
      <c r="JC42" t="s">
        <v>5448</v>
      </c>
      <c r="JD42" t="s">
        <v>5205</v>
      </c>
      <c r="JE42" t="s">
        <v>5448</v>
      </c>
      <c r="JF42" t="s">
        <v>5206</v>
      </c>
      <c r="JG42" t="s">
        <v>5448</v>
      </c>
      <c r="JH42" t="s">
        <v>5207</v>
      </c>
      <c r="JI42" t="s">
        <v>5448</v>
      </c>
      <c r="JJ42" t="s">
        <v>3403</v>
      </c>
      <c r="JK42" t="s">
        <v>5448</v>
      </c>
      <c r="JL42" t="s">
        <v>5208</v>
      </c>
      <c r="JM42" t="s">
        <v>5448</v>
      </c>
      <c r="JN42" t="s">
        <v>5209</v>
      </c>
      <c r="JO42" t="s">
        <v>5448</v>
      </c>
      <c r="JP42" t="s">
        <v>5210</v>
      </c>
      <c r="JQ42" t="s">
        <v>5448</v>
      </c>
      <c r="JR42" t="s">
        <v>4889</v>
      </c>
      <c r="JS42" t="s">
        <v>5448</v>
      </c>
      <c r="JT42" t="s">
        <v>4891</v>
      </c>
      <c r="JU42" t="s">
        <v>5448</v>
      </c>
      <c r="JV42" t="s">
        <v>5211</v>
      </c>
      <c r="JW42" t="s">
        <v>5448</v>
      </c>
      <c r="JX42" t="s">
        <v>5212</v>
      </c>
      <c r="JY42" t="s">
        <v>5448</v>
      </c>
      <c r="JZ42" t="s">
        <v>5213</v>
      </c>
      <c r="KA42" t="s">
        <v>5448</v>
      </c>
      <c r="KB42" t="s">
        <v>5214</v>
      </c>
      <c r="KC42" t="s">
        <v>5448</v>
      </c>
      <c r="KD42" t="s">
        <v>5215</v>
      </c>
      <c r="KE42" t="s">
        <v>5448</v>
      </c>
      <c r="KF42" t="s">
        <v>3431</v>
      </c>
      <c r="KG42" t="s">
        <v>5448</v>
      </c>
      <c r="KH42" t="s">
        <v>5216</v>
      </c>
      <c r="KI42" t="s">
        <v>5448</v>
      </c>
      <c r="KJ42" t="s">
        <v>5217</v>
      </c>
      <c r="KK42" t="s">
        <v>5448</v>
      </c>
      <c r="KL42" t="s">
        <v>5218</v>
      </c>
      <c r="KM42" t="s">
        <v>5448</v>
      </c>
      <c r="KN42" t="s">
        <v>2815</v>
      </c>
      <c r="KO42" t="s">
        <v>5448</v>
      </c>
      <c r="KP42" t="s">
        <v>5219</v>
      </c>
      <c r="KQ42" t="s">
        <v>5448</v>
      </c>
      <c r="KR42" t="s">
        <v>5220</v>
      </c>
      <c r="KS42" t="s">
        <v>5448</v>
      </c>
      <c r="KT42" t="s">
        <v>5221</v>
      </c>
      <c r="KU42" t="s">
        <v>5448</v>
      </c>
      <c r="KV42" t="s">
        <v>2200</v>
      </c>
      <c r="KW42" t="s">
        <v>5448</v>
      </c>
      <c r="KX42" t="s">
        <v>5222</v>
      </c>
      <c r="KY42" t="s">
        <v>5448</v>
      </c>
      <c r="KZ42" t="s">
        <v>5223</v>
      </c>
      <c r="LA42" t="s">
        <v>5448</v>
      </c>
      <c r="LB42" t="s">
        <v>5224</v>
      </c>
      <c r="LC42" t="s">
        <v>5448</v>
      </c>
      <c r="LD42" t="s">
        <v>5225</v>
      </c>
      <c r="LE42" t="s">
        <v>5448</v>
      </c>
      <c r="LF42" t="s">
        <v>5226</v>
      </c>
      <c r="LG42" t="s">
        <v>5448</v>
      </c>
      <c r="LH42" t="s">
        <v>5227</v>
      </c>
      <c r="LI42" t="s">
        <v>5448</v>
      </c>
      <c r="LJ42" t="s">
        <v>5228</v>
      </c>
      <c r="LK42" t="s">
        <v>5448</v>
      </c>
      <c r="LL42" t="s">
        <v>3445</v>
      </c>
      <c r="LM42" t="s">
        <v>5448</v>
      </c>
      <c r="LN42" t="s">
        <v>5229</v>
      </c>
      <c r="LO42" t="s">
        <v>5448</v>
      </c>
      <c r="LP42" t="s">
        <v>5230</v>
      </c>
      <c r="LQ42" t="s">
        <v>5448</v>
      </c>
      <c r="LR42" t="s">
        <v>5231</v>
      </c>
      <c r="LS42" t="s">
        <v>5448</v>
      </c>
      <c r="LT42" t="s">
        <v>5232</v>
      </c>
      <c r="LU42" t="s">
        <v>5448</v>
      </c>
      <c r="LV42" t="s">
        <v>5233</v>
      </c>
      <c r="LW42" t="s">
        <v>5448</v>
      </c>
      <c r="LX42" t="s">
        <v>5234</v>
      </c>
      <c r="LY42" t="s">
        <v>5448</v>
      </c>
      <c r="LZ42" t="s">
        <v>5236</v>
      </c>
      <c r="MA42" t="s">
        <v>5448</v>
      </c>
      <c r="MB42" t="s">
        <v>436</v>
      </c>
      <c r="MC42" t="s">
        <v>5448</v>
      </c>
      <c r="MD42" t="s">
        <v>5237</v>
      </c>
      <c r="ME42" t="s">
        <v>5448</v>
      </c>
      <c r="MF42" t="s">
        <v>5238</v>
      </c>
      <c r="MG42" t="s">
        <v>5448</v>
      </c>
      <c r="MH42" t="s">
        <v>5239</v>
      </c>
      <c r="MI42" t="s">
        <v>5448</v>
      </c>
      <c r="MJ42" t="s">
        <v>1468</v>
      </c>
      <c r="MK42" t="s">
        <v>5448</v>
      </c>
      <c r="ML42" t="s">
        <v>5240</v>
      </c>
      <c r="MM42" t="s">
        <v>5448</v>
      </c>
      <c r="MN42" t="s">
        <v>5241</v>
      </c>
      <c r="MO42" t="s">
        <v>5448</v>
      </c>
      <c r="MP42" t="s">
        <v>5242</v>
      </c>
      <c r="MQ42" t="s">
        <v>5448</v>
      </c>
      <c r="MR42" t="s">
        <v>5243</v>
      </c>
      <c r="MS42" t="s">
        <v>5448</v>
      </c>
      <c r="MT42" t="s">
        <v>5244</v>
      </c>
      <c r="MU42" t="s">
        <v>5448</v>
      </c>
      <c r="MV42" t="s">
        <v>66</v>
      </c>
      <c r="MW42" t="s">
        <v>5448</v>
      </c>
      <c r="MX42" t="s">
        <v>5245</v>
      </c>
      <c r="MY42" t="s">
        <v>5448</v>
      </c>
      <c r="MZ42" t="s">
        <v>5246</v>
      </c>
      <c r="NA42" t="s">
        <v>5448</v>
      </c>
      <c r="NB42" t="s">
        <v>5247</v>
      </c>
      <c r="NC42" t="s">
        <v>5448</v>
      </c>
      <c r="ND42" t="s">
        <v>5248</v>
      </c>
      <c r="NE42" t="s">
        <v>5448</v>
      </c>
      <c r="NF42" t="s">
        <v>5249</v>
      </c>
      <c r="NG42" t="s">
        <v>5448</v>
      </c>
      <c r="NH42" t="s">
        <v>5250</v>
      </c>
      <c r="NI42" t="s">
        <v>5448</v>
      </c>
      <c r="NJ42" t="s">
        <v>5251</v>
      </c>
      <c r="NK42" t="s">
        <v>5448</v>
      </c>
      <c r="NL42" t="s">
        <v>5252</v>
      </c>
      <c r="NM42" t="s">
        <v>5448</v>
      </c>
      <c r="NN42" t="s">
        <v>5253</v>
      </c>
      <c r="NO42" t="s">
        <v>5448</v>
      </c>
      <c r="NP42" t="s">
        <v>5445</v>
      </c>
      <c r="NQ42" t="s">
        <v>5448</v>
      </c>
      <c r="NR42" t="s">
        <v>5255</v>
      </c>
      <c r="NS42" t="s">
        <v>5448</v>
      </c>
      <c r="NT42" t="s">
        <v>5256</v>
      </c>
      <c r="NU42" t="s">
        <v>5448</v>
      </c>
      <c r="NV42" t="s">
        <v>5257</v>
      </c>
      <c r="NW42" t="s">
        <v>5448</v>
      </c>
      <c r="NX42" t="s">
        <v>1868</v>
      </c>
      <c r="NY42" t="s">
        <v>5448</v>
      </c>
      <c r="NZ42" t="s">
        <v>5258</v>
      </c>
      <c r="OA42" t="s">
        <v>5448</v>
      </c>
      <c r="OB42" t="s">
        <v>5259</v>
      </c>
      <c r="OC42" t="s">
        <v>5448</v>
      </c>
      <c r="OD42" t="s">
        <v>5260</v>
      </c>
      <c r="OE42" t="s">
        <v>5448</v>
      </c>
      <c r="OF42" t="s">
        <v>1873</v>
      </c>
      <c r="OG42" t="s">
        <v>5448</v>
      </c>
      <c r="OH42" t="s">
        <v>3513</v>
      </c>
      <c r="OI42" t="s">
        <v>5448</v>
      </c>
      <c r="OJ42" t="s">
        <v>2246</v>
      </c>
      <c r="OK42" t="s">
        <v>5448</v>
      </c>
      <c r="OL42" t="s">
        <v>5261</v>
      </c>
      <c r="OM42" t="s">
        <v>5448</v>
      </c>
      <c r="ON42" t="s">
        <v>5262</v>
      </c>
      <c r="OO42" t="s">
        <v>5448</v>
      </c>
      <c r="OP42" t="s">
        <v>5263</v>
      </c>
      <c r="OQ42" t="s">
        <v>5448</v>
      </c>
      <c r="OR42" t="s">
        <v>5264</v>
      </c>
      <c r="OS42" t="s">
        <v>5448</v>
      </c>
      <c r="OT42" t="s">
        <v>5265</v>
      </c>
      <c r="OU42" t="s">
        <v>5448</v>
      </c>
      <c r="OV42" t="s">
        <v>5266</v>
      </c>
      <c r="OW42" t="s">
        <v>5448</v>
      </c>
      <c r="OX42" t="s">
        <v>5267</v>
      </c>
      <c r="OY42" t="s">
        <v>5448</v>
      </c>
      <c r="OZ42" t="s">
        <v>5268</v>
      </c>
      <c r="PA42" t="s">
        <v>5448</v>
      </c>
      <c r="PB42" t="s">
        <v>5269</v>
      </c>
      <c r="PC42" t="s">
        <v>5448</v>
      </c>
      <c r="PD42" t="s">
        <v>5270</v>
      </c>
      <c r="PE42" t="s">
        <v>5448</v>
      </c>
      <c r="PF42" t="s">
        <v>5271</v>
      </c>
      <c r="PG42" t="s">
        <v>5448</v>
      </c>
      <c r="PH42" t="s">
        <v>5272</v>
      </c>
      <c r="PI42" t="s">
        <v>5448</v>
      </c>
      <c r="PJ42" t="s">
        <v>5273</v>
      </c>
      <c r="PK42" t="s">
        <v>5448</v>
      </c>
      <c r="PL42" t="s">
        <v>5274</v>
      </c>
      <c r="PM42" t="s">
        <v>5448</v>
      </c>
      <c r="PN42" t="s">
        <v>2252</v>
      </c>
      <c r="PO42" t="s">
        <v>5448</v>
      </c>
      <c r="PP42" t="s">
        <v>5275</v>
      </c>
      <c r="PQ42" t="s">
        <v>5448</v>
      </c>
      <c r="PR42" t="s">
        <v>4933</v>
      </c>
      <c r="PS42" t="s">
        <v>5448</v>
      </c>
      <c r="PT42" t="s">
        <v>5276</v>
      </c>
      <c r="PU42" t="s">
        <v>5448</v>
      </c>
      <c r="PV42" t="s">
        <v>5277</v>
      </c>
      <c r="PW42" t="s">
        <v>5448</v>
      </c>
      <c r="PX42" t="s">
        <v>5278</v>
      </c>
      <c r="PY42" t="s">
        <v>5448</v>
      </c>
      <c r="PZ42" t="s">
        <v>5279</v>
      </c>
      <c r="QA42" t="s">
        <v>5448</v>
      </c>
      <c r="QB42" t="s">
        <v>2264</v>
      </c>
      <c r="QC42" t="s">
        <v>5448</v>
      </c>
      <c r="QD42" t="s">
        <v>2267</v>
      </c>
      <c r="QE42" t="s">
        <v>5448</v>
      </c>
      <c r="QF42" t="s">
        <v>3553</v>
      </c>
      <c r="QG42" t="s">
        <v>5448</v>
      </c>
      <c r="QH42" t="s">
        <v>3554</v>
      </c>
      <c r="QI42" t="s">
        <v>5448</v>
      </c>
      <c r="QJ42" t="s">
        <v>5280</v>
      </c>
      <c r="QK42" t="s">
        <v>5448</v>
      </c>
      <c r="QL42" t="s">
        <v>5281</v>
      </c>
      <c r="QM42" t="s">
        <v>5448</v>
      </c>
      <c r="QN42" t="s">
        <v>2655</v>
      </c>
      <c r="QO42" t="s">
        <v>5448</v>
      </c>
      <c r="QP42" t="s">
        <v>3141</v>
      </c>
      <c r="QQ42" t="s">
        <v>5448</v>
      </c>
      <c r="QR42" t="s">
        <v>5282</v>
      </c>
      <c r="QS42" t="s">
        <v>5448</v>
      </c>
      <c r="QT42" t="s">
        <v>5283</v>
      </c>
      <c r="QU42" t="s">
        <v>5448</v>
      </c>
      <c r="QV42" t="s">
        <v>3568</v>
      </c>
      <c r="QW42" t="s">
        <v>5448</v>
      </c>
      <c r="QX42" t="s">
        <v>5284</v>
      </c>
      <c r="QY42" t="s">
        <v>5448</v>
      </c>
      <c r="QZ42" t="s">
        <v>5285</v>
      </c>
      <c r="RA42" t="s">
        <v>5448</v>
      </c>
      <c r="RB42" t="s">
        <v>5286</v>
      </c>
      <c r="RC42" t="s">
        <v>5448</v>
      </c>
      <c r="RD42" t="s">
        <v>5287</v>
      </c>
      <c r="RE42" t="s">
        <v>5448</v>
      </c>
      <c r="RF42" t="s">
        <v>3579</v>
      </c>
      <c r="RG42" t="s">
        <v>5448</v>
      </c>
      <c r="RH42" t="s">
        <v>5288</v>
      </c>
      <c r="RI42" t="s">
        <v>5448</v>
      </c>
      <c r="RJ42" t="s">
        <v>5289</v>
      </c>
      <c r="RK42" t="s">
        <v>5448</v>
      </c>
      <c r="RL42" t="s">
        <v>5290</v>
      </c>
      <c r="RM42" t="s">
        <v>5448</v>
      </c>
      <c r="RN42" t="s">
        <v>5291</v>
      </c>
      <c r="RO42" t="s">
        <v>5448</v>
      </c>
      <c r="RP42" t="s">
        <v>5292</v>
      </c>
      <c r="RQ42" t="s">
        <v>5448</v>
      </c>
      <c r="RR42" t="s">
        <v>3592</v>
      </c>
      <c r="RS42" t="s">
        <v>5448</v>
      </c>
      <c r="RT42" t="s">
        <v>4943</v>
      </c>
      <c r="RU42" t="s">
        <v>5448</v>
      </c>
      <c r="RV42" t="s">
        <v>5293</v>
      </c>
      <c r="RW42" t="s">
        <v>5448</v>
      </c>
      <c r="RX42" t="s">
        <v>5294</v>
      </c>
      <c r="RY42" t="s">
        <v>5448</v>
      </c>
      <c r="RZ42" t="s">
        <v>5295</v>
      </c>
      <c r="SA42" t="s">
        <v>5448</v>
      </c>
      <c r="SB42" t="s">
        <v>2277</v>
      </c>
      <c r="SC42" t="s">
        <v>5448</v>
      </c>
      <c r="SD42" t="s">
        <v>84</v>
      </c>
      <c r="SE42" t="s">
        <v>5448</v>
      </c>
      <c r="SF42" t="s">
        <v>3052</v>
      </c>
      <c r="SG42" t="s">
        <v>5448</v>
      </c>
      <c r="SH42" t="s">
        <v>5296</v>
      </c>
      <c r="SI42" t="s">
        <v>5448</v>
      </c>
      <c r="SJ42" t="s">
        <v>5297</v>
      </c>
      <c r="SK42" t="s">
        <v>5448</v>
      </c>
      <c r="SL42" t="s">
        <v>5298</v>
      </c>
      <c r="SM42" t="s">
        <v>5448</v>
      </c>
      <c r="SN42" t="s">
        <v>5299</v>
      </c>
      <c r="SO42" t="s">
        <v>5448</v>
      </c>
      <c r="SP42" t="s">
        <v>5300</v>
      </c>
      <c r="SQ42" t="s">
        <v>5448</v>
      </c>
      <c r="SR42" t="s">
        <v>5301</v>
      </c>
      <c r="SS42" t="s">
        <v>5448</v>
      </c>
      <c r="ST42" t="s">
        <v>5302</v>
      </c>
      <c r="SU42" t="s">
        <v>5448</v>
      </c>
      <c r="SV42" t="s">
        <v>5303</v>
      </c>
      <c r="SW42" t="s">
        <v>5448</v>
      </c>
      <c r="SX42" t="s">
        <v>5304</v>
      </c>
      <c r="SY42" t="s">
        <v>5448</v>
      </c>
      <c r="SZ42" t="s">
        <v>5305</v>
      </c>
      <c r="TA42" t="s">
        <v>5448</v>
      </c>
      <c r="TB42" t="s">
        <v>5446</v>
      </c>
      <c r="TC42" t="s">
        <v>5448</v>
      </c>
      <c r="TD42" t="s">
        <v>3622</v>
      </c>
      <c r="TE42" t="s">
        <v>5448</v>
      </c>
      <c r="TF42" t="s">
        <v>5307</v>
      </c>
      <c r="TG42" t="s">
        <v>5448</v>
      </c>
      <c r="TH42" t="s">
        <v>2902</v>
      </c>
      <c r="TI42" t="s">
        <v>5448</v>
      </c>
      <c r="TJ42" t="s">
        <v>5308</v>
      </c>
      <c r="TK42" t="s">
        <v>5448</v>
      </c>
      <c r="TL42" t="s">
        <v>5309</v>
      </c>
      <c r="TM42" t="s">
        <v>5448</v>
      </c>
      <c r="TN42" t="s">
        <v>5310</v>
      </c>
      <c r="TO42" t="s">
        <v>5448</v>
      </c>
      <c r="TP42" t="s">
        <v>208</v>
      </c>
      <c r="TQ42" t="s">
        <v>5448</v>
      </c>
      <c r="TR42" t="s">
        <v>5311</v>
      </c>
      <c r="TS42" t="s">
        <v>5448</v>
      </c>
      <c r="TT42" t="s">
        <v>5312</v>
      </c>
      <c r="TU42" t="s">
        <v>5448</v>
      </c>
      <c r="TV42" t="s">
        <v>5313</v>
      </c>
      <c r="TW42" t="s">
        <v>5448</v>
      </c>
      <c r="TX42" t="s">
        <v>2288</v>
      </c>
      <c r="TY42" t="s">
        <v>5448</v>
      </c>
      <c r="TZ42" t="s">
        <v>5314</v>
      </c>
      <c r="UA42" t="s">
        <v>5448</v>
      </c>
      <c r="UB42" t="s">
        <v>5315</v>
      </c>
      <c r="UC42" t="s">
        <v>5448</v>
      </c>
      <c r="UD42" t="s">
        <v>5316</v>
      </c>
      <c r="UE42" t="s">
        <v>5448</v>
      </c>
      <c r="UF42" t="s">
        <v>5317</v>
      </c>
      <c r="UG42" t="s">
        <v>5448</v>
      </c>
      <c r="UH42" t="s">
        <v>5318</v>
      </c>
      <c r="UI42" t="s">
        <v>5448</v>
      </c>
      <c r="UJ42" t="s">
        <v>5319</v>
      </c>
      <c r="UK42" t="s">
        <v>5448</v>
      </c>
      <c r="UL42" t="s">
        <v>5320</v>
      </c>
      <c r="UM42" t="s">
        <v>5448</v>
      </c>
      <c r="UN42" t="s">
        <v>5321</v>
      </c>
      <c r="UO42" t="s">
        <v>5448</v>
      </c>
      <c r="UP42" t="s">
        <v>3654</v>
      </c>
      <c r="UQ42" t="s">
        <v>5448</v>
      </c>
      <c r="UR42" t="s">
        <v>5322</v>
      </c>
      <c r="US42" t="s">
        <v>5448</v>
      </c>
      <c r="UT42" t="s">
        <v>5323</v>
      </c>
      <c r="UU42" t="s">
        <v>5448</v>
      </c>
      <c r="UV42" t="s">
        <v>3667</v>
      </c>
      <c r="UW42" t="s">
        <v>5448</v>
      </c>
      <c r="UX42" t="s">
        <v>3670</v>
      </c>
      <c r="UY42" t="s">
        <v>5448</v>
      </c>
      <c r="UZ42" t="s">
        <v>5324</v>
      </c>
      <c r="VA42" t="s">
        <v>5448</v>
      </c>
      <c r="VB42" t="s">
        <v>3671</v>
      </c>
      <c r="VC42" t="s">
        <v>5448</v>
      </c>
      <c r="VD42" t="s">
        <v>3680</v>
      </c>
      <c r="VE42" t="s">
        <v>5448</v>
      </c>
      <c r="VF42" t="s">
        <v>5325</v>
      </c>
      <c r="VG42" t="s">
        <v>5448</v>
      </c>
      <c r="VH42" t="s">
        <v>3694</v>
      </c>
      <c r="VI42" t="s">
        <v>5448</v>
      </c>
      <c r="VJ42" t="s">
        <v>5326</v>
      </c>
      <c r="VK42" t="s">
        <v>5448</v>
      </c>
      <c r="VL42" t="s">
        <v>5327</v>
      </c>
      <c r="VM42" t="s">
        <v>5448</v>
      </c>
      <c r="VN42" t="s">
        <v>5328</v>
      </c>
      <c r="VO42" t="s">
        <v>5448</v>
      </c>
      <c r="VP42" t="s">
        <v>5329</v>
      </c>
      <c r="VQ42" t="s">
        <v>5448</v>
      </c>
      <c r="VR42" t="s">
        <v>3711</v>
      </c>
      <c r="VS42" t="s">
        <v>5448</v>
      </c>
      <c r="VT42" t="s">
        <v>3713</v>
      </c>
      <c r="VU42" t="s">
        <v>5448</v>
      </c>
      <c r="VV42" t="s">
        <v>3719</v>
      </c>
      <c r="VW42" t="s">
        <v>5448</v>
      </c>
      <c r="VX42" t="s">
        <v>5330</v>
      </c>
      <c r="VY42" t="s">
        <v>5448</v>
      </c>
      <c r="VZ42" t="s">
        <v>2321</v>
      </c>
      <c r="WA42" t="s">
        <v>5448</v>
      </c>
      <c r="WB42" t="s">
        <v>5331</v>
      </c>
      <c r="WC42" t="s">
        <v>5448</v>
      </c>
      <c r="WD42" t="s">
        <v>5332</v>
      </c>
      <c r="WE42" t="s">
        <v>5448</v>
      </c>
      <c r="WF42" t="s">
        <v>5333</v>
      </c>
      <c r="WG42" t="s">
        <v>5448</v>
      </c>
      <c r="WH42" t="s">
        <v>2326</v>
      </c>
      <c r="WI42" t="s">
        <v>5448</v>
      </c>
      <c r="WJ42" t="s">
        <v>3767</v>
      </c>
      <c r="WK42" t="s">
        <v>5448</v>
      </c>
      <c r="WL42" t="s">
        <v>3142</v>
      </c>
      <c r="WM42" t="s">
        <v>5448</v>
      </c>
      <c r="WN42" t="s">
        <v>3774</v>
      </c>
      <c r="WO42" t="s">
        <v>5448</v>
      </c>
      <c r="WP42" t="s">
        <v>5334</v>
      </c>
      <c r="WQ42" t="s">
        <v>5448</v>
      </c>
      <c r="WR42" t="s">
        <v>5335</v>
      </c>
      <c r="WS42" t="s">
        <v>5448</v>
      </c>
      <c r="WT42" t="s">
        <v>5336</v>
      </c>
      <c r="WU42" t="s">
        <v>5448</v>
      </c>
      <c r="WV42" t="s">
        <v>1926</v>
      </c>
      <c r="WW42" t="s">
        <v>5448</v>
      </c>
      <c r="WX42" t="s">
        <v>5337</v>
      </c>
      <c r="WY42" t="s">
        <v>5448</v>
      </c>
      <c r="WZ42" t="s">
        <v>5338</v>
      </c>
      <c r="XA42" t="s">
        <v>5448</v>
      </c>
      <c r="XB42" t="s">
        <v>5339</v>
      </c>
      <c r="XC42" t="s">
        <v>5448</v>
      </c>
      <c r="XD42" t="s">
        <v>5340</v>
      </c>
      <c r="XE42" t="s">
        <v>5448</v>
      </c>
      <c r="XF42" t="s">
        <v>3811</v>
      </c>
      <c r="XG42" t="s">
        <v>5448</v>
      </c>
      <c r="XH42" t="s">
        <v>5341</v>
      </c>
      <c r="XI42" t="s">
        <v>5448</v>
      </c>
      <c r="XJ42" t="s">
        <v>5342</v>
      </c>
      <c r="XK42" t="s">
        <v>5448</v>
      </c>
      <c r="XL42" t="s">
        <v>5343</v>
      </c>
      <c r="XM42" t="s">
        <v>5448</v>
      </c>
      <c r="XN42" t="s">
        <v>5344</v>
      </c>
      <c r="XO42" t="s">
        <v>5448</v>
      </c>
      <c r="XP42" t="s">
        <v>4957</v>
      </c>
      <c r="XQ42" t="s">
        <v>5448</v>
      </c>
      <c r="XR42" t="s">
        <v>5345</v>
      </c>
      <c r="XS42" t="s">
        <v>5448</v>
      </c>
      <c r="XT42" t="s">
        <v>5346</v>
      </c>
      <c r="XU42" t="s">
        <v>5448</v>
      </c>
      <c r="XV42" t="s">
        <v>5347</v>
      </c>
      <c r="XW42" t="s">
        <v>5448</v>
      </c>
      <c r="XX42" t="s">
        <v>5348</v>
      </c>
      <c r="XY42" t="s">
        <v>5448</v>
      </c>
      <c r="XZ42" t="s">
        <v>5349</v>
      </c>
      <c r="YA42" t="s">
        <v>5448</v>
      </c>
      <c r="YB42" t="s">
        <v>5350</v>
      </c>
      <c r="YC42" t="s">
        <v>5448</v>
      </c>
      <c r="YD42" t="s">
        <v>5351</v>
      </c>
      <c r="YE42" t="s">
        <v>5448</v>
      </c>
      <c r="YF42" t="s">
        <v>5352</v>
      </c>
      <c r="YG42" t="s">
        <v>5448</v>
      </c>
      <c r="YH42" t="s">
        <v>5353</v>
      </c>
      <c r="YI42" t="s">
        <v>5448</v>
      </c>
      <c r="YJ42" t="s">
        <v>5354</v>
      </c>
      <c r="YK42" t="s">
        <v>5448</v>
      </c>
      <c r="YL42" t="s">
        <v>5355</v>
      </c>
      <c r="YM42" t="s">
        <v>5448</v>
      </c>
      <c r="YN42" t="s">
        <v>5356</v>
      </c>
      <c r="YO42" t="s">
        <v>5448</v>
      </c>
      <c r="YP42" t="s">
        <v>5357</v>
      </c>
      <c r="YQ42" t="s">
        <v>5448</v>
      </c>
      <c r="YR42" t="s">
        <v>5358</v>
      </c>
      <c r="YS42" t="s">
        <v>5448</v>
      </c>
      <c r="YT42" t="s">
        <v>5359</v>
      </c>
      <c r="YU42" t="s">
        <v>5448</v>
      </c>
      <c r="YV42" t="s">
        <v>5360</v>
      </c>
      <c r="YW42" t="s">
        <v>5448</v>
      </c>
      <c r="YX42" t="s">
        <v>5361</v>
      </c>
      <c r="YY42" t="s">
        <v>5448</v>
      </c>
      <c r="YZ42" t="s">
        <v>5362</v>
      </c>
      <c r="ZA42" t="s">
        <v>5448</v>
      </c>
      <c r="ZB42" t="s">
        <v>5363</v>
      </c>
      <c r="ZC42" t="s">
        <v>5448</v>
      </c>
      <c r="ZD42" t="s">
        <v>5364</v>
      </c>
      <c r="ZE42" t="s">
        <v>5448</v>
      </c>
      <c r="ZF42" t="s">
        <v>4059</v>
      </c>
      <c r="ZG42" t="s">
        <v>5448</v>
      </c>
      <c r="ZH42" t="s">
        <v>5365</v>
      </c>
      <c r="ZI42" t="s">
        <v>5448</v>
      </c>
      <c r="ZJ42" t="s">
        <v>5367</v>
      </c>
      <c r="ZK42" t="s">
        <v>5448</v>
      </c>
      <c r="ZL42" t="s">
        <v>5368</v>
      </c>
      <c r="ZM42" t="s">
        <v>5448</v>
      </c>
      <c r="ZN42" t="s">
        <v>5369</v>
      </c>
      <c r="ZO42" t="s">
        <v>5448</v>
      </c>
      <c r="ZP42" t="s">
        <v>2445</v>
      </c>
      <c r="ZQ42" t="s">
        <v>5448</v>
      </c>
      <c r="ZR42" t="s">
        <v>5370</v>
      </c>
      <c r="ZS42" t="s">
        <v>5448</v>
      </c>
      <c r="ZT42" t="s">
        <v>4174</v>
      </c>
      <c r="ZU42" t="s">
        <v>5448</v>
      </c>
      <c r="ZV42" t="s">
        <v>5371</v>
      </c>
      <c r="ZW42" t="s">
        <v>5448</v>
      </c>
      <c r="ZX42" t="s">
        <v>5372</v>
      </c>
      <c r="ZY42" t="s">
        <v>5448</v>
      </c>
      <c r="ZZ42" t="s">
        <v>5373</v>
      </c>
      <c r="AAA42" t="s">
        <v>5448</v>
      </c>
      <c r="AAB42" t="s">
        <v>4761</v>
      </c>
      <c r="AAC42" t="s">
        <v>5448</v>
      </c>
      <c r="AAD42" t="s">
        <v>5374</v>
      </c>
      <c r="AAE42" t="s">
        <v>5448</v>
      </c>
      <c r="AAF42" t="s">
        <v>5375</v>
      </c>
      <c r="AAG42" t="s">
        <v>5448</v>
      </c>
      <c r="AAH42" t="s">
        <v>2461</v>
      </c>
      <c r="AAI42" t="s">
        <v>5448</v>
      </c>
      <c r="AAJ42" t="s">
        <v>5376</v>
      </c>
      <c r="AAK42" t="s">
        <v>5448</v>
      </c>
      <c r="AAL42" t="s">
        <v>5377</v>
      </c>
      <c r="AAM42" t="s">
        <v>5448</v>
      </c>
      <c r="AAN42" t="s">
        <v>727</v>
      </c>
      <c r="AAO42" t="s">
        <v>5448</v>
      </c>
      <c r="AAP42" t="s">
        <v>5378</v>
      </c>
      <c r="AAQ42" t="s">
        <v>5448</v>
      </c>
      <c r="AAR42" t="s">
        <v>4209</v>
      </c>
      <c r="AAS42" t="s">
        <v>5448</v>
      </c>
      <c r="AAT42" t="s">
        <v>4213</v>
      </c>
      <c r="AAU42" t="s">
        <v>5448</v>
      </c>
      <c r="AAV42" t="s">
        <v>4233</v>
      </c>
      <c r="AAW42" t="s">
        <v>5448</v>
      </c>
      <c r="AAX42" t="s">
        <v>5379</v>
      </c>
      <c r="AAY42" t="s">
        <v>5448</v>
      </c>
      <c r="AAZ42" t="s">
        <v>5380</v>
      </c>
      <c r="ABA42" t="s">
        <v>5448</v>
      </c>
      <c r="ABB42" t="s">
        <v>5381</v>
      </c>
      <c r="ABC42" t="s">
        <v>5448</v>
      </c>
      <c r="ABD42" t="s">
        <v>4247</v>
      </c>
      <c r="ABE42" t="s">
        <v>5448</v>
      </c>
      <c r="ABF42" t="s">
        <v>1229</v>
      </c>
      <c r="ABG42" t="s">
        <v>5448</v>
      </c>
      <c r="ABH42" t="s">
        <v>5382</v>
      </c>
      <c r="ABI42" t="s">
        <v>5448</v>
      </c>
      <c r="ABJ42" t="s">
        <v>5383</v>
      </c>
      <c r="ABK42" t="s">
        <v>5448</v>
      </c>
      <c r="ABL42" t="s">
        <v>5384</v>
      </c>
      <c r="ABM42" t="s">
        <v>5448</v>
      </c>
      <c r="ABN42" t="s">
        <v>1260</v>
      </c>
      <c r="ABO42" t="s">
        <v>5448</v>
      </c>
      <c r="ABP42" t="s">
        <v>4275</v>
      </c>
      <c r="ABQ42" t="s">
        <v>5448</v>
      </c>
      <c r="ABR42" t="s">
        <v>4289</v>
      </c>
      <c r="ABS42" t="s">
        <v>5448</v>
      </c>
      <c r="ABT42" t="s">
        <v>4295</v>
      </c>
      <c r="ABU42" t="s">
        <v>5448</v>
      </c>
      <c r="ABV42" t="s">
        <v>4298</v>
      </c>
      <c r="ABW42" t="s">
        <v>5448</v>
      </c>
      <c r="ABX42" t="s">
        <v>4299</v>
      </c>
      <c r="ABY42" t="s">
        <v>5448</v>
      </c>
      <c r="ABZ42" t="s">
        <v>4300</v>
      </c>
      <c r="ACA42" t="s">
        <v>5448</v>
      </c>
      <c r="ACB42" t="s">
        <v>4301</v>
      </c>
      <c r="ACC42" t="s">
        <v>5448</v>
      </c>
      <c r="ACD42" t="s">
        <v>5385</v>
      </c>
      <c r="ACE42" t="s">
        <v>5448</v>
      </c>
      <c r="ACF42" t="s">
        <v>5386</v>
      </c>
      <c r="ACG42" t="s">
        <v>5448</v>
      </c>
      <c r="ACH42" t="s">
        <v>5387</v>
      </c>
      <c r="ACI42" t="s">
        <v>5448</v>
      </c>
      <c r="ACJ42" t="s">
        <v>5388</v>
      </c>
      <c r="ACK42" t="s">
        <v>5448</v>
      </c>
      <c r="ACL42" t="s">
        <v>2679</v>
      </c>
      <c r="ACM42" t="s">
        <v>5448</v>
      </c>
      <c r="ACN42" t="s">
        <v>4394</v>
      </c>
      <c r="ACO42" t="s">
        <v>5448</v>
      </c>
      <c r="ACP42" t="s">
        <v>5389</v>
      </c>
      <c r="ACQ42" t="s">
        <v>5448</v>
      </c>
      <c r="ACR42" t="s">
        <v>5390</v>
      </c>
      <c r="ACS42" t="s">
        <v>5448</v>
      </c>
      <c r="ACT42" t="s">
        <v>5391</v>
      </c>
      <c r="ACU42" t="s">
        <v>5448</v>
      </c>
      <c r="ACV42" t="s">
        <v>5392</v>
      </c>
      <c r="ACW42" t="s">
        <v>5448</v>
      </c>
      <c r="ACX42" t="s">
        <v>5393</v>
      </c>
      <c r="ACY42" t="s">
        <v>5448</v>
      </c>
      <c r="ACZ42" t="s">
        <v>3063</v>
      </c>
      <c r="ADA42" t="s">
        <v>5448</v>
      </c>
      <c r="ADB42" t="s">
        <v>5394</v>
      </c>
      <c r="ADC42" t="s">
        <v>5448</v>
      </c>
      <c r="ADD42" t="s">
        <v>5395</v>
      </c>
      <c r="ADE42" t="s">
        <v>5448</v>
      </c>
      <c r="ADF42" t="s">
        <v>5396</v>
      </c>
      <c r="ADG42" t="s">
        <v>5448</v>
      </c>
      <c r="ADH42" t="s">
        <v>5397</v>
      </c>
      <c r="ADI42" t="s">
        <v>5448</v>
      </c>
      <c r="ADJ42" t="s">
        <v>5398</v>
      </c>
      <c r="ADK42" t="s">
        <v>5448</v>
      </c>
      <c r="ADL42" t="s">
        <v>5399</v>
      </c>
      <c r="ADM42" t="s">
        <v>5448</v>
      </c>
      <c r="ADN42" t="s">
        <v>5400</v>
      </c>
      <c r="ADO42" t="s">
        <v>5448</v>
      </c>
      <c r="ADP42" t="s">
        <v>5401</v>
      </c>
      <c r="ADQ42" t="s">
        <v>5448</v>
      </c>
      <c r="ADR42" t="s">
        <v>5402</v>
      </c>
      <c r="ADS42" t="s">
        <v>5448</v>
      </c>
      <c r="ADT42" t="s">
        <v>5403</v>
      </c>
      <c r="ADU42" t="s">
        <v>5448</v>
      </c>
      <c r="ADV42" t="s">
        <v>377</v>
      </c>
      <c r="ADW42" t="s">
        <v>5448</v>
      </c>
      <c r="ADX42" t="s">
        <v>5404</v>
      </c>
      <c r="ADY42" t="s">
        <v>5448</v>
      </c>
      <c r="ADZ42" t="s">
        <v>5405</v>
      </c>
      <c r="AEA42" t="s">
        <v>5448</v>
      </c>
      <c r="AEB42" t="s">
        <v>5406</v>
      </c>
      <c r="AEC42" t="s">
        <v>5448</v>
      </c>
      <c r="AED42" t="s">
        <v>4443</v>
      </c>
      <c r="AEE42" t="s">
        <v>5448</v>
      </c>
      <c r="AEF42" t="s">
        <v>5407</v>
      </c>
      <c r="AEG42" t="s">
        <v>5448</v>
      </c>
      <c r="AEH42" t="s">
        <v>132</v>
      </c>
      <c r="AEI42" t="s">
        <v>5448</v>
      </c>
      <c r="AEJ42" t="s">
        <v>5408</v>
      </c>
      <c r="AEK42" t="s">
        <v>5448</v>
      </c>
      <c r="AEL42" t="s">
        <v>5409</v>
      </c>
      <c r="AEM42" t="s">
        <v>5448</v>
      </c>
      <c r="AEN42" t="s">
        <v>5410</v>
      </c>
      <c r="AEO42" t="s">
        <v>5448</v>
      </c>
      <c r="AEP42" t="s">
        <v>2988</v>
      </c>
      <c r="AEQ42" t="s">
        <v>5448</v>
      </c>
      <c r="AER42" t="s">
        <v>5411</v>
      </c>
      <c r="AES42" t="s">
        <v>5448</v>
      </c>
      <c r="AET42" t="s">
        <v>5412</v>
      </c>
      <c r="AEU42" t="s">
        <v>5448</v>
      </c>
      <c r="AEV42" t="s">
        <v>5413</v>
      </c>
      <c r="AEW42" t="s">
        <v>5448</v>
      </c>
      <c r="AEX42" t="s">
        <v>5414</v>
      </c>
      <c r="AEY42" t="s">
        <v>5448</v>
      </c>
      <c r="AEZ42" t="s">
        <v>5415</v>
      </c>
      <c r="AFA42" t="s">
        <v>5448</v>
      </c>
      <c r="AFB42" t="s">
        <v>5416</v>
      </c>
      <c r="AFC42" t="s">
        <v>5448</v>
      </c>
      <c r="AFD42" t="s">
        <v>5005</v>
      </c>
      <c r="AFE42" t="s">
        <v>5448</v>
      </c>
      <c r="AFF42" t="s">
        <v>5417</v>
      </c>
      <c r="AFG42" t="s">
        <v>5448</v>
      </c>
      <c r="AFH42" t="s">
        <v>5009</v>
      </c>
      <c r="AFI42" t="s">
        <v>5448</v>
      </c>
      <c r="AFJ42" t="s">
        <v>5418</v>
      </c>
      <c r="AFK42" t="s">
        <v>5448</v>
      </c>
      <c r="AFL42" t="s">
        <v>4820</v>
      </c>
      <c r="AFM42" t="s">
        <v>5448</v>
      </c>
      <c r="AFN42" t="s">
        <v>5419</v>
      </c>
      <c r="AFO42" t="s">
        <v>5448</v>
      </c>
      <c r="AFP42" t="s">
        <v>5420</v>
      </c>
      <c r="AFQ42" t="s">
        <v>5448</v>
      </c>
      <c r="AFR42" t="s">
        <v>503</v>
      </c>
      <c r="AFS42" t="s">
        <v>5448</v>
      </c>
      <c r="AFT42" t="s">
        <v>850</v>
      </c>
      <c r="AFU42" t="s">
        <v>5448</v>
      </c>
      <c r="AFV42" t="s">
        <v>5421</v>
      </c>
      <c r="AFW42" t="s">
        <v>5448</v>
      </c>
      <c r="AFX42" t="s">
        <v>5422</v>
      </c>
      <c r="AFY42" t="s">
        <v>5448</v>
      </c>
      <c r="AFZ42" t="s">
        <v>5423</v>
      </c>
      <c r="AGA42" t="s">
        <v>5448</v>
      </c>
      <c r="AGB42" t="s">
        <v>5424</v>
      </c>
      <c r="AGC42" t="s">
        <v>5448</v>
      </c>
      <c r="AGD42" t="s">
        <v>5425</v>
      </c>
      <c r="AGE42" t="s">
        <v>5448</v>
      </c>
      <c r="AGF42" t="s">
        <v>5426</v>
      </c>
      <c r="AGG42" t="s">
        <v>5448</v>
      </c>
      <c r="AGH42" t="s">
        <v>5427</v>
      </c>
      <c r="AGI42" t="s">
        <v>5448</v>
      </c>
      <c r="AGJ42" t="s">
        <v>5428</v>
      </c>
      <c r="AGK42" t="s">
        <v>5448</v>
      </c>
      <c r="AGL42" t="s">
        <v>5429</v>
      </c>
      <c r="AGM42" t="s">
        <v>5448</v>
      </c>
      <c r="AGN42" t="s">
        <v>5430</v>
      </c>
      <c r="AGO42" t="s">
        <v>5448</v>
      </c>
      <c r="AGP42" t="s">
        <v>5431</v>
      </c>
      <c r="AGQ42" t="s">
        <v>5448</v>
      </c>
      <c r="AGR42" t="s">
        <v>5432</v>
      </c>
      <c r="AGS42" t="s">
        <v>5448</v>
      </c>
      <c r="AGT42" t="s">
        <v>5433</v>
      </c>
      <c r="AGU42" t="s">
        <v>5448</v>
      </c>
      <c r="AGV42" t="s">
        <v>5435</v>
      </c>
      <c r="AGW42" t="s">
        <v>5448</v>
      </c>
      <c r="AGX42" t="s">
        <v>5436</v>
      </c>
      <c r="AGY42" t="s">
        <v>5448</v>
      </c>
      <c r="AGZ42" t="s">
        <v>5437</v>
      </c>
      <c r="AHA42" t="s">
        <v>5448</v>
      </c>
      <c r="AHB42" t="s">
        <v>5438</v>
      </c>
      <c r="AHC42" t="s">
        <v>5448</v>
      </c>
      <c r="AHD42" t="s">
        <v>5439</v>
      </c>
      <c r="AHE42" t="s">
        <v>5448</v>
      </c>
      <c r="AHF42" t="s">
        <v>5440</v>
      </c>
      <c r="AHG42" t="s">
        <v>5448</v>
      </c>
      <c r="AHH42" t="s">
        <v>5441</v>
      </c>
      <c r="AHI42" t="s">
        <v>5448</v>
      </c>
      <c r="AHJ42" t="s">
        <v>5442</v>
      </c>
      <c r="AHK42" t="s">
        <v>5448</v>
      </c>
      <c r="AHL42" t="s">
        <v>930</v>
      </c>
      <c r="AHM42" t="s">
        <v>5448</v>
      </c>
      <c r="AHN42" t="s">
        <v>5443</v>
      </c>
      <c r="AHO42" t="s">
        <v>29</v>
      </c>
    </row>
    <row r="43" spans="1:962" x14ac:dyDescent="0.25">
      <c r="A43" t="s">
        <v>5449</v>
      </c>
      <c r="B43" t="s">
        <v>5103</v>
      </c>
      <c r="C43" t="s">
        <v>5449</v>
      </c>
      <c r="D43" t="s">
        <v>5450</v>
      </c>
      <c r="E43" t="s">
        <v>5449</v>
      </c>
      <c r="F43" t="s">
        <v>1525</v>
      </c>
      <c r="G43" t="s">
        <v>5449</v>
      </c>
      <c r="H43" t="s">
        <v>3154</v>
      </c>
      <c r="I43" t="s">
        <v>5449</v>
      </c>
      <c r="J43" t="s">
        <v>5451</v>
      </c>
      <c r="K43" t="s">
        <v>5449</v>
      </c>
      <c r="L43" t="s">
        <v>5452</v>
      </c>
      <c r="M43" t="s">
        <v>5449</v>
      </c>
      <c r="N43" t="s">
        <v>5453</v>
      </c>
      <c r="O43" t="s">
        <v>5449</v>
      </c>
      <c r="P43" t="s">
        <v>2702</v>
      </c>
      <c r="Q43" t="s">
        <v>5449</v>
      </c>
      <c r="R43" t="s">
        <v>5454</v>
      </c>
      <c r="S43" t="s">
        <v>5449</v>
      </c>
      <c r="T43" t="s">
        <v>5455</v>
      </c>
      <c r="U43" t="s">
        <v>5449</v>
      </c>
      <c r="V43" t="s">
        <v>5456</v>
      </c>
      <c r="W43" t="s">
        <v>5449</v>
      </c>
      <c r="X43" t="s">
        <v>5457</v>
      </c>
      <c r="Y43" t="s">
        <v>5449</v>
      </c>
      <c r="Z43" t="s">
        <v>2774</v>
      </c>
      <c r="AA43" t="s">
        <v>5449</v>
      </c>
      <c r="AB43" t="s">
        <v>5458</v>
      </c>
      <c r="AC43" t="s">
        <v>5449</v>
      </c>
      <c r="AD43" t="s">
        <v>2051</v>
      </c>
      <c r="AE43" t="s">
        <v>5449</v>
      </c>
      <c r="AF43" t="s">
        <v>2052</v>
      </c>
      <c r="AG43" t="s">
        <v>5449</v>
      </c>
      <c r="AH43" t="s">
        <v>5459</v>
      </c>
      <c r="AI43" t="s">
        <v>5449</v>
      </c>
      <c r="AJ43" t="s">
        <v>5460</v>
      </c>
      <c r="AK43" t="s">
        <v>5449</v>
      </c>
      <c r="AL43" t="s">
        <v>3176</v>
      </c>
      <c r="AM43" t="s">
        <v>5449</v>
      </c>
      <c r="AN43" t="s">
        <v>5461</v>
      </c>
      <c r="AO43" t="s">
        <v>5449</v>
      </c>
      <c r="AP43" t="s">
        <v>5462</v>
      </c>
      <c r="AQ43" t="s">
        <v>5449</v>
      </c>
      <c r="AR43" t="s">
        <v>5463</v>
      </c>
      <c r="AS43" t="s">
        <v>5449</v>
      </c>
      <c r="AT43" t="s">
        <v>1590</v>
      </c>
      <c r="AU43" t="s">
        <v>5449</v>
      </c>
      <c r="AV43" t="s">
        <v>612</v>
      </c>
      <c r="AW43" t="s">
        <v>5449</v>
      </c>
      <c r="AX43" t="s">
        <v>5464</v>
      </c>
      <c r="AY43" t="s">
        <v>5449</v>
      </c>
      <c r="AZ43" t="s">
        <v>5465</v>
      </c>
      <c r="BA43" t="s">
        <v>5449</v>
      </c>
      <c r="BB43" t="s">
        <v>5465</v>
      </c>
      <c r="BC43" t="s">
        <v>5449</v>
      </c>
      <c r="BD43" t="s">
        <v>1596</v>
      </c>
      <c r="BE43" t="s">
        <v>5449</v>
      </c>
      <c r="BF43" t="s">
        <v>1599</v>
      </c>
      <c r="BG43" t="s">
        <v>5449</v>
      </c>
      <c r="BH43" t="s">
        <v>5466</v>
      </c>
      <c r="BI43" t="s">
        <v>5449</v>
      </c>
      <c r="BJ43" t="s">
        <v>1600</v>
      </c>
      <c r="BK43" t="s">
        <v>5449</v>
      </c>
      <c r="BL43" t="s">
        <v>5467</v>
      </c>
      <c r="BM43" t="s">
        <v>5449</v>
      </c>
      <c r="BN43" t="s">
        <v>2778</v>
      </c>
      <c r="BO43" t="s">
        <v>5449</v>
      </c>
      <c r="BP43" t="s">
        <v>5468</v>
      </c>
      <c r="BQ43" t="s">
        <v>5449</v>
      </c>
      <c r="BR43" t="s">
        <v>5469</v>
      </c>
      <c r="BS43" t="s">
        <v>5449</v>
      </c>
      <c r="BT43" t="s">
        <v>5470</v>
      </c>
      <c r="BU43" t="s">
        <v>5449</v>
      </c>
      <c r="BV43" t="s">
        <v>5471</v>
      </c>
      <c r="BW43" t="s">
        <v>5449</v>
      </c>
      <c r="BX43" t="s">
        <v>5472</v>
      </c>
      <c r="BY43" t="s">
        <v>5449</v>
      </c>
      <c r="BZ43" t="s">
        <v>5473</v>
      </c>
      <c r="CA43" t="s">
        <v>5449</v>
      </c>
      <c r="CB43" t="s">
        <v>5474</v>
      </c>
      <c r="CC43" t="s">
        <v>5449</v>
      </c>
      <c r="CD43" t="s">
        <v>5475</v>
      </c>
      <c r="CE43" t="s">
        <v>5449</v>
      </c>
      <c r="CF43" t="s">
        <v>5476</v>
      </c>
      <c r="CG43" t="s">
        <v>5449</v>
      </c>
      <c r="CH43" t="s">
        <v>5477</v>
      </c>
      <c r="CI43" t="s">
        <v>5449</v>
      </c>
      <c r="CJ43" t="s">
        <v>5165</v>
      </c>
      <c r="CK43" t="s">
        <v>5449</v>
      </c>
      <c r="CL43" t="s">
        <v>5478</v>
      </c>
      <c r="CM43" t="s">
        <v>5449</v>
      </c>
      <c r="CN43" t="s">
        <v>5479</v>
      </c>
      <c r="CO43" t="s">
        <v>5449</v>
      </c>
      <c r="CP43" t="s">
        <v>3190</v>
      </c>
      <c r="CQ43" t="s">
        <v>5449</v>
      </c>
      <c r="CR43" t="s">
        <v>5480</v>
      </c>
      <c r="CS43" t="s">
        <v>5449</v>
      </c>
      <c r="CT43" t="s">
        <v>5481</v>
      </c>
      <c r="CU43" t="s">
        <v>5449</v>
      </c>
      <c r="CV43" t="s">
        <v>5482</v>
      </c>
      <c r="CW43" t="s">
        <v>5449</v>
      </c>
      <c r="CX43" t="s">
        <v>5483</v>
      </c>
      <c r="CY43" t="s">
        <v>5449</v>
      </c>
      <c r="CZ43" t="s">
        <v>5484</v>
      </c>
      <c r="DA43" t="s">
        <v>5449</v>
      </c>
      <c r="DB43" t="s">
        <v>5485</v>
      </c>
      <c r="DC43" t="s">
        <v>5449</v>
      </c>
      <c r="DD43" t="s">
        <v>5486</v>
      </c>
      <c r="DE43" t="s">
        <v>5449</v>
      </c>
      <c r="DF43" t="s">
        <v>5487</v>
      </c>
      <c r="DG43" t="s">
        <v>5449</v>
      </c>
      <c r="DH43" t="s">
        <v>5488</v>
      </c>
      <c r="DI43" t="s">
        <v>5449</v>
      </c>
      <c r="DJ43" t="s">
        <v>5489</v>
      </c>
      <c r="DK43" t="s">
        <v>5449</v>
      </c>
      <c r="DL43" t="s">
        <v>3196</v>
      </c>
      <c r="DM43" t="s">
        <v>5449</v>
      </c>
      <c r="DN43" t="s">
        <v>5490</v>
      </c>
      <c r="DO43" t="s">
        <v>5449</v>
      </c>
      <c r="DP43" t="s">
        <v>5491</v>
      </c>
      <c r="DQ43" t="s">
        <v>5449</v>
      </c>
      <c r="DR43" t="s">
        <v>5492</v>
      </c>
      <c r="DS43" t="s">
        <v>5449</v>
      </c>
      <c r="DT43" t="s">
        <v>5493</v>
      </c>
      <c r="DU43" t="s">
        <v>5449</v>
      </c>
      <c r="DV43" t="s">
        <v>5494</v>
      </c>
      <c r="DW43" t="s">
        <v>5449</v>
      </c>
      <c r="DX43" t="s">
        <v>5495</v>
      </c>
      <c r="DY43" t="s">
        <v>5449</v>
      </c>
      <c r="DZ43" t="s">
        <v>5496</v>
      </c>
      <c r="EA43" t="s">
        <v>5449</v>
      </c>
      <c r="EB43" t="s">
        <v>5497</v>
      </c>
      <c r="EC43" t="s">
        <v>5449</v>
      </c>
      <c r="ED43" t="s">
        <v>5498</v>
      </c>
      <c r="EE43" t="s">
        <v>5449</v>
      </c>
      <c r="EF43" t="s">
        <v>5499</v>
      </c>
      <c r="EG43" t="s">
        <v>5449</v>
      </c>
      <c r="EH43" t="s">
        <v>5500</v>
      </c>
      <c r="EI43" t="s">
        <v>5449</v>
      </c>
      <c r="EJ43" t="s">
        <v>5501</v>
      </c>
      <c r="EK43" t="s">
        <v>5449</v>
      </c>
      <c r="EL43" t="s">
        <v>5502</v>
      </c>
      <c r="EM43" t="s">
        <v>5449</v>
      </c>
      <c r="EN43" t="s">
        <v>5503</v>
      </c>
      <c r="EO43" t="s">
        <v>5449</v>
      </c>
      <c r="EP43" t="s">
        <v>2082</v>
      </c>
      <c r="EQ43" t="s">
        <v>5449</v>
      </c>
      <c r="ER43" t="s">
        <v>2084</v>
      </c>
      <c r="ES43" t="s">
        <v>5449</v>
      </c>
      <c r="ET43" t="s">
        <v>5504</v>
      </c>
      <c r="EU43" t="s">
        <v>5449</v>
      </c>
      <c r="EV43" t="s">
        <v>5505</v>
      </c>
      <c r="EW43" t="s">
        <v>5449</v>
      </c>
      <c r="EX43" t="s">
        <v>5506</v>
      </c>
      <c r="EY43" t="s">
        <v>5449</v>
      </c>
      <c r="EZ43" t="s">
        <v>5507</v>
      </c>
      <c r="FA43" t="s">
        <v>5449</v>
      </c>
      <c r="FB43" t="s">
        <v>5508</v>
      </c>
      <c r="FC43" t="s">
        <v>5449</v>
      </c>
      <c r="FD43" t="s">
        <v>5509</v>
      </c>
      <c r="FE43" t="s">
        <v>5449</v>
      </c>
      <c r="FF43" t="s">
        <v>2085</v>
      </c>
      <c r="FG43" t="s">
        <v>5449</v>
      </c>
      <c r="FH43" t="s">
        <v>5510</v>
      </c>
      <c r="FI43" t="s">
        <v>5449</v>
      </c>
      <c r="FJ43" t="s">
        <v>5511</v>
      </c>
      <c r="FK43" t="s">
        <v>5449</v>
      </c>
      <c r="FL43" t="s">
        <v>5512</v>
      </c>
      <c r="FM43" t="s">
        <v>5449</v>
      </c>
      <c r="FN43" t="s">
        <v>5513</v>
      </c>
      <c r="FO43" t="s">
        <v>5449</v>
      </c>
      <c r="FP43" t="s">
        <v>2086</v>
      </c>
      <c r="FQ43" t="s">
        <v>5449</v>
      </c>
      <c r="FR43" t="s">
        <v>5514</v>
      </c>
      <c r="FS43" t="s">
        <v>5449</v>
      </c>
      <c r="FT43" t="s">
        <v>5515</v>
      </c>
      <c r="FU43" t="s">
        <v>5449</v>
      </c>
      <c r="FV43" t="s">
        <v>5516</v>
      </c>
      <c r="FW43" t="s">
        <v>5449</v>
      </c>
      <c r="FX43" t="s">
        <v>3210</v>
      </c>
      <c r="FY43" t="s">
        <v>5449</v>
      </c>
      <c r="FZ43" t="s">
        <v>5517</v>
      </c>
      <c r="GA43" t="s">
        <v>5449</v>
      </c>
      <c r="GB43" t="s">
        <v>3211</v>
      </c>
      <c r="GC43" t="s">
        <v>5449</v>
      </c>
      <c r="GD43" t="s">
        <v>5518</v>
      </c>
      <c r="GE43" t="s">
        <v>5449</v>
      </c>
      <c r="GF43" t="s">
        <v>5519</v>
      </c>
      <c r="GG43" t="s">
        <v>5449</v>
      </c>
      <c r="GH43" t="s">
        <v>5520</v>
      </c>
      <c r="GI43" t="s">
        <v>5449</v>
      </c>
      <c r="GJ43" t="s">
        <v>5521</v>
      </c>
      <c r="GK43" t="s">
        <v>5449</v>
      </c>
      <c r="GL43" t="s">
        <v>5522</v>
      </c>
      <c r="GM43" t="s">
        <v>5449</v>
      </c>
      <c r="GN43" t="s">
        <v>5523</v>
      </c>
      <c r="GO43" t="s">
        <v>5449</v>
      </c>
      <c r="GP43" t="s">
        <v>5524</v>
      </c>
      <c r="GQ43" t="s">
        <v>5449</v>
      </c>
      <c r="GR43" t="s">
        <v>5525</v>
      </c>
      <c r="GS43" t="s">
        <v>5449</v>
      </c>
      <c r="GT43" t="s">
        <v>5526</v>
      </c>
      <c r="GU43" t="s">
        <v>5449</v>
      </c>
      <c r="GV43" t="s">
        <v>5527</v>
      </c>
      <c r="GW43" t="s">
        <v>5449</v>
      </c>
      <c r="GX43" t="s">
        <v>5528</v>
      </c>
      <c r="GY43" t="s">
        <v>5449</v>
      </c>
      <c r="GZ43" t="s">
        <v>5529</v>
      </c>
      <c r="HA43" t="s">
        <v>5449</v>
      </c>
      <c r="HB43" t="s">
        <v>5530</v>
      </c>
      <c r="HC43" t="s">
        <v>5449</v>
      </c>
      <c r="HD43" t="s">
        <v>5531</v>
      </c>
      <c r="HE43" t="s">
        <v>5449</v>
      </c>
      <c r="HF43" t="s">
        <v>5532</v>
      </c>
      <c r="HG43" t="s">
        <v>5449</v>
      </c>
      <c r="HH43" t="s">
        <v>5533</v>
      </c>
      <c r="HI43" t="s">
        <v>5449</v>
      </c>
      <c r="HJ43" t="s">
        <v>5534</v>
      </c>
      <c r="HK43" t="s">
        <v>5449</v>
      </c>
      <c r="HL43" t="s">
        <v>5535</v>
      </c>
      <c r="HM43" t="s">
        <v>5449</v>
      </c>
      <c r="HN43" t="s">
        <v>5536</v>
      </c>
      <c r="HO43" t="s">
        <v>5449</v>
      </c>
      <c r="HP43" t="s">
        <v>5537</v>
      </c>
      <c r="HQ43" t="s">
        <v>5449</v>
      </c>
      <c r="HR43" t="s">
        <v>5538</v>
      </c>
      <c r="HS43" t="s">
        <v>5449</v>
      </c>
      <c r="HT43" t="s">
        <v>5539</v>
      </c>
      <c r="HU43" t="s">
        <v>5449</v>
      </c>
      <c r="HV43" t="s">
        <v>3218</v>
      </c>
      <c r="HW43" t="s">
        <v>5449</v>
      </c>
      <c r="HX43" t="s">
        <v>3219</v>
      </c>
      <c r="HY43" t="s">
        <v>5449</v>
      </c>
      <c r="HZ43" t="s">
        <v>5540</v>
      </c>
      <c r="IA43" t="s">
        <v>5449</v>
      </c>
      <c r="IB43" t="s">
        <v>5541</v>
      </c>
      <c r="IC43" t="s">
        <v>5449</v>
      </c>
      <c r="ID43" t="s">
        <v>5542</v>
      </c>
      <c r="IE43" t="s">
        <v>5449</v>
      </c>
      <c r="IF43" t="s">
        <v>5543</v>
      </c>
      <c r="IG43" t="s">
        <v>5449</v>
      </c>
      <c r="IH43" t="s">
        <v>5544</v>
      </c>
      <c r="II43" t="s">
        <v>5449</v>
      </c>
      <c r="IJ43" t="s">
        <v>5545</v>
      </c>
      <c r="IK43" t="s">
        <v>5449</v>
      </c>
      <c r="IL43" t="s">
        <v>5546</v>
      </c>
      <c r="IM43" t="s">
        <v>5449</v>
      </c>
      <c r="IN43" t="s">
        <v>5547</v>
      </c>
      <c r="IO43" t="s">
        <v>5449</v>
      </c>
      <c r="IP43" t="s">
        <v>5548</v>
      </c>
      <c r="IQ43" t="s">
        <v>5449</v>
      </c>
      <c r="IR43" t="s">
        <v>5549</v>
      </c>
      <c r="IS43" t="s">
        <v>5449</v>
      </c>
      <c r="IT43" t="s">
        <v>5550</v>
      </c>
      <c r="IU43" t="s">
        <v>5449</v>
      </c>
      <c r="IV43" t="s">
        <v>5551</v>
      </c>
      <c r="IW43" t="s">
        <v>5449</v>
      </c>
      <c r="IX43" t="s">
        <v>5552</v>
      </c>
      <c r="IY43" t="s">
        <v>5449</v>
      </c>
      <c r="IZ43" t="s">
        <v>5553</v>
      </c>
      <c r="JA43" t="s">
        <v>5449</v>
      </c>
      <c r="JB43" t="s">
        <v>5554</v>
      </c>
      <c r="JC43" t="s">
        <v>5449</v>
      </c>
      <c r="JD43" t="s">
        <v>5555</v>
      </c>
      <c r="JE43" t="s">
        <v>5449</v>
      </c>
      <c r="JF43" t="s">
        <v>5556</v>
      </c>
      <c r="JG43" t="s">
        <v>5449</v>
      </c>
      <c r="JH43" t="s">
        <v>5557</v>
      </c>
      <c r="JI43" t="s">
        <v>5449</v>
      </c>
      <c r="JJ43" t="s">
        <v>5558</v>
      </c>
      <c r="JK43" t="s">
        <v>5449</v>
      </c>
      <c r="JL43" t="s">
        <v>5559</v>
      </c>
      <c r="JM43" t="s">
        <v>5449</v>
      </c>
      <c r="JN43" t="s">
        <v>5560</v>
      </c>
      <c r="JO43" t="s">
        <v>5449</v>
      </c>
      <c r="JP43" t="s">
        <v>5561</v>
      </c>
      <c r="JQ43" t="s">
        <v>5449</v>
      </c>
      <c r="JR43" t="s">
        <v>5562</v>
      </c>
      <c r="JS43" t="s">
        <v>5449</v>
      </c>
      <c r="JT43" t="s">
        <v>5563</v>
      </c>
      <c r="JU43" t="s">
        <v>5449</v>
      </c>
      <c r="JV43" t="s">
        <v>5564</v>
      </c>
      <c r="JW43" t="s">
        <v>5449</v>
      </c>
      <c r="JX43" t="s">
        <v>5565</v>
      </c>
      <c r="JY43" t="s">
        <v>5449</v>
      </c>
      <c r="JZ43" t="s">
        <v>5566</v>
      </c>
      <c r="KA43" t="s">
        <v>5449</v>
      </c>
      <c r="KB43" t="s">
        <v>5567</v>
      </c>
      <c r="KC43" t="s">
        <v>5449</v>
      </c>
      <c r="KD43" t="s">
        <v>5568</v>
      </c>
      <c r="KE43" t="s">
        <v>5449</v>
      </c>
      <c r="KF43" t="s">
        <v>5569</v>
      </c>
      <c r="KG43" t="s">
        <v>5449</v>
      </c>
      <c r="KH43" t="s">
        <v>5570</v>
      </c>
      <c r="KI43" t="s">
        <v>5449</v>
      </c>
      <c r="KJ43" t="s">
        <v>5571</v>
      </c>
      <c r="KK43" t="s">
        <v>5449</v>
      </c>
      <c r="KL43" t="s">
        <v>5572</v>
      </c>
      <c r="KM43" t="s">
        <v>5449</v>
      </c>
      <c r="KN43" t="s">
        <v>5573</v>
      </c>
      <c r="KO43" t="s">
        <v>5449</v>
      </c>
      <c r="KP43" t="s">
        <v>5574</v>
      </c>
      <c r="KQ43" t="s">
        <v>5449</v>
      </c>
      <c r="KR43" t="s">
        <v>5575</v>
      </c>
      <c r="KS43" t="s">
        <v>5449</v>
      </c>
      <c r="KT43" t="s">
        <v>5576</v>
      </c>
      <c r="KU43" t="s">
        <v>5449</v>
      </c>
      <c r="KV43" t="s">
        <v>5577</v>
      </c>
      <c r="KW43" t="s">
        <v>5449</v>
      </c>
      <c r="KX43" t="s">
        <v>5578</v>
      </c>
      <c r="KY43" t="s">
        <v>5449</v>
      </c>
      <c r="KZ43" t="s">
        <v>5579</v>
      </c>
      <c r="LA43" t="s">
        <v>5449</v>
      </c>
      <c r="LB43" t="s">
        <v>5580</v>
      </c>
      <c r="LC43" t="s">
        <v>5449</v>
      </c>
      <c r="LD43" t="s">
        <v>5581</v>
      </c>
      <c r="LE43" t="s">
        <v>5449</v>
      </c>
      <c r="LF43" t="s">
        <v>4683</v>
      </c>
      <c r="LG43" t="s">
        <v>5449</v>
      </c>
      <c r="LH43" t="s">
        <v>5582</v>
      </c>
      <c r="LI43" t="s">
        <v>5449</v>
      </c>
      <c r="LJ43" t="s">
        <v>5583</v>
      </c>
      <c r="LK43" t="s">
        <v>5449</v>
      </c>
      <c r="LL43" t="s">
        <v>5584</v>
      </c>
      <c r="LM43" t="s">
        <v>5449</v>
      </c>
      <c r="LN43" t="s">
        <v>5585</v>
      </c>
      <c r="LO43" t="s">
        <v>5449</v>
      </c>
      <c r="LP43" t="s">
        <v>5586</v>
      </c>
      <c r="LQ43" t="s">
        <v>5449</v>
      </c>
      <c r="LR43" t="s">
        <v>623</v>
      </c>
      <c r="LS43" t="s">
        <v>5449</v>
      </c>
      <c r="LT43" t="s">
        <v>5587</v>
      </c>
      <c r="LU43" t="s">
        <v>5449</v>
      </c>
      <c r="LV43" t="s">
        <v>5588</v>
      </c>
      <c r="LW43" t="s">
        <v>5449</v>
      </c>
      <c r="LX43" t="s">
        <v>5589</v>
      </c>
      <c r="LY43" t="s">
        <v>5449</v>
      </c>
      <c r="LZ43" t="s">
        <v>5590</v>
      </c>
      <c r="MA43" t="s">
        <v>5449</v>
      </c>
      <c r="MB43" t="s">
        <v>5591</v>
      </c>
      <c r="MC43" t="s">
        <v>5449</v>
      </c>
      <c r="MD43" t="s">
        <v>5592</v>
      </c>
      <c r="ME43" t="s">
        <v>5449</v>
      </c>
      <c r="MF43" t="s">
        <v>5593</v>
      </c>
      <c r="MG43" t="s">
        <v>5449</v>
      </c>
      <c r="MH43" t="s">
        <v>5594</v>
      </c>
      <c r="MI43" t="s">
        <v>5449</v>
      </c>
      <c r="MJ43" t="s">
        <v>5595</v>
      </c>
      <c r="MK43" t="s">
        <v>5449</v>
      </c>
      <c r="ML43" t="s">
        <v>5596</v>
      </c>
      <c r="MM43" t="s">
        <v>5449</v>
      </c>
      <c r="MN43" t="s">
        <v>5597</v>
      </c>
      <c r="MO43" t="s">
        <v>5449</v>
      </c>
      <c r="MP43" t="s">
        <v>5598</v>
      </c>
      <c r="MQ43" t="s">
        <v>5449</v>
      </c>
      <c r="MR43" t="s">
        <v>5599</v>
      </c>
      <c r="MS43" t="s">
        <v>5449</v>
      </c>
      <c r="MT43" t="s">
        <v>5600</v>
      </c>
      <c r="MU43" t="s">
        <v>5449</v>
      </c>
      <c r="MV43" t="s">
        <v>5601</v>
      </c>
      <c r="MW43" t="s">
        <v>5449</v>
      </c>
      <c r="MX43" t="s">
        <v>5602</v>
      </c>
      <c r="MY43" t="s">
        <v>5449</v>
      </c>
      <c r="MZ43" t="s">
        <v>5603</v>
      </c>
      <c r="NA43" t="s">
        <v>5449</v>
      </c>
      <c r="NB43" t="s">
        <v>5604</v>
      </c>
      <c r="NC43" t="s">
        <v>5449</v>
      </c>
      <c r="ND43" t="s">
        <v>5605</v>
      </c>
      <c r="NE43" t="s">
        <v>5449</v>
      </c>
      <c r="NF43" t="s">
        <v>5606</v>
      </c>
      <c r="NG43" t="s">
        <v>5449</v>
      </c>
      <c r="NH43" t="s">
        <v>5607</v>
      </c>
      <c r="NI43" t="s">
        <v>5449</v>
      </c>
      <c r="NJ43" t="s">
        <v>5608</v>
      </c>
      <c r="NK43" t="s">
        <v>5449</v>
      </c>
      <c r="NL43" t="s">
        <v>5609</v>
      </c>
      <c r="NM43" t="s">
        <v>5449</v>
      </c>
      <c r="NN43" t="s">
        <v>5610</v>
      </c>
      <c r="NO43" t="s">
        <v>5449</v>
      </c>
      <c r="NP43" t="s">
        <v>5611</v>
      </c>
      <c r="NQ43" t="s">
        <v>5449</v>
      </c>
      <c r="NR43" t="s">
        <v>5612</v>
      </c>
      <c r="NS43" t="s">
        <v>5449</v>
      </c>
      <c r="NT43" t="s">
        <v>5613</v>
      </c>
      <c r="NU43" t="s">
        <v>5449</v>
      </c>
      <c r="NV43" t="s">
        <v>5614</v>
      </c>
      <c r="NW43" t="s">
        <v>5449</v>
      </c>
      <c r="NX43" t="s">
        <v>5615</v>
      </c>
      <c r="NY43" t="s">
        <v>5449</v>
      </c>
      <c r="NZ43" t="s">
        <v>5616</v>
      </c>
      <c r="OA43" t="s">
        <v>5449</v>
      </c>
      <c r="OB43" t="s">
        <v>5617</v>
      </c>
      <c r="OC43" t="s">
        <v>5449</v>
      </c>
      <c r="OD43" t="s">
        <v>1758</v>
      </c>
      <c r="OE43" t="s">
        <v>5449</v>
      </c>
      <c r="OF43" t="s">
        <v>5618</v>
      </c>
      <c r="OG43" t="s">
        <v>5449</v>
      </c>
      <c r="OH43" t="s">
        <v>5619</v>
      </c>
      <c r="OI43" t="s">
        <v>5449</v>
      </c>
      <c r="OJ43" t="s">
        <v>5620</v>
      </c>
      <c r="OK43" t="s">
        <v>5449</v>
      </c>
      <c r="OL43" t="s">
        <v>5621</v>
      </c>
      <c r="OM43" t="s">
        <v>5449</v>
      </c>
      <c r="ON43" t="s">
        <v>5622</v>
      </c>
      <c r="OO43" t="s">
        <v>5449</v>
      </c>
      <c r="OP43" t="s">
        <v>5623</v>
      </c>
      <c r="OQ43" t="s">
        <v>5449</v>
      </c>
      <c r="OR43" t="s">
        <v>5624</v>
      </c>
      <c r="OS43" t="s">
        <v>5449</v>
      </c>
      <c r="OT43" t="s">
        <v>5625</v>
      </c>
      <c r="OU43" t="s">
        <v>5449</v>
      </c>
      <c r="OV43" t="s">
        <v>5626</v>
      </c>
      <c r="OW43" t="s">
        <v>5449</v>
      </c>
      <c r="OX43" t="s">
        <v>5627</v>
      </c>
      <c r="OY43" t="s">
        <v>5449</v>
      </c>
      <c r="OZ43" t="s">
        <v>5628</v>
      </c>
      <c r="PA43" t="s">
        <v>5449</v>
      </c>
      <c r="PB43" t="s">
        <v>3328</v>
      </c>
      <c r="PC43" t="s">
        <v>5449</v>
      </c>
      <c r="PD43" t="s">
        <v>5629</v>
      </c>
      <c r="PE43" t="s">
        <v>5449</v>
      </c>
      <c r="PF43" t="s">
        <v>5630</v>
      </c>
      <c r="PG43" t="s">
        <v>5449</v>
      </c>
      <c r="PH43" t="s">
        <v>5631</v>
      </c>
      <c r="PI43" t="s">
        <v>5449</v>
      </c>
      <c r="PJ43" t="s">
        <v>5632</v>
      </c>
      <c r="PK43" t="s">
        <v>5449</v>
      </c>
      <c r="PL43" t="s">
        <v>5633</v>
      </c>
      <c r="PM43" t="s">
        <v>5449</v>
      </c>
      <c r="PN43" t="s">
        <v>1051</v>
      </c>
      <c r="PO43" t="s">
        <v>5449</v>
      </c>
      <c r="PP43" t="s">
        <v>5634</v>
      </c>
      <c r="PQ43" t="s">
        <v>5449</v>
      </c>
      <c r="PR43" t="s">
        <v>5635</v>
      </c>
      <c r="PS43" t="s">
        <v>5449</v>
      </c>
      <c r="PT43" t="s">
        <v>3331</v>
      </c>
      <c r="PU43" t="s">
        <v>5449</v>
      </c>
      <c r="PV43" t="s">
        <v>5636</v>
      </c>
      <c r="PW43" t="s">
        <v>5449</v>
      </c>
      <c r="PX43" t="s">
        <v>5637</v>
      </c>
      <c r="PY43" t="s">
        <v>5449</v>
      </c>
      <c r="PZ43" t="s">
        <v>5638</v>
      </c>
      <c r="QA43" t="s">
        <v>5449</v>
      </c>
      <c r="QB43" t="s">
        <v>3343</v>
      </c>
      <c r="QC43" t="s">
        <v>5449</v>
      </c>
      <c r="QD43" t="s">
        <v>3367</v>
      </c>
      <c r="QE43" t="s">
        <v>5449</v>
      </c>
      <c r="QF43" t="s">
        <v>1056</v>
      </c>
      <c r="QG43" t="s">
        <v>5449</v>
      </c>
      <c r="QH43" t="s">
        <v>3374</v>
      </c>
      <c r="QI43" t="s">
        <v>5449</v>
      </c>
      <c r="QJ43" t="s">
        <v>5639</v>
      </c>
      <c r="QK43" t="s">
        <v>5449</v>
      </c>
      <c r="QL43" t="s">
        <v>5640</v>
      </c>
      <c r="QM43" t="s">
        <v>5449</v>
      </c>
      <c r="QN43" t="s">
        <v>1066</v>
      </c>
      <c r="QO43" t="s">
        <v>5449</v>
      </c>
      <c r="QP43" t="s">
        <v>5641</v>
      </c>
      <c r="QQ43" t="s">
        <v>5449</v>
      </c>
      <c r="QR43" t="s">
        <v>5642</v>
      </c>
      <c r="QS43" t="s">
        <v>5449</v>
      </c>
      <c r="QT43" t="s">
        <v>5643</v>
      </c>
      <c r="QU43" t="s">
        <v>5449</v>
      </c>
      <c r="QV43" t="s">
        <v>5644</v>
      </c>
      <c r="QW43" t="s">
        <v>5449</v>
      </c>
      <c r="QX43" t="s">
        <v>1069</v>
      </c>
      <c r="QY43" t="s">
        <v>5449</v>
      </c>
      <c r="QZ43" t="s">
        <v>5645</v>
      </c>
      <c r="RA43" t="s">
        <v>5449</v>
      </c>
      <c r="RB43" t="s">
        <v>5210</v>
      </c>
      <c r="RC43" t="s">
        <v>5449</v>
      </c>
      <c r="RD43" t="s">
        <v>5646</v>
      </c>
      <c r="RE43" t="s">
        <v>5449</v>
      </c>
      <c r="RF43" t="s">
        <v>5647</v>
      </c>
      <c r="RG43" t="s">
        <v>5449</v>
      </c>
      <c r="RH43" t="s">
        <v>5648</v>
      </c>
      <c r="RI43" t="s">
        <v>5449</v>
      </c>
      <c r="RJ43" t="s">
        <v>5649</v>
      </c>
      <c r="RK43" t="s">
        <v>5449</v>
      </c>
      <c r="RL43" t="s">
        <v>5650</v>
      </c>
      <c r="RM43" t="s">
        <v>5449</v>
      </c>
      <c r="RN43" t="s">
        <v>5214</v>
      </c>
      <c r="RO43" t="s">
        <v>5449</v>
      </c>
      <c r="RP43" t="s">
        <v>4895</v>
      </c>
      <c r="RQ43" t="s">
        <v>5449</v>
      </c>
      <c r="RR43" t="s">
        <v>3428</v>
      </c>
      <c r="RS43" t="s">
        <v>5449</v>
      </c>
      <c r="RT43" t="s">
        <v>5651</v>
      </c>
      <c r="RU43" t="s">
        <v>5449</v>
      </c>
      <c r="RV43" t="s">
        <v>5652</v>
      </c>
      <c r="RW43" t="s">
        <v>5449</v>
      </c>
      <c r="RX43" t="s">
        <v>5653</v>
      </c>
      <c r="RY43" t="s">
        <v>5449</v>
      </c>
      <c r="RZ43" t="s">
        <v>5654</v>
      </c>
      <c r="SA43" t="s">
        <v>5449</v>
      </c>
      <c r="SB43" t="s">
        <v>5655</v>
      </c>
      <c r="SC43" t="s">
        <v>5449</v>
      </c>
      <c r="SD43" t="s">
        <v>3442</v>
      </c>
      <c r="SE43" t="s">
        <v>5449</v>
      </c>
      <c r="SF43" t="s">
        <v>5656</v>
      </c>
      <c r="SG43" t="s">
        <v>5449</v>
      </c>
      <c r="SH43" t="s">
        <v>5657</v>
      </c>
      <c r="SI43" t="s">
        <v>5449</v>
      </c>
      <c r="SJ43" t="s">
        <v>5658</v>
      </c>
      <c r="SK43" t="s">
        <v>5449</v>
      </c>
      <c r="SL43" t="s">
        <v>5659</v>
      </c>
      <c r="SM43" t="s">
        <v>5449</v>
      </c>
      <c r="SN43" t="s">
        <v>5660</v>
      </c>
      <c r="SO43" t="s">
        <v>5449</v>
      </c>
      <c r="SP43" t="s">
        <v>3449</v>
      </c>
      <c r="SQ43" t="s">
        <v>5449</v>
      </c>
      <c r="SR43" t="s">
        <v>5661</v>
      </c>
      <c r="SS43" t="s">
        <v>5449</v>
      </c>
      <c r="ST43" t="s">
        <v>3464</v>
      </c>
      <c r="SU43" t="s">
        <v>5449</v>
      </c>
      <c r="SV43" t="s">
        <v>5662</v>
      </c>
      <c r="SW43" t="s">
        <v>5449</v>
      </c>
      <c r="SX43" t="s">
        <v>2220</v>
      </c>
      <c r="SY43" t="s">
        <v>5449</v>
      </c>
      <c r="SZ43" t="s">
        <v>5663</v>
      </c>
      <c r="TA43" t="s">
        <v>5449</v>
      </c>
      <c r="TB43" t="s">
        <v>2221</v>
      </c>
      <c r="TC43" t="s">
        <v>5449</v>
      </c>
      <c r="TD43" t="s">
        <v>5664</v>
      </c>
      <c r="TE43" t="s">
        <v>5449</v>
      </c>
      <c r="TF43" t="s">
        <v>5665</v>
      </c>
      <c r="TG43" t="s">
        <v>5449</v>
      </c>
      <c r="TH43" t="s">
        <v>5666</v>
      </c>
      <c r="TI43" t="s">
        <v>5449</v>
      </c>
      <c r="TJ43" t="s">
        <v>5667</v>
      </c>
      <c r="TK43" t="s">
        <v>5449</v>
      </c>
      <c r="TL43" t="s">
        <v>2225</v>
      </c>
      <c r="TM43" t="s">
        <v>5449</v>
      </c>
      <c r="TN43" t="s">
        <v>3477</v>
      </c>
      <c r="TO43" t="s">
        <v>5449</v>
      </c>
      <c r="TP43" t="s">
        <v>1849</v>
      </c>
      <c r="TQ43" t="s">
        <v>5449</v>
      </c>
      <c r="TR43" t="s">
        <v>5668</v>
      </c>
      <c r="TS43" t="s">
        <v>5449</v>
      </c>
      <c r="TT43" t="s">
        <v>5669</v>
      </c>
      <c r="TU43" t="s">
        <v>5449</v>
      </c>
      <c r="TV43" t="s">
        <v>5670</v>
      </c>
      <c r="TW43" t="s">
        <v>5449</v>
      </c>
      <c r="TX43" t="s">
        <v>1076</v>
      </c>
      <c r="TY43" t="s">
        <v>5449</v>
      </c>
      <c r="TZ43" t="s">
        <v>5671</v>
      </c>
      <c r="UA43" t="s">
        <v>5449</v>
      </c>
      <c r="UB43" t="s">
        <v>5672</v>
      </c>
      <c r="UC43" t="s">
        <v>5449</v>
      </c>
      <c r="UD43" t="s">
        <v>5673</v>
      </c>
      <c r="UE43" t="s">
        <v>5449</v>
      </c>
      <c r="UF43" t="s">
        <v>2835</v>
      </c>
      <c r="UG43" t="s">
        <v>5449</v>
      </c>
      <c r="UH43" t="s">
        <v>959</v>
      </c>
      <c r="UI43" t="s">
        <v>5449</v>
      </c>
      <c r="UJ43" t="s">
        <v>5272</v>
      </c>
      <c r="UK43" t="s">
        <v>5449</v>
      </c>
      <c r="UL43" t="s">
        <v>5674</v>
      </c>
      <c r="UM43" t="s">
        <v>5449</v>
      </c>
      <c r="UN43" t="s">
        <v>2257</v>
      </c>
      <c r="UO43" t="s">
        <v>5449</v>
      </c>
      <c r="UP43" t="s">
        <v>5675</v>
      </c>
      <c r="UQ43" t="s">
        <v>5449</v>
      </c>
      <c r="UR43" t="s">
        <v>2259</v>
      </c>
      <c r="US43" t="s">
        <v>5449</v>
      </c>
      <c r="UT43" t="s">
        <v>961</v>
      </c>
      <c r="UU43" t="s">
        <v>5449</v>
      </c>
      <c r="UV43" t="s">
        <v>5676</v>
      </c>
      <c r="UW43" t="s">
        <v>5449</v>
      </c>
      <c r="UX43" t="s">
        <v>4728</v>
      </c>
      <c r="UY43" t="s">
        <v>5449</v>
      </c>
      <c r="UZ43" t="s">
        <v>5677</v>
      </c>
      <c r="VA43" t="s">
        <v>5449</v>
      </c>
      <c r="VB43" t="s">
        <v>5678</v>
      </c>
      <c r="VC43" t="s">
        <v>5449</v>
      </c>
      <c r="VD43" t="s">
        <v>5679</v>
      </c>
      <c r="VE43" t="s">
        <v>5449</v>
      </c>
      <c r="VF43" t="s">
        <v>3529</v>
      </c>
      <c r="VG43" t="s">
        <v>5449</v>
      </c>
      <c r="VH43" t="s">
        <v>5680</v>
      </c>
      <c r="VI43" t="s">
        <v>5449</v>
      </c>
      <c r="VJ43" t="s">
        <v>3550</v>
      </c>
      <c r="VK43" t="s">
        <v>5449</v>
      </c>
      <c r="VL43" t="s">
        <v>5681</v>
      </c>
      <c r="VM43" t="s">
        <v>5449</v>
      </c>
      <c r="VN43" t="s">
        <v>3551</v>
      </c>
      <c r="VO43" t="s">
        <v>5449</v>
      </c>
      <c r="VP43" t="s">
        <v>5682</v>
      </c>
      <c r="VQ43" t="s">
        <v>5449</v>
      </c>
      <c r="VR43" t="s">
        <v>5683</v>
      </c>
      <c r="VS43" t="s">
        <v>5449</v>
      </c>
      <c r="VT43" t="s">
        <v>5684</v>
      </c>
      <c r="VU43" t="s">
        <v>5449</v>
      </c>
      <c r="VV43" t="s">
        <v>5685</v>
      </c>
      <c r="VW43" t="s">
        <v>5449</v>
      </c>
      <c r="VX43" t="s">
        <v>5686</v>
      </c>
      <c r="VY43" t="s">
        <v>5449</v>
      </c>
      <c r="VZ43" t="s">
        <v>5687</v>
      </c>
      <c r="WA43" t="s">
        <v>5449</v>
      </c>
      <c r="WB43" t="s">
        <v>5688</v>
      </c>
      <c r="WC43" t="s">
        <v>5449</v>
      </c>
      <c r="WD43" t="s">
        <v>5689</v>
      </c>
      <c r="WE43" t="s">
        <v>5449</v>
      </c>
      <c r="WF43" t="s">
        <v>5690</v>
      </c>
      <c r="WG43" t="s">
        <v>5449</v>
      </c>
      <c r="WH43" t="s">
        <v>5691</v>
      </c>
      <c r="WI43" t="s">
        <v>5449</v>
      </c>
      <c r="WJ43" t="s">
        <v>5692</v>
      </c>
      <c r="WK43" t="s">
        <v>5449</v>
      </c>
      <c r="WL43" t="s">
        <v>5693</v>
      </c>
      <c r="WM43" t="s">
        <v>5449</v>
      </c>
      <c r="WN43" t="s">
        <v>5694</v>
      </c>
      <c r="WO43" t="s">
        <v>5449</v>
      </c>
      <c r="WP43" t="s">
        <v>5695</v>
      </c>
      <c r="WQ43" t="s">
        <v>5449</v>
      </c>
      <c r="WR43" t="s">
        <v>3718</v>
      </c>
      <c r="WS43" t="s">
        <v>5449</v>
      </c>
      <c r="WT43" t="s">
        <v>5696</v>
      </c>
      <c r="WU43" t="s">
        <v>5449</v>
      </c>
      <c r="WV43" t="s">
        <v>3724</v>
      </c>
      <c r="WW43" t="s">
        <v>5449</v>
      </c>
      <c r="WX43" t="s">
        <v>5697</v>
      </c>
      <c r="WY43" t="s">
        <v>5449</v>
      </c>
      <c r="WZ43" t="s">
        <v>5698</v>
      </c>
      <c r="XA43" t="s">
        <v>5449</v>
      </c>
      <c r="XB43" t="s">
        <v>5699</v>
      </c>
      <c r="XC43" t="s">
        <v>5449</v>
      </c>
      <c r="XD43" t="s">
        <v>5700</v>
      </c>
      <c r="XE43" t="s">
        <v>5449</v>
      </c>
      <c r="XF43" t="s">
        <v>5701</v>
      </c>
      <c r="XG43" t="s">
        <v>5449</v>
      </c>
      <c r="XH43" t="s">
        <v>5702</v>
      </c>
      <c r="XI43" t="s">
        <v>5449</v>
      </c>
      <c r="XJ43" t="s">
        <v>3768</v>
      </c>
      <c r="XK43" t="s">
        <v>5449</v>
      </c>
      <c r="XL43" t="s">
        <v>5703</v>
      </c>
      <c r="XM43" t="s">
        <v>5449</v>
      </c>
      <c r="XN43" t="s">
        <v>1128</v>
      </c>
      <c r="XO43" t="s">
        <v>5449</v>
      </c>
      <c r="XP43" t="s">
        <v>5704</v>
      </c>
      <c r="XQ43" t="s">
        <v>5449</v>
      </c>
      <c r="XR43" t="s">
        <v>3781</v>
      </c>
      <c r="XS43" t="s">
        <v>5449</v>
      </c>
      <c r="XT43" t="s">
        <v>5705</v>
      </c>
      <c r="XU43" t="s">
        <v>5449</v>
      </c>
      <c r="XV43" t="s">
        <v>5706</v>
      </c>
      <c r="XW43" t="s">
        <v>5449</v>
      </c>
      <c r="XX43" t="s">
        <v>1133</v>
      </c>
      <c r="XY43" t="s">
        <v>5449</v>
      </c>
      <c r="XZ43" t="s">
        <v>5707</v>
      </c>
      <c r="YA43" t="s">
        <v>5449</v>
      </c>
      <c r="YB43" t="s">
        <v>5708</v>
      </c>
      <c r="YC43" t="s">
        <v>5449</v>
      </c>
      <c r="YD43" t="s">
        <v>5709</v>
      </c>
      <c r="YE43" t="s">
        <v>5449</v>
      </c>
      <c r="YF43" t="s">
        <v>1137</v>
      </c>
      <c r="YG43" t="s">
        <v>5449</v>
      </c>
      <c r="YH43" t="s">
        <v>5710</v>
      </c>
      <c r="YI43" t="s">
        <v>5449</v>
      </c>
      <c r="YJ43" t="s">
        <v>5711</v>
      </c>
      <c r="YK43" t="s">
        <v>5449</v>
      </c>
      <c r="YL43" t="s">
        <v>1144</v>
      </c>
      <c r="YM43" t="s">
        <v>5449</v>
      </c>
      <c r="YN43" t="s">
        <v>5712</v>
      </c>
      <c r="YO43" t="s">
        <v>5449</v>
      </c>
      <c r="YP43" t="s">
        <v>3839</v>
      </c>
      <c r="YQ43" t="s">
        <v>5449</v>
      </c>
      <c r="YR43" t="s">
        <v>1148</v>
      </c>
      <c r="YS43" t="s">
        <v>5449</v>
      </c>
      <c r="YT43" t="s">
        <v>1149</v>
      </c>
      <c r="YU43" t="s">
        <v>5449</v>
      </c>
      <c r="YV43" t="s">
        <v>1150</v>
      </c>
      <c r="YW43" t="s">
        <v>5449</v>
      </c>
      <c r="YX43" t="s">
        <v>5713</v>
      </c>
      <c r="YY43" t="s">
        <v>5449</v>
      </c>
      <c r="YZ43" t="s">
        <v>5714</v>
      </c>
      <c r="ZA43" t="s">
        <v>5449</v>
      </c>
      <c r="ZB43" t="s">
        <v>5715</v>
      </c>
      <c r="ZC43" t="s">
        <v>5449</v>
      </c>
      <c r="ZD43" t="s">
        <v>5716</v>
      </c>
      <c r="ZE43" t="s">
        <v>5449</v>
      </c>
      <c r="ZF43" t="s">
        <v>5717</v>
      </c>
      <c r="ZG43" t="s">
        <v>5449</v>
      </c>
      <c r="ZH43" t="s">
        <v>5718</v>
      </c>
      <c r="ZI43" t="s">
        <v>5449</v>
      </c>
      <c r="ZJ43" t="s">
        <v>5719</v>
      </c>
      <c r="ZK43" t="s">
        <v>5449</v>
      </c>
      <c r="ZL43" t="s">
        <v>5720</v>
      </c>
      <c r="ZM43" t="s">
        <v>5449</v>
      </c>
      <c r="ZN43" t="s">
        <v>5721</v>
      </c>
      <c r="ZO43" t="s">
        <v>5449</v>
      </c>
      <c r="ZP43" t="s">
        <v>4748</v>
      </c>
      <c r="ZQ43" t="s">
        <v>5449</v>
      </c>
      <c r="ZR43" t="s">
        <v>5722</v>
      </c>
      <c r="ZS43" t="s">
        <v>5449</v>
      </c>
      <c r="ZT43" t="s">
        <v>1160</v>
      </c>
      <c r="ZU43" t="s">
        <v>5449</v>
      </c>
      <c r="ZV43" t="s">
        <v>5723</v>
      </c>
      <c r="ZW43" t="s">
        <v>5449</v>
      </c>
      <c r="ZX43" t="s">
        <v>3878</v>
      </c>
      <c r="ZY43" t="s">
        <v>5449</v>
      </c>
      <c r="ZZ43" t="s">
        <v>3879</v>
      </c>
      <c r="AAA43" t="s">
        <v>5449</v>
      </c>
      <c r="AAB43" t="s">
        <v>3881</v>
      </c>
      <c r="AAC43" t="s">
        <v>5449</v>
      </c>
      <c r="AAD43" t="s">
        <v>1165</v>
      </c>
      <c r="AAE43" t="s">
        <v>5449</v>
      </c>
      <c r="AAF43" t="s">
        <v>712</v>
      </c>
      <c r="AAG43" t="s">
        <v>5449</v>
      </c>
      <c r="AAH43" t="s">
        <v>714</v>
      </c>
      <c r="AAI43" t="s">
        <v>5449</v>
      </c>
      <c r="AAJ43" t="s">
        <v>2344</v>
      </c>
      <c r="AAK43" t="s">
        <v>5449</v>
      </c>
      <c r="AAL43" t="s">
        <v>5724</v>
      </c>
      <c r="AAM43" t="s">
        <v>5449</v>
      </c>
      <c r="AAN43" t="s">
        <v>1169</v>
      </c>
      <c r="AAO43" t="s">
        <v>5449</v>
      </c>
      <c r="AAP43" t="s">
        <v>5725</v>
      </c>
      <c r="AAQ43" t="s">
        <v>5449</v>
      </c>
      <c r="AAR43" t="s">
        <v>5726</v>
      </c>
      <c r="AAS43" t="s">
        <v>5449</v>
      </c>
      <c r="AAT43" t="s">
        <v>5727</v>
      </c>
      <c r="AAU43" t="s">
        <v>5449</v>
      </c>
      <c r="AAV43" t="s">
        <v>5728</v>
      </c>
      <c r="AAW43" t="s">
        <v>5449</v>
      </c>
      <c r="AAX43" t="s">
        <v>5729</v>
      </c>
      <c r="AAY43" t="s">
        <v>5449</v>
      </c>
      <c r="AAZ43" t="s">
        <v>5730</v>
      </c>
      <c r="ABA43" t="s">
        <v>5449</v>
      </c>
      <c r="ABB43" t="s">
        <v>5731</v>
      </c>
      <c r="ABC43" t="s">
        <v>5449</v>
      </c>
      <c r="ABD43" t="s">
        <v>2943</v>
      </c>
      <c r="ABE43" t="s">
        <v>5449</v>
      </c>
      <c r="ABF43" t="s">
        <v>5732</v>
      </c>
      <c r="ABG43" t="s">
        <v>5449</v>
      </c>
      <c r="ABH43" t="s">
        <v>5733</v>
      </c>
      <c r="ABI43" t="s">
        <v>5449</v>
      </c>
      <c r="ABJ43" t="s">
        <v>5734</v>
      </c>
      <c r="ABK43" t="s">
        <v>5449</v>
      </c>
      <c r="ABL43" t="s">
        <v>5735</v>
      </c>
      <c r="ABM43" t="s">
        <v>5449</v>
      </c>
      <c r="ABN43" t="s">
        <v>5736</v>
      </c>
      <c r="ABO43" t="s">
        <v>5449</v>
      </c>
      <c r="ABP43" t="s">
        <v>5737</v>
      </c>
      <c r="ABQ43" t="s">
        <v>5449</v>
      </c>
      <c r="ABR43" t="s">
        <v>5738</v>
      </c>
      <c r="ABS43" t="s">
        <v>5449</v>
      </c>
      <c r="ABT43" t="s">
        <v>5739</v>
      </c>
      <c r="ABU43" t="s">
        <v>5449</v>
      </c>
      <c r="ABV43" t="s">
        <v>5740</v>
      </c>
      <c r="ABW43" t="s">
        <v>5449</v>
      </c>
      <c r="ABX43" t="s">
        <v>5741</v>
      </c>
      <c r="ABY43" t="s">
        <v>5449</v>
      </c>
      <c r="ABZ43" t="s">
        <v>5742</v>
      </c>
      <c r="ACA43" t="s">
        <v>5449</v>
      </c>
      <c r="ACB43" t="s">
        <v>5743</v>
      </c>
      <c r="ACC43" t="s">
        <v>5449</v>
      </c>
      <c r="ACD43" t="s">
        <v>5744</v>
      </c>
      <c r="ACE43" t="s">
        <v>5449</v>
      </c>
      <c r="ACF43" t="s">
        <v>5745</v>
      </c>
      <c r="ACG43" t="s">
        <v>5449</v>
      </c>
      <c r="ACH43" t="s">
        <v>5746</v>
      </c>
      <c r="ACI43" t="s">
        <v>5449</v>
      </c>
      <c r="ACJ43" t="s">
        <v>5747</v>
      </c>
      <c r="ACK43" t="s">
        <v>5449</v>
      </c>
      <c r="ACL43" t="s">
        <v>5748</v>
      </c>
      <c r="ACM43" t="s">
        <v>5449</v>
      </c>
      <c r="ACN43" t="s">
        <v>5749</v>
      </c>
      <c r="ACO43" t="s">
        <v>5449</v>
      </c>
      <c r="ACP43" t="s">
        <v>5750</v>
      </c>
      <c r="ACQ43" t="s">
        <v>5449</v>
      </c>
      <c r="ACR43" t="s">
        <v>5751</v>
      </c>
      <c r="ACS43" t="s">
        <v>5449</v>
      </c>
      <c r="ACT43" t="s">
        <v>4616</v>
      </c>
      <c r="ACU43" t="s">
        <v>5449</v>
      </c>
      <c r="ACV43" t="s">
        <v>5752</v>
      </c>
      <c r="ACW43" t="s">
        <v>5449</v>
      </c>
      <c r="ACX43" t="s">
        <v>5753</v>
      </c>
      <c r="ACY43" t="s">
        <v>5449</v>
      </c>
      <c r="ACZ43" t="s">
        <v>5754</v>
      </c>
      <c r="ADA43" t="s">
        <v>5449</v>
      </c>
      <c r="ADB43" t="s">
        <v>5755</v>
      </c>
      <c r="ADC43" t="s">
        <v>5449</v>
      </c>
      <c r="ADD43" t="s">
        <v>5756</v>
      </c>
      <c r="ADE43" t="s">
        <v>5449</v>
      </c>
      <c r="ADF43" t="s">
        <v>5757</v>
      </c>
      <c r="ADG43" t="s">
        <v>5449</v>
      </c>
      <c r="ADH43" t="s">
        <v>5758</v>
      </c>
      <c r="ADI43" t="s">
        <v>5449</v>
      </c>
      <c r="ADJ43" t="s">
        <v>5759</v>
      </c>
      <c r="ADK43" t="s">
        <v>5449</v>
      </c>
      <c r="ADL43" t="s">
        <v>5760</v>
      </c>
      <c r="ADM43" t="s">
        <v>5449</v>
      </c>
      <c r="ADN43" t="s">
        <v>5761</v>
      </c>
      <c r="ADO43" t="s">
        <v>5449</v>
      </c>
      <c r="ADP43" t="s">
        <v>5762</v>
      </c>
      <c r="ADQ43" t="s">
        <v>5449</v>
      </c>
      <c r="ADR43" t="s">
        <v>4564</v>
      </c>
      <c r="ADS43" t="s">
        <v>5449</v>
      </c>
      <c r="ADT43" t="s">
        <v>4565</v>
      </c>
      <c r="ADU43" t="s">
        <v>5449</v>
      </c>
      <c r="ADV43" t="s">
        <v>5763</v>
      </c>
      <c r="ADW43" t="s">
        <v>5449</v>
      </c>
      <c r="ADX43" t="s">
        <v>5764</v>
      </c>
      <c r="ADY43" t="s">
        <v>5449</v>
      </c>
      <c r="ADZ43" t="s">
        <v>5765</v>
      </c>
      <c r="AEA43" t="s">
        <v>5449</v>
      </c>
      <c r="AEB43" t="s">
        <v>5766</v>
      </c>
      <c r="AEC43" t="s">
        <v>5449</v>
      </c>
      <c r="AED43" t="s">
        <v>5767</v>
      </c>
      <c r="AEE43" t="s">
        <v>5449</v>
      </c>
      <c r="AEF43" t="s">
        <v>4621</v>
      </c>
      <c r="AEG43" t="s">
        <v>5449</v>
      </c>
      <c r="AEH43" t="s">
        <v>1485</v>
      </c>
      <c r="AEI43" t="s">
        <v>5449</v>
      </c>
      <c r="AEJ43" t="s">
        <v>5768</v>
      </c>
      <c r="AEK43" t="s">
        <v>5449</v>
      </c>
      <c r="AEL43" t="s">
        <v>5769</v>
      </c>
      <c r="AEM43" t="s">
        <v>5449</v>
      </c>
      <c r="AEN43" t="s">
        <v>5770</v>
      </c>
      <c r="AEO43" t="s">
        <v>5449</v>
      </c>
      <c r="AEP43" t="s">
        <v>5771</v>
      </c>
      <c r="AEQ43" t="s">
        <v>5449</v>
      </c>
      <c r="AER43" t="s">
        <v>5772</v>
      </c>
      <c r="AES43" t="s">
        <v>5449</v>
      </c>
      <c r="AET43" t="s">
        <v>5773</v>
      </c>
      <c r="AEU43" t="s">
        <v>5449</v>
      </c>
      <c r="AEV43" t="s">
        <v>5774</v>
      </c>
      <c r="AEW43" t="s">
        <v>5449</v>
      </c>
      <c r="AEX43" t="s">
        <v>4039</v>
      </c>
      <c r="AEY43" t="s">
        <v>5449</v>
      </c>
      <c r="AEZ43" t="s">
        <v>5775</v>
      </c>
      <c r="AFA43" t="s">
        <v>5449</v>
      </c>
      <c r="AFB43" t="s">
        <v>1950</v>
      </c>
      <c r="AFC43" t="s">
        <v>5449</v>
      </c>
      <c r="AFD43" t="s">
        <v>5776</v>
      </c>
      <c r="AFE43" t="s">
        <v>5449</v>
      </c>
      <c r="AFF43" t="s">
        <v>5777</v>
      </c>
      <c r="AFG43" t="s">
        <v>5449</v>
      </c>
      <c r="AFH43" t="s">
        <v>543</v>
      </c>
      <c r="AFI43" t="s">
        <v>5449</v>
      </c>
      <c r="AFJ43" t="s">
        <v>5778</v>
      </c>
      <c r="AFK43" t="s">
        <v>5449</v>
      </c>
      <c r="AFL43" t="s">
        <v>5779</v>
      </c>
      <c r="AFM43" t="s">
        <v>5449</v>
      </c>
      <c r="AFN43" t="s">
        <v>5780</v>
      </c>
      <c r="AFO43" t="s">
        <v>5449</v>
      </c>
      <c r="AFP43" t="s">
        <v>4109</v>
      </c>
      <c r="AFQ43" t="s">
        <v>5449</v>
      </c>
      <c r="AFR43" t="s">
        <v>5781</v>
      </c>
      <c r="AFS43" t="s">
        <v>5449</v>
      </c>
      <c r="AFT43" t="s">
        <v>5782</v>
      </c>
      <c r="AFU43" t="s">
        <v>5449</v>
      </c>
      <c r="AFV43" t="s">
        <v>5783</v>
      </c>
      <c r="AFW43" t="s">
        <v>5449</v>
      </c>
      <c r="AFX43" t="s">
        <v>5784</v>
      </c>
      <c r="AFY43" t="s">
        <v>5449</v>
      </c>
      <c r="AFZ43" t="s">
        <v>5785</v>
      </c>
      <c r="AGA43" t="s">
        <v>5449</v>
      </c>
      <c r="AGB43" t="s">
        <v>5786</v>
      </c>
      <c r="AGC43" t="s">
        <v>5449</v>
      </c>
      <c r="AGD43" t="s">
        <v>5787</v>
      </c>
      <c r="AGE43" t="s">
        <v>5449</v>
      </c>
      <c r="AGF43" t="s">
        <v>4764</v>
      </c>
      <c r="AGG43" t="s">
        <v>5449</v>
      </c>
      <c r="AGH43" t="s">
        <v>728</v>
      </c>
      <c r="AGI43" t="s">
        <v>5449</v>
      </c>
      <c r="AGJ43" t="s">
        <v>5788</v>
      </c>
      <c r="AGK43" t="s">
        <v>5449</v>
      </c>
      <c r="AGL43" t="s">
        <v>5789</v>
      </c>
      <c r="AGM43" t="s">
        <v>5449</v>
      </c>
      <c r="AGN43" t="s">
        <v>5790</v>
      </c>
      <c r="AGO43" t="s">
        <v>5449</v>
      </c>
      <c r="AGP43" t="s">
        <v>5791</v>
      </c>
      <c r="AGQ43" t="s">
        <v>5449</v>
      </c>
      <c r="AGR43" t="s">
        <v>5792</v>
      </c>
      <c r="AGS43" t="s">
        <v>5449</v>
      </c>
      <c r="AGT43" t="s">
        <v>5793</v>
      </c>
      <c r="AGU43" t="s">
        <v>5449</v>
      </c>
      <c r="AGV43" t="s">
        <v>5794</v>
      </c>
      <c r="AGW43" t="s">
        <v>5449</v>
      </c>
      <c r="AGX43" t="s">
        <v>5795</v>
      </c>
      <c r="AGY43" t="s">
        <v>5449</v>
      </c>
      <c r="AGZ43" t="s">
        <v>5796</v>
      </c>
      <c r="AHA43" t="s">
        <v>5449</v>
      </c>
      <c r="AHB43" t="s">
        <v>5797</v>
      </c>
      <c r="AHC43" t="s">
        <v>5449</v>
      </c>
      <c r="AHD43" t="s">
        <v>5798</v>
      </c>
      <c r="AHE43" t="s">
        <v>5449</v>
      </c>
      <c r="AHF43" t="s">
        <v>5799</v>
      </c>
      <c r="AHG43" t="s">
        <v>5449</v>
      </c>
      <c r="AHH43" t="s">
        <v>1410</v>
      </c>
      <c r="AHI43" t="s">
        <v>5449</v>
      </c>
      <c r="AHJ43" t="s">
        <v>5800</v>
      </c>
      <c r="AHK43" t="s">
        <v>5449</v>
      </c>
      <c r="AHL43" t="s">
        <v>5801</v>
      </c>
      <c r="AHM43" t="s">
        <v>5449</v>
      </c>
      <c r="AHN43" t="s">
        <v>5802</v>
      </c>
      <c r="AHO43" t="s">
        <v>5449</v>
      </c>
      <c r="AHP43" t="s">
        <v>4332</v>
      </c>
      <c r="AHQ43" t="s">
        <v>5449</v>
      </c>
      <c r="AHR43" t="s">
        <v>5803</v>
      </c>
      <c r="AHS43" t="s">
        <v>5449</v>
      </c>
      <c r="AHT43" t="s">
        <v>5804</v>
      </c>
      <c r="AHU43" t="s">
        <v>5449</v>
      </c>
      <c r="AHV43" t="s">
        <v>5805</v>
      </c>
      <c r="AHW43" t="s">
        <v>5449</v>
      </c>
      <c r="AHX43" t="s">
        <v>5806</v>
      </c>
      <c r="AHY43" t="s">
        <v>5449</v>
      </c>
      <c r="AHZ43" t="s">
        <v>2515</v>
      </c>
      <c r="AIA43" t="s">
        <v>5449</v>
      </c>
      <c r="AIB43" t="s">
        <v>2516</v>
      </c>
      <c r="AIC43" t="s">
        <v>5449</v>
      </c>
      <c r="AID43" t="s">
        <v>5807</v>
      </c>
      <c r="AIE43" t="s">
        <v>5449</v>
      </c>
      <c r="AIF43" t="s">
        <v>5808</v>
      </c>
      <c r="AIG43" t="s">
        <v>5449</v>
      </c>
      <c r="AIH43" t="s">
        <v>5809</v>
      </c>
      <c r="AII43" t="s">
        <v>5449</v>
      </c>
      <c r="AIJ43" t="s">
        <v>5809</v>
      </c>
      <c r="AIK43" t="s">
        <v>5449</v>
      </c>
      <c r="AIL43" t="s">
        <v>5810</v>
      </c>
      <c r="AIM43" t="s">
        <v>5449</v>
      </c>
      <c r="AIN43" t="s">
        <v>5811</v>
      </c>
      <c r="AIO43" t="s">
        <v>5449</v>
      </c>
      <c r="AIP43" t="s">
        <v>4407</v>
      </c>
      <c r="AIQ43" t="s">
        <v>5449</v>
      </c>
      <c r="AIR43" t="s">
        <v>5812</v>
      </c>
      <c r="AIS43" t="s">
        <v>5449</v>
      </c>
      <c r="AIT43" t="s">
        <v>2529</v>
      </c>
      <c r="AIU43" t="s">
        <v>5449</v>
      </c>
      <c r="AIV43" t="s">
        <v>5813</v>
      </c>
      <c r="AIW43" t="s">
        <v>5449</v>
      </c>
      <c r="AIX43" t="s">
        <v>5814</v>
      </c>
      <c r="AIY43" t="s">
        <v>5449</v>
      </c>
      <c r="AIZ43" t="s">
        <v>5815</v>
      </c>
      <c r="AJA43" t="s">
        <v>5449</v>
      </c>
      <c r="AJB43" t="s">
        <v>5816</v>
      </c>
      <c r="AJC43" t="s">
        <v>5449</v>
      </c>
      <c r="AJD43" t="s">
        <v>5817</v>
      </c>
      <c r="AJE43" t="s">
        <v>5449</v>
      </c>
      <c r="AJF43" t="s">
        <v>4827</v>
      </c>
      <c r="AJG43" t="s">
        <v>5449</v>
      </c>
      <c r="AJH43" t="s">
        <v>4465</v>
      </c>
      <c r="AJI43" t="s">
        <v>5449</v>
      </c>
      <c r="AJJ43" t="s">
        <v>5818</v>
      </c>
      <c r="AJK43" t="s">
        <v>5449</v>
      </c>
      <c r="AJL43" t="s">
        <v>5819</v>
      </c>
      <c r="AJM43" t="s">
        <v>5449</v>
      </c>
      <c r="AJN43" t="s">
        <v>5820</v>
      </c>
      <c r="AJO43" t="s">
        <v>5449</v>
      </c>
      <c r="AJP43" t="s">
        <v>5821</v>
      </c>
      <c r="AJQ43" t="s">
        <v>5449</v>
      </c>
      <c r="AJR43" t="s">
        <v>5822</v>
      </c>
      <c r="AJS43" t="s">
        <v>5449</v>
      </c>
      <c r="AJT43" t="s">
        <v>5823</v>
      </c>
      <c r="AJU43" t="s">
        <v>5449</v>
      </c>
      <c r="AJV43" t="s">
        <v>5824</v>
      </c>
      <c r="AJW43" t="s">
        <v>5449</v>
      </c>
      <c r="AJX43" t="s">
        <v>5825</v>
      </c>
      <c r="AJY43" t="s">
        <v>5449</v>
      </c>
      <c r="AJZ43" t="s">
        <v>5826</v>
      </c>
    </row>
    <row r="44" spans="1:962" x14ac:dyDescent="0.25">
      <c r="A44" t="s">
        <v>5827</v>
      </c>
      <c r="B44" t="s">
        <v>1514</v>
      </c>
      <c r="C44" t="s">
        <v>5827</v>
      </c>
      <c r="D44" t="s">
        <v>5828</v>
      </c>
      <c r="E44" t="s">
        <v>5827</v>
      </c>
      <c r="F44" t="s">
        <v>5829</v>
      </c>
      <c r="G44" t="s">
        <v>5827</v>
      </c>
      <c r="H44" t="s">
        <v>1535</v>
      </c>
      <c r="I44" t="s">
        <v>5827</v>
      </c>
      <c r="J44" t="s">
        <v>5830</v>
      </c>
      <c r="K44" t="s">
        <v>5827</v>
      </c>
      <c r="L44" t="s">
        <v>5831</v>
      </c>
      <c r="M44" t="s">
        <v>5827</v>
      </c>
      <c r="N44" t="s">
        <v>948</v>
      </c>
      <c r="O44" t="s">
        <v>5827</v>
      </c>
      <c r="P44" t="s">
        <v>5832</v>
      </c>
      <c r="Q44" t="s">
        <v>5827</v>
      </c>
      <c r="R44" t="s">
        <v>5833</v>
      </c>
      <c r="S44" t="s">
        <v>5827</v>
      </c>
      <c r="T44" t="s">
        <v>5834</v>
      </c>
      <c r="U44" t="s">
        <v>5827</v>
      </c>
      <c r="V44" t="s">
        <v>5835</v>
      </c>
      <c r="W44" t="s">
        <v>5827</v>
      </c>
      <c r="X44" t="s">
        <v>5836</v>
      </c>
      <c r="Y44" t="s">
        <v>5827</v>
      </c>
      <c r="Z44" t="s">
        <v>5837</v>
      </c>
      <c r="AA44" t="s">
        <v>5827</v>
      </c>
      <c r="AB44" t="s">
        <v>1569</v>
      </c>
      <c r="AC44" t="s">
        <v>5827</v>
      </c>
      <c r="AD44" t="s">
        <v>5838</v>
      </c>
      <c r="AE44" t="s">
        <v>5827</v>
      </c>
      <c r="AF44" t="s">
        <v>5839</v>
      </c>
      <c r="AG44" t="s">
        <v>5827</v>
      </c>
      <c r="AH44" t="s">
        <v>5840</v>
      </c>
      <c r="AI44" t="s">
        <v>5827</v>
      </c>
      <c r="AJ44" t="s">
        <v>5841</v>
      </c>
      <c r="AK44" t="s">
        <v>5827</v>
      </c>
      <c r="AL44" t="s">
        <v>2062</v>
      </c>
      <c r="AM44" t="s">
        <v>5827</v>
      </c>
      <c r="AN44" t="s">
        <v>465</v>
      </c>
      <c r="AO44" t="s">
        <v>5827</v>
      </c>
      <c r="AP44" t="s">
        <v>5842</v>
      </c>
      <c r="AQ44" t="s">
        <v>5827</v>
      </c>
      <c r="AR44" t="s">
        <v>5843</v>
      </c>
      <c r="AS44" t="s">
        <v>5827</v>
      </c>
      <c r="AT44" t="s">
        <v>5481</v>
      </c>
      <c r="AU44" t="s">
        <v>5827</v>
      </c>
      <c r="AV44" t="s">
        <v>5844</v>
      </c>
      <c r="AW44" t="s">
        <v>5827</v>
      </c>
      <c r="AX44" t="s">
        <v>5845</v>
      </c>
      <c r="AY44" t="s">
        <v>5827</v>
      </c>
      <c r="AZ44" t="s">
        <v>5846</v>
      </c>
      <c r="BA44" t="s">
        <v>5827</v>
      </c>
      <c r="BB44" t="s">
        <v>5846</v>
      </c>
      <c r="BC44" t="s">
        <v>5827</v>
      </c>
      <c r="BD44" t="s">
        <v>5847</v>
      </c>
      <c r="BE44" t="s">
        <v>5827</v>
      </c>
      <c r="BF44" t="s">
        <v>5848</v>
      </c>
      <c r="BG44" t="s">
        <v>5827</v>
      </c>
      <c r="BH44" t="s">
        <v>5849</v>
      </c>
      <c r="BI44" t="s">
        <v>5827</v>
      </c>
      <c r="BJ44" t="s">
        <v>46</v>
      </c>
      <c r="BK44" t="s">
        <v>5827</v>
      </c>
      <c r="BL44" t="s">
        <v>5850</v>
      </c>
      <c r="BM44" t="s">
        <v>5827</v>
      </c>
      <c r="BN44" t="s">
        <v>5851</v>
      </c>
      <c r="BO44" t="s">
        <v>5827</v>
      </c>
      <c r="BP44" t="s">
        <v>5179</v>
      </c>
      <c r="BQ44" t="s">
        <v>5827</v>
      </c>
      <c r="BR44" t="s">
        <v>2145</v>
      </c>
      <c r="BS44" t="s">
        <v>5827</v>
      </c>
      <c r="BT44" t="s">
        <v>5852</v>
      </c>
      <c r="BU44" t="s">
        <v>5827</v>
      </c>
      <c r="BV44" t="s">
        <v>5853</v>
      </c>
      <c r="BW44" t="s">
        <v>5827</v>
      </c>
      <c r="BX44" t="s">
        <v>1785</v>
      </c>
      <c r="BY44" t="s">
        <v>5827</v>
      </c>
      <c r="BZ44" t="s">
        <v>5187</v>
      </c>
      <c r="CA44" t="s">
        <v>5827</v>
      </c>
      <c r="CB44" t="s">
        <v>5854</v>
      </c>
      <c r="CC44" t="s">
        <v>5827</v>
      </c>
      <c r="CD44" t="s">
        <v>5203</v>
      </c>
      <c r="CE44" t="s">
        <v>5827</v>
      </c>
      <c r="CF44" t="s">
        <v>5204</v>
      </c>
      <c r="CG44" t="s">
        <v>5827</v>
      </c>
      <c r="CH44" t="s">
        <v>3408</v>
      </c>
      <c r="CI44" t="s">
        <v>5827</v>
      </c>
      <c r="CJ44" t="s">
        <v>4890</v>
      </c>
      <c r="CK44" t="s">
        <v>5827</v>
      </c>
      <c r="CL44" t="s">
        <v>5855</v>
      </c>
      <c r="CM44" t="s">
        <v>5827</v>
      </c>
      <c r="CN44" t="s">
        <v>5856</v>
      </c>
      <c r="CO44" t="s">
        <v>5827</v>
      </c>
      <c r="CP44" t="s">
        <v>5857</v>
      </c>
      <c r="CQ44" t="s">
        <v>5827</v>
      </c>
      <c r="CR44" t="s">
        <v>5858</v>
      </c>
      <c r="CS44" t="s">
        <v>5827</v>
      </c>
      <c r="CT44" t="s">
        <v>1838</v>
      </c>
      <c r="CU44" t="s">
        <v>5827</v>
      </c>
      <c r="CV44" t="s">
        <v>3466</v>
      </c>
      <c r="CW44" t="s">
        <v>5827</v>
      </c>
      <c r="CX44" t="s">
        <v>5859</v>
      </c>
      <c r="CY44" t="s">
        <v>5827</v>
      </c>
      <c r="CZ44" t="s">
        <v>5860</v>
      </c>
      <c r="DA44" t="s">
        <v>5827</v>
      </c>
      <c r="DB44" t="s">
        <v>5861</v>
      </c>
      <c r="DC44" t="s">
        <v>5827</v>
      </c>
      <c r="DD44" t="s">
        <v>5862</v>
      </c>
      <c r="DE44" t="s">
        <v>5827</v>
      </c>
      <c r="DF44" t="s">
        <v>5863</v>
      </c>
      <c r="DG44" t="s">
        <v>5827</v>
      </c>
      <c r="DH44" t="s">
        <v>5864</v>
      </c>
      <c r="DI44" t="s">
        <v>5827</v>
      </c>
      <c r="DJ44" t="s">
        <v>3508</v>
      </c>
      <c r="DK44" t="s">
        <v>5827</v>
      </c>
      <c r="DL44" t="s">
        <v>1873</v>
      </c>
      <c r="DM44" t="s">
        <v>5827</v>
      </c>
      <c r="DN44" t="s">
        <v>5865</v>
      </c>
      <c r="DO44" t="s">
        <v>5827</v>
      </c>
      <c r="DP44" t="s">
        <v>2257</v>
      </c>
      <c r="DQ44" t="s">
        <v>5827</v>
      </c>
      <c r="DR44" t="s">
        <v>3548</v>
      </c>
      <c r="DS44" t="s">
        <v>5827</v>
      </c>
      <c r="DT44" t="s">
        <v>5866</v>
      </c>
      <c r="DU44" t="s">
        <v>5827</v>
      </c>
      <c r="DV44" t="s">
        <v>5867</v>
      </c>
      <c r="DW44" t="s">
        <v>5827</v>
      </c>
      <c r="DX44" t="s">
        <v>5868</v>
      </c>
      <c r="DY44" t="s">
        <v>5827</v>
      </c>
      <c r="DZ44" t="s">
        <v>692</v>
      </c>
      <c r="EA44" t="s">
        <v>5827</v>
      </c>
      <c r="EB44" t="s">
        <v>5869</v>
      </c>
      <c r="EC44" t="s">
        <v>5827</v>
      </c>
      <c r="ED44" t="s">
        <v>3693</v>
      </c>
      <c r="EE44" t="s">
        <v>5827</v>
      </c>
      <c r="EF44" t="s">
        <v>5870</v>
      </c>
      <c r="EG44" t="s">
        <v>5827</v>
      </c>
      <c r="EH44" t="s">
        <v>5871</v>
      </c>
      <c r="EI44" t="s">
        <v>5827</v>
      </c>
      <c r="EJ44" t="s">
        <v>5872</v>
      </c>
      <c r="EK44" t="s">
        <v>5827</v>
      </c>
      <c r="EL44" t="s">
        <v>5873</v>
      </c>
      <c r="EM44" t="s">
        <v>5827</v>
      </c>
      <c r="EN44" t="s">
        <v>3749</v>
      </c>
      <c r="EO44" t="s">
        <v>5827</v>
      </c>
      <c r="EP44" t="s">
        <v>3758</v>
      </c>
      <c r="EQ44" t="s">
        <v>5827</v>
      </c>
      <c r="ER44" t="s">
        <v>3762</v>
      </c>
      <c r="ES44" t="s">
        <v>5827</v>
      </c>
      <c r="ET44" t="s">
        <v>5874</v>
      </c>
      <c r="EU44" t="s">
        <v>5827</v>
      </c>
      <c r="EV44" t="s">
        <v>5875</v>
      </c>
      <c r="EW44" t="s">
        <v>5827</v>
      </c>
      <c r="EX44" t="s">
        <v>5876</v>
      </c>
      <c r="EY44" t="s">
        <v>5827</v>
      </c>
      <c r="EZ44" t="s">
        <v>5877</v>
      </c>
      <c r="FA44" t="s">
        <v>5827</v>
      </c>
      <c r="FB44" t="s">
        <v>5878</v>
      </c>
      <c r="FC44" t="s">
        <v>5827</v>
      </c>
      <c r="FD44" t="s">
        <v>5879</v>
      </c>
      <c r="FE44" t="s">
        <v>5827</v>
      </c>
      <c r="FF44" t="s">
        <v>5880</v>
      </c>
      <c r="FG44" t="s">
        <v>5827</v>
      </c>
      <c r="FH44" t="s">
        <v>3851</v>
      </c>
      <c r="FI44" t="s">
        <v>5827</v>
      </c>
      <c r="FJ44" t="s">
        <v>3852</v>
      </c>
      <c r="FK44" t="s">
        <v>5827</v>
      </c>
      <c r="FL44" t="s">
        <v>5881</v>
      </c>
      <c r="FM44" t="s">
        <v>5827</v>
      </c>
      <c r="FN44" t="s">
        <v>5882</v>
      </c>
      <c r="FO44" t="s">
        <v>5827</v>
      </c>
      <c r="FP44" t="s">
        <v>5883</v>
      </c>
      <c r="FQ44" t="s">
        <v>5827</v>
      </c>
      <c r="FR44" t="s">
        <v>5884</v>
      </c>
      <c r="FS44" t="s">
        <v>5827</v>
      </c>
      <c r="FT44" t="s">
        <v>5885</v>
      </c>
      <c r="FU44" t="s">
        <v>5827</v>
      </c>
      <c r="FV44" t="s">
        <v>5886</v>
      </c>
      <c r="FW44" t="s">
        <v>5827</v>
      </c>
      <c r="FX44" t="s">
        <v>5887</v>
      </c>
      <c r="FY44" t="s">
        <v>5827</v>
      </c>
      <c r="FZ44" t="s">
        <v>5888</v>
      </c>
      <c r="GA44" t="s">
        <v>5827</v>
      </c>
      <c r="GB44" t="s">
        <v>5889</v>
      </c>
      <c r="GC44" t="s">
        <v>5827</v>
      </c>
      <c r="GD44" t="s">
        <v>5370</v>
      </c>
      <c r="GE44" t="s">
        <v>5827</v>
      </c>
      <c r="GF44" t="s">
        <v>5890</v>
      </c>
      <c r="GG44" t="s">
        <v>5827</v>
      </c>
      <c r="GH44" t="s">
        <v>1494</v>
      </c>
      <c r="GI44" t="s">
        <v>5827</v>
      </c>
      <c r="GJ44" t="s">
        <v>4418</v>
      </c>
      <c r="GK44" t="s">
        <v>5827</v>
      </c>
      <c r="GL44" t="s">
        <v>5891</v>
      </c>
      <c r="GM44" t="s">
        <v>5827</v>
      </c>
      <c r="GN44" t="s">
        <v>5892</v>
      </c>
      <c r="GO44" t="s">
        <v>5827</v>
      </c>
      <c r="GP44" t="s">
        <v>5893</v>
      </c>
      <c r="GQ44" t="s">
        <v>5827</v>
      </c>
      <c r="GR44" t="s">
        <v>5894</v>
      </c>
      <c r="GS44" t="s">
        <v>5827</v>
      </c>
      <c r="GT44" t="s">
        <v>2596</v>
      </c>
      <c r="GU44" t="s">
        <v>5827</v>
      </c>
      <c r="GV44" t="s">
        <v>5895</v>
      </c>
      <c r="GW44" t="s">
        <v>29</v>
      </c>
    </row>
    <row r="45" spans="1:962" x14ac:dyDescent="0.25">
      <c r="A45" t="s">
        <v>5896</v>
      </c>
      <c r="B45" t="s">
        <v>5104</v>
      </c>
      <c r="C45" t="s">
        <v>5896</v>
      </c>
      <c r="D45" t="s">
        <v>5897</v>
      </c>
      <c r="E45" t="s">
        <v>5896</v>
      </c>
      <c r="F45" t="s">
        <v>5106</v>
      </c>
      <c r="G45" t="s">
        <v>5896</v>
      </c>
      <c r="H45" t="s">
        <v>5107</v>
      </c>
      <c r="I45" t="s">
        <v>5896</v>
      </c>
      <c r="J45" t="s">
        <v>5108</v>
      </c>
      <c r="K45" t="s">
        <v>5896</v>
      </c>
      <c r="L45" t="s">
        <v>3040</v>
      </c>
      <c r="M45" t="s">
        <v>5896</v>
      </c>
      <c r="N45" t="s">
        <v>5109</v>
      </c>
      <c r="O45" t="s">
        <v>5896</v>
      </c>
      <c r="P45" t="s">
        <v>5110</v>
      </c>
      <c r="Q45" t="s">
        <v>5896</v>
      </c>
      <c r="R45" t="s">
        <v>5111</v>
      </c>
      <c r="S45" t="s">
        <v>5896</v>
      </c>
      <c r="T45" t="s">
        <v>5112</v>
      </c>
      <c r="U45" t="s">
        <v>5896</v>
      </c>
      <c r="V45" t="s">
        <v>412</v>
      </c>
      <c r="W45" t="s">
        <v>5896</v>
      </c>
      <c r="X45" t="s">
        <v>5113</v>
      </c>
      <c r="Y45" t="s">
        <v>5896</v>
      </c>
      <c r="Z45" t="s">
        <v>5114</v>
      </c>
      <c r="AA45" t="s">
        <v>5896</v>
      </c>
      <c r="AB45" t="s">
        <v>5115</v>
      </c>
      <c r="AC45" t="s">
        <v>5896</v>
      </c>
      <c r="AD45" t="s">
        <v>2708</v>
      </c>
      <c r="AE45" t="s">
        <v>5896</v>
      </c>
      <c r="AF45" t="s">
        <v>5116</v>
      </c>
      <c r="AG45" t="s">
        <v>5896</v>
      </c>
      <c r="AH45" t="s">
        <v>5117</v>
      </c>
      <c r="AI45" t="s">
        <v>5896</v>
      </c>
      <c r="AJ45" t="s">
        <v>5118</v>
      </c>
      <c r="AK45" t="s">
        <v>5896</v>
      </c>
      <c r="AL45" t="s">
        <v>5119</v>
      </c>
      <c r="AM45" t="s">
        <v>5896</v>
      </c>
      <c r="AN45" t="s">
        <v>5120</v>
      </c>
      <c r="AO45" t="s">
        <v>5896</v>
      </c>
      <c r="AP45" t="s">
        <v>5121</v>
      </c>
      <c r="AQ45" t="s">
        <v>5896</v>
      </c>
      <c r="AR45" t="s">
        <v>5122</v>
      </c>
      <c r="AS45" t="s">
        <v>5896</v>
      </c>
      <c r="AT45" t="s">
        <v>4665</v>
      </c>
      <c r="AU45" t="s">
        <v>5896</v>
      </c>
      <c r="AV45" t="s">
        <v>2720</v>
      </c>
      <c r="AW45" t="s">
        <v>5896</v>
      </c>
      <c r="AX45" t="s">
        <v>4555</v>
      </c>
      <c r="AY45" t="s">
        <v>5896</v>
      </c>
      <c r="AZ45" t="s">
        <v>5898</v>
      </c>
      <c r="BA45" t="s">
        <v>5896</v>
      </c>
      <c r="BB45" t="s">
        <v>5898</v>
      </c>
      <c r="BC45" t="s">
        <v>5896</v>
      </c>
      <c r="BD45" t="s">
        <v>5124</v>
      </c>
      <c r="BE45" t="s">
        <v>5896</v>
      </c>
      <c r="BF45" t="s">
        <v>2731</v>
      </c>
      <c r="BG45" t="s">
        <v>5896</v>
      </c>
      <c r="BH45" t="s">
        <v>5125</v>
      </c>
      <c r="BI45" t="s">
        <v>5896</v>
      </c>
      <c r="BJ45" t="s">
        <v>5126</v>
      </c>
      <c r="BK45" t="s">
        <v>5896</v>
      </c>
      <c r="BL45" t="s">
        <v>5127</v>
      </c>
      <c r="BM45" t="s">
        <v>5896</v>
      </c>
      <c r="BN45" t="s">
        <v>5128</v>
      </c>
      <c r="BO45" t="s">
        <v>5896</v>
      </c>
      <c r="BP45" t="s">
        <v>5129</v>
      </c>
      <c r="BQ45" t="s">
        <v>5896</v>
      </c>
      <c r="BR45" t="s">
        <v>5130</v>
      </c>
      <c r="BS45" t="s">
        <v>5896</v>
      </c>
      <c r="BT45" t="s">
        <v>5131</v>
      </c>
      <c r="BU45" t="s">
        <v>5896</v>
      </c>
      <c r="BV45" t="s">
        <v>5132</v>
      </c>
      <c r="BW45" t="s">
        <v>5896</v>
      </c>
      <c r="BX45" t="s">
        <v>5133</v>
      </c>
      <c r="BY45" t="s">
        <v>5896</v>
      </c>
      <c r="BZ45" t="s">
        <v>5134</v>
      </c>
      <c r="CA45" t="s">
        <v>5896</v>
      </c>
      <c r="CB45" t="s">
        <v>5135</v>
      </c>
      <c r="CC45" t="s">
        <v>5896</v>
      </c>
      <c r="CD45" t="s">
        <v>5136</v>
      </c>
      <c r="CE45" t="s">
        <v>5896</v>
      </c>
      <c r="CF45" t="s">
        <v>5137</v>
      </c>
      <c r="CG45" t="s">
        <v>5896</v>
      </c>
      <c r="CH45" t="s">
        <v>5138</v>
      </c>
      <c r="CI45" t="s">
        <v>5896</v>
      </c>
      <c r="CJ45" t="s">
        <v>944</v>
      </c>
      <c r="CK45" t="s">
        <v>5896</v>
      </c>
      <c r="CL45" t="s">
        <v>5139</v>
      </c>
      <c r="CM45" t="s">
        <v>5896</v>
      </c>
      <c r="CN45" t="s">
        <v>5140</v>
      </c>
      <c r="CO45" t="s">
        <v>5896</v>
      </c>
      <c r="CP45" t="s">
        <v>36</v>
      </c>
      <c r="CQ45" t="s">
        <v>5896</v>
      </c>
      <c r="CR45" t="s">
        <v>946</v>
      </c>
      <c r="CS45" t="s">
        <v>5896</v>
      </c>
      <c r="CT45" t="s">
        <v>5141</v>
      </c>
      <c r="CU45" t="s">
        <v>5896</v>
      </c>
      <c r="CV45" t="s">
        <v>5142</v>
      </c>
      <c r="CW45" t="s">
        <v>5896</v>
      </c>
      <c r="CX45" t="s">
        <v>5143</v>
      </c>
      <c r="CY45" t="s">
        <v>5896</v>
      </c>
      <c r="CZ45" t="s">
        <v>5144</v>
      </c>
      <c r="DA45" t="s">
        <v>5896</v>
      </c>
      <c r="DB45" t="s">
        <v>5145</v>
      </c>
      <c r="DC45" t="s">
        <v>5896</v>
      </c>
      <c r="DD45" t="s">
        <v>5146</v>
      </c>
      <c r="DE45" t="s">
        <v>5896</v>
      </c>
      <c r="DF45" t="s">
        <v>5147</v>
      </c>
      <c r="DG45" t="s">
        <v>5896</v>
      </c>
      <c r="DH45" t="s">
        <v>5148</v>
      </c>
      <c r="DI45" t="s">
        <v>5896</v>
      </c>
      <c r="DJ45" t="s">
        <v>5149</v>
      </c>
      <c r="DK45" t="s">
        <v>5896</v>
      </c>
      <c r="DL45" t="s">
        <v>597</v>
      </c>
      <c r="DM45" t="s">
        <v>5896</v>
      </c>
      <c r="DN45" t="s">
        <v>1457</v>
      </c>
      <c r="DO45" t="s">
        <v>5896</v>
      </c>
      <c r="DP45" t="s">
        <v>5150</v>
      </c>
      <c r="DQ45" t="s">
        <v>5896</v>
      </c>
      <c r="DR45" t="s">
        <v>5151</v>
      </c>
      <c r="DS45" t="s">
        <v>5896</v>
      </c>
      <c r="DT45" t="s">
        <v>5152</v>
      </c>
      <c r="DU45" t="s">
        <v>5896</v>
      </c>
      <c r="DV45" t="s">
        <v>5153</v>
      </c>
      <c r="DW45" t="s">
        <v>5896</v>
      </c>
      <c r="DX45" t="s">
        <v>5154</v>
      </c>
      <c r="DY45" t="s">
        <v>5896</v>
      </c>
      <c r="DZ45" t="s">
        <v>5155</v>
      </c>
      <c r="EA45" t="s">
        <v>5896</v>
      </c>
      <c r="EB45" t="s">
        <v>5899</v>
      </c>
      <c r="EC45" t="s">
        <v>5896</v>
      </c>
      <c r="ED45" t="s">
        <v>3175</v>
      </c>
      <c r="EE45" t="s">
        <v>5896</v>
      </c>
      <c r="EF45" t="s">
        <v>2057</v>
      </c>
      <c r="EG45" t="s">
        <v>5896</v>
      </c>
      <c r="EH45" t="s">
        <v>5156</v>
      </c>
      <c r="EI45" t="s">
        <v>5896</v>
      </c>
      <c r="EJ45" t="s">
        <v>5157</v>
      </c>
      <c r="EK45" t="s">
        <v>5896</v>
      </c>
      <c r="EL45" t="s">
        <v>5900</v>
      </c>
      <c r="EM45" t="s">
        <v>5896</v>
      </c>
      <c r="EN45" t="s">
        <v>5158</v>
      </c>
      <c r="EO45" t="s">
        <v>5896</v>
      </c>
      <c r="EP45" t="s">
        <v>3180</v>
      </c>
      <c r="EQ45" t="s">
        <v>5896</v>
      </c>
      <c r="ER45" t="s">
        <v>5159</v>
      </c>
      <c r="ES45" t="s">
        <v>5896</v>
      </c>
      <c r="ET45" t="s">
        <v>5160</v>
      </c>
      <c r="EU45" t="s">
        <v>5896</v>
      </c>
      <c r="EV45" t="s">
        <v>5161</v>
      </c>
      <c r="EW45" t="s">
        <v>5896</v>
      </c>
      <c r="EX45" t="s">
        <v>5162</v>
      </c>
      <c r="EY45" t="s">
        <v>5896</v>
      </c>
      <c r="EZ45" t="s">
        <v>5163</v>
      </c>
      <c r="FA45" t="s">
        <v>5896</v>
      </c>
      <c r="FB45" t="s">
        <v>1461</v>
      </c>
      <c r="FC45" t="s">
        <v>5896</v>
      </c>
      <c r="FD45" t="s">
        <v>5164</v>
      </c>
      <c r="FE45" t="s">
        <v>5896</v>
      </c>
      <c r="FF45" t="s">
        <v>5165</v>
      </c>
      <c r="FG45" t="s">
        <v>5896</v>
      </c>
      <c r="FH45" t="s">
        <v>5166</v>
      </c>
      <c r="FI45" t="s">
        <v>5896</v>
      </c>
      <c r="FJ45" t="s">
        <v>5167</v>
      </c>
      <c r="FK45" t="s">
        <v>5896</v>
      </c>
      <c r="FL45" t="s">
        <v>1615</v>
      </c>
      <c r="FM45" t="s">
        <v>5896</v>
      </c>
      <c r="FN45" t="s">
        <v>5168</v>
      </c>
      <c r="FO45" t="s">
        <v>5896</v>
      </c>
      <c r="FP45" t="s">
        <v>5169</v>
      </c>
      <c r="FQ45" t="s">
        <v>5896</v>
      </c>
      <c r="FR45" t="s">
        <v>5170</v>
      </c>
      <c r="FS45" t="s">
        <v>5896</v>
      </c>
      <c r="FT45" t="s">
        <v>5171</v>
      </c>
      <c r="FU45" t="s">
        <v>5896</v>
      </c>
      <c r="FV45" t="s">
        <v>5172</v>
      </c>
      <c r="FW45" t="s">
        <v>5896</v>
      </c>
      <c r="FX45" t="s">
        <v>5173</v>
      </c>
      <c r="FY45" t="s">
        <v>5896</v>
      </c>
      <c r="FZ45" t="s">
        <v>1685</v>
      </c>
      <c r="GA45" t="s">
        <v>5896</v>
      </c>
      <c r="GB45" t="s">
        <v>5174</v>
      </c>
      <c r="GC45" t="s">
        <v>5896</v>
      </c>
      <c r="GD45" t="s">
        <v>3256</v>
      </c>
      <c r="GE45" t="s">
        <v>5896</v>
      </c>
      <c r="GF45" t="s">
        <v>5175</v>
      </c>
      <c r="GG45" t="s">
        <v>5896</v>
      </c>
      <c r="GH45" t="s">
        <v>5176</v>
      </c>
      <c r="GI45" t="s">
        <v>5896</v>
      </c>
      <c r="GJ45" t="s">
        <v>5177</v>
      </c>
      <c r="GK45" t="s">
        <v>5896</v>
      </c>
      <c r="GL45" t="s">
        <v>5178</v>
      </c>
      <c r="GM45" t="s">
        <v>5896</v>
      </c>
      <c r="GN45" t="s">
        <v>5179</v>
      </c>
      <c r="GO45" t="s">
        <v>5896</v>
      </c>
      <c r="GP45" t="s">
        <v>428</v>
      </c>
      <c r="GQ45" t="s">
        <v>5896</v>
      </c>
      <c r="GR45" t="s">
        <v>5181</v>
      </c>
      <c r="GS45" t="s">
        <v>5896</v>
      </c>
      <c r="GT45" t="s">
        <v>5182</v>
      </c>
      <c r="GU45" t="s">
        <v>5896</v>
      </c>
      <c r="GV45" t="s">
        <v>5183</v>
      </c>
      <c r="GW45" t="s">
        <v>5896</v>
      </c>
      <c r="GX45" t="s">
        <v>5184</v>
      </c>
      <c r="GY45" t="s">
        <v>5896</v>
      </c>
      <c r="GZ45" t="s">
        <v>5185</v>
      </c>
      <c r="HA45" t="s">
        <v>5896</v>
      </c>
      <c r="HB45" t="s">
        <v>5186</v>
      </c>
      <c r="HC45" t="s">
        <v>5896</v>
      </c>
      <c r="HD45" t="s">
        <v>3360</v>
      </c>
      <c r="HE45" t="s">
        <v>5896</v>
      </c>
      <c r="HF45" t="s">
        <v>475</v>
      </c>
      <c r="HG45" t="s">
        <v>5896</v>
      </c>
      <c r="HH45" t="s">
        <v>5187</v>
      </c>
      <c r="HI45" t="s">
        <v>5896</v>
      </c>
      <c r="HJ45" t="s">
        <v>5188</v>
      </c>
      <c r="HK45" t="s">
        <v>5896</v>
      </c>
      <c r="HL45" t="s">
        <v>4689</v>
      </c>
      <c r="HM45" t="s">
        <v>5896</v>
      </c>
      <c r="HN45" t="s">
        <v>3363</v>
      </c>
      <c r="HO45" t="s">
        <v>5896</v>
      </c>
      <c r="HP45" t="s">
        <v>5189</v>
      </c>
      <c r="HQ45" t="s">
        <v>5896</v>
      </c>
      <c r="HR45" t="s">
        <v>5190</v>
      </c>
      <c r="HS45" t="s">
        <v>5896</v>
      </c>
      <c r="HT45" t="s">
        <v>5191</v>
      </c>
      <c r="HU45" t="s">
        <v>5896</v>
      </c>
      <c r="HV45" t="s">
        <v>5192</v>
      </c>
      <c r="HW45" t="s">
        <v>5896</v>
      </c>
      <c r="HX45" t="s">
        <v>5193</v>
      </c>
      <c r="HY45" t="s">
        <v>5896</v>
      </c>
      <c r="HZ45" t="s">
        <v>5194</v>
      </c>
      <c r="IA45" t="s">
        <v>5896</v>
      </c>
      <c r="IB45" t="s">
        <v>5195</v>
      </c>
      <c r="IC45" t="s">
        <v>5896</v>
      </c>
      <c r="ID45" t="s">
        <v>5197</v>
      </c>
      <c r="IE45" t="s">
        <v>5896</v>
      </c>
      <c r="IF45" t="s">
        <v>5198</v>
      </c>
      <c r="IG45" t="s">
        <v>5896</v>
      </c>
      <c r="IH45" t="s">
        <v>4692</v>
      </c>
      <c r="II45" t="s">
        <v>5896</v>
      </c>
      <c r="IJ45" t="s">
        <v>5199</v>
      </c>
      <c r="IK45" t="s">
        <v>5896</v>
      </c>
      <c r="IL45" t="s">
        <v>5200</v>
      </c>
      <c r="IM45" t="s">
        <v>5896</v>
      </c>
      <c r="IN45" t="s">
        <v>5201</v>
      </c>
      <c r="IO45" t="s">
        <v>5896</v>
      </c>
      <c r="IP45" t="s">
        <v>5204</v>
      </c>
      <c r="IQ45" t="s">
        <v>5896</v>
      </c>
      <c r="IR45" t="s">
        <v>3401</v>
      </c>
      <c r="IS45" t="s">
        <v>5896</v>
      </c>
      <c r="IT45" t="s">
        <v>5206</v>
      </c>
      <c r="IU45" t="s">
        <v>5896</v>
      </c>
      <c r="IV45" t="s">
        <v>5207</v>
      </c>
      <c r="IW45" t="s">
        <v>5896</v>
      </c>
      <c r="IX45" t="s">
        <v>3403</v>
      </c>
      <c r="IY45" t="s">
        <v>5896</v>
      </c>
      <c r="IZ45" t="s">
        <v>5208</v>
      </c>
      <c r="JA45" t="s">
        <v>5896</v>
      </c>
      <c r="JB45" t="s">
        <v>5209</v>
      </c>
      <c r="JC45" t="s">
        <v>5896</v>
      </c>
      <c r="JD45" t="s">
        <v>5210</v>
      </c>
      <c r="JE45" t="s">
        <v>5896</v>
      </c>
      <c r="JF45" t="s">
        <v>4889</v>
      </c>
      <c r="JG45" t="s">
        <v>5896</v>
      </c>
      <c r="JH45" t="s">
        <v>4891</v>
      </c>
      <c r="JI45" t="s">
        <v>5896</v>
      </c>
      <c r="JJ45" t="s">
        <v>5211</v>
      </c>
      <c r="JK45" t="s">
        <v>5896</v>
      </c>
      <c r="JL45" t="s">
        <v>5212</v>
      </c>
      <c r="JM45" t="s">
        <v>5896</v>
      </c>
      <c r="JN45" t="s">
        <v>5213</v>
      </c>
      <c r="JO45" t="s">
        <v>5896</v>
      </c>
      <c r="JP45" t="s">
        <v>5214</v>
      </c>
      <c r="JQ45" t="s">
        <v>5896</v>
      </c>
      <c r="JR45" t="s">
        <v>5215</v>
      </c>
      <c r="JS45" t="s">
        <v>5896</v>
      </c>
      <c r="JT45" t="s">
        <v>5216</v>
      </c>
      <c r="JU45" t="s">
        <v>5896</v>
      </c>
      <c r="JV45" t="s">
        <v>5217</v>
      </c>
      <c r="JW45" t="s">
        <v>5896</v>
      </c>
      <c r="JX45" t="s">
        <v>5218</v>
      </c>
      <c r="JY45" t="s">
        <v>5896</v>
      </c>
      <c r="JZ45" t="s">
        <v>5219</v>
      </c>
      <c r="KA45" t="s">
        <v>5896</v>
      </c>
      <c r="KB45" t="s">
        <v>5220</v>
      </c>
      <c r="KC45" t="s">
        <v>5896</v>
      </c>
      <c r="KD45" t="s">
        <v>5221</v>
      </c>
      <c r="KE45" t="s">
        <v>5896</v>
      </c>
      <c r="KF45" t="s">
        <v>2200</v>
      </c>
      <c r="KG45" t="s">
        <v>5896</v>
      </c>
      <c r="KH45" t="s">
        <v>5222</v>
      </c>
      <c r="KI45" t="s">
        <v>5896</v>
      </c>
      <c r="KJ45" t="s">
        <v>5223</v>
      </c>
      <c r="KK45" t="s">
        <v>5896</v>
      </c>
      <c r="KL45" t="s">
        <v>5224</v>
      </c>
      <c r="KM45" t="s">
        <v>5896</v>
      </c>
      <c r="KN45" t="s">
        <v>5226</v>
      </c>
      <c r="KO45" t="s">
        <v>5896</v>
      </c>
      <c r="KP45" t="s">
        <v>5227</v>
      </c>
      <c r="KQ45" t="s">
        <v>5896</v>
      </c>
      <c r="KR45" t="s">
        <v>5228</v>
      </c>
      <c r="KS45" t="s">
        <v>5896</v>
      </c>
      <c r="KT45" t="s">
        <v>5229</v>
      </c>
      <c r="KU45" t="s">
        <v>5896</v>
      </c>
      <c r="KV45" t="s">
        <v>5230</v>
      </c>
      <c r="KW45" t="s">
        <v>5896</v>
      </c>
      <c r="KX45" t="s">
        <v>5231</v>
      </c>
      <c r="KY45" t="s">
        <v>5896</v>
      </c>
      <c r="KZ45" t="s">
        <v>5232</v>
      </c>
      <c r="LA45" t="s">
        <v>5896</v>
      </c>
      <c r="LB45" t="s">
        <v>5233</v>
      </c>
      <c r="LC45" t="s">
        <v>5896</v>
      </c>
      <c r="LD45" t="s">
        <v>5234</v>
      </c>
      <c r="LE45" t="s">
        <v>5896</v>
      </c>
      <c r="LF45" t="s">
        <v>5236</v>
      </c>
      <c r="LG45" t="s">
        <v>5896</v>
      </c>
      <c r="LH45" t="s">
        <v>436</v>
      </c>
      <c r="LI45" t="s">
        <v>5896</v>
      </c>
      <c r="LJ45" t="s">
        <v>5237</v>
      </c>
      <c r="LK45" t="s">
        <v>5896</v>
      </c>
      <c r="LL45" t="s">
        <v>1468</v>
      </c>
      <c r="LM45" t="s">
        <v>5896</v>
      </c>
      <c r="LN45" t="s">
        <v>5240</v>
      </c>
      <c r="LO45" t="s">
        <v>5896</v>
      </c>
      <c r="LP45" t="s">
        <v>5241</v>
      </c>
      <c r="LQ45" t="s">
        <v>5896</v>
      </c>
      <c r="LR45" t="s">
        <v>5242</v>
      </c>
      <c r="LS45" t="s">
        <v>5896</v>
      </c>
      <c r="LT45" t="s">
        <v>5243</v>
      </c>
      <c r="LU45" t="s">
        <v>5896</v>
      </c>
      <c r="LV45" t="s">
        <v>5244</v>
      </c>
      <c r="LW45" t="s">
        <v>5896</v>
      </c>
      <c r="LX45" t="s">
        <v>66</v>
      </c>
      <c r="LY45" t="s">
        <v>5896</v>
      </c>
      <c r="LZ45" t="s">
        <v>5246</v>
      </c>
      <c r="MA45" t="s">
        <v>5896</v>
      </c>
      <c r="MB45" t="s">
        <v>5247</v>
      </c>
      <c r="MC45" t="s">
        <v>5896</v>
      </c>
      <c r="MD45" t="s">
        <v>5248</v>
      </c>
      <c r="ME45" t="s">
        <v>5896</v>
      </c>
      <c r="MF45" t="s">
        <v>5249</v>
      </c>
      <c r="MG45" t="s">
        <v>5896</v>
      </c>
      <c r="MH45" t="s">
        <v>5250</v>
      </c>
      <c r="MI45" t="s">
        <v>5896</v>
      </c>
      <c r="MJ45" t="s">
        <v>5251</v>
      </c>
      <c r="MK45" t="s">
        <v>5896</v>
      </c>
      <c r="ML45" t="s">
        <v>5252</v>
      </c>
      <c r="MM45" t="s">
        <v>5896</v>
      </c>
      <c r="MN45" t="s">
        <v>5445</v>
      </c>
      <c r="MO45" t="s">
        <v>5896</v>
      </c>
      <c r="MP45" t="s">
        <v>5254</v>
      </c>
      <c r="MQ45" t="s">
        <v>5896</v>
      </c>
      <c r="MR45" t="s">
        <v>5255</v>
      </c>
      <c r="MS45" t="s">
        <v>5896</v>
      </c>
      <c r="MT45" t="s">
        <v>5256</v>
      </c>
      <c r="MU45" t="s">
        <v>5896</v>
      </c>
      <c r="MV45" t="s">
        <v>1868</v>
      </c>
      <c r="MW45" t="s">
        <v>5896</v>
      </c>
      <c r="MX45" t="s">
        <v>5258</v>
      </c>
      <c r="MY45" t="s">
        <v>5896</v>
      </c>
      <c r="MZ45" t="s">
        <v>5259</v>
      </c>
      <c r="NA45" t="s">
        <v>5896</v>
      </c>
      <c r="NB45" t="s">
        <v>5260</v>
      </c>
      <c r="NC45" t="s">
        <v>5896</v>
      </c>
      <c r="ND45" t="s">
        <v>1873</v>
      </c>
      <c r="NE45" t="s">
        <v>5896</v>
      </c>
      <c r="NF45" t="s">
        <v>3513</v>
      </c>
      <c r="NG45" t="s">
        <v>5896</v>
      </c>
      <c r="NH45" t="s">
        <v>5261</v>
      </c>
      <c r="NI45" t="s">
        <v>5896</v>
      </c>
      <c r="NJ45" t="s">
        <v>5262</v>
      </c>
      <c r="NK45" t="s">
        <v>5896</v>
      </c>
      <c r="NL45" t="s">
        <v>5263</v>
      </c>
      <c r="NM45" t="s">
        <v>5896</v>
      </c>
      <c r="NN45" t="s">
        <v>5264</v>
      </c>
      <c r="NO45" t="s">
        <v>5896</v>
      </c>
      <c r="NP45" t="s">
        <v>5265</v>
      </c>
      <c r="NQ45" t="s">
        <v>5896</v>
      </c>
      <c r="NR45" t="s">
        <v>5267</v>
      </c>
      <c r="NS45" t="s">
        <v>5896</v>
      </c>
      <c r="NT45" t="s">
        <v>5268</v>
      </c>
      <c r="NU45" t="s">
        <v>5896</v>
      </c>
      <c r="NV45" t="s">
        <v>5269</v>
      </c>
      <c r="NW45" t="s">
        <v>5896</v>
      </c>
      <c r="NX45" t="s">
        <v>5270</v>
      </c>
      <c r="NY45" t="s">
        <v>5896</v>
      </c>
      <c r="NZ45" t="s">
        <v>5271</v>
      </c>
      <c r="OA45" t="s">
        <v>5896</v>
      </c>
      <c r="OB45" t="s">
        <v>5272</v>
      </c>
      <c r="OC45" t="s">
        <v>5896</v>
      </c>
      <c r="OD45" t="s">
        <v>5273</v>
      </c>
      <c r="OE45" t="s">
        <v>5896</v>
      </c>
      <c r="OF45" t="s">
        <v>5274</v>
      </c>
      <c r="OG45" t="s">
        <v>5896</v>
      </c>
      <c r="OH45" t="s">
        <v>2252</v>
      </c>
      <c r="OI45" t="s">
        <v>5896</v>
      </c>
      <c r="OJ45" t="s">
        <v>5275</v>
      </c>
      <c r="OK45" t="s">
        <v>5896</v>
      </c>
      <c r="OL45" t="s">
        <v>4933</v>
      </c>
      <c r="OM45" t="s">
        <v>5896</v>
      </c>
      <c r="ON45" t="s">
        <v>5276</v>
      </c>
      <c r="OO45" t="s">
        <v>5896</v>
      </c>
      <c r="OP45" t="s">
        <v>5277</v>
      </c>
      <c r="OQ45" t="s">
        <v>5896</v>
      </c>
      <c r="OR45" t="s">
        <v>5278</v>
      </c>
      <c r="OS45" t="s">
        <v>5896</v>
      </c>
      <c r="OT45" t="s">
        <v>5279</v>
      </c>
      <c r="OU45" t="s">
        <v>5896</v>
      </c>
      <c r="OV45" t="s">
        <v>2264</v>
      </c>
      <c r="OW45" t="s">
        <v>5896</v>
      </c>
      <c r="OX45" t="s">
        <v>2267</v>
      </c>
      <c r="OY45" t="s">
        <v>5896</v>
      </c>
      <c r="OZ45" t="s">
        <v>3553</v>
      </c>
      <c r="PA45" t="s">
        <v>5896</v>
      </c>
      <c r="PB45" t="s">
        <v>3554</v>
      </c>
      <c r="PC45" t="s">
        <v>5896</v>
      </c>
      <c r="PD45" t="s">
        <v>2655</v>
      </c>
      <c r="PE45" t="s">
        <v>5896</v>
      </c>
      <c r="PF45" t="s">
        <v>3141</v>
      </c>
      <c r="PG45" t="s">
        <v>5896</v>
      </c>
      <c r="PH45" t="s">
        <v>5282</v>
      </c>
      <c r="PI45" t="s">
        <v>5896</v>
      </c>
      <c r="PJ45" t="s">
        <v>5283</v>
      </c>
      <c r="PK45" t="s">
        <v>5896</v>
      </c>
      <c r="PL45" t="s">
        <v>3568</v>
      </c>
      <c r="PM45" t="s">
        <v>5896</v>
      </c>
      <c r="PN45" t="s">
        <v>5284</v>
      </c>
      <c r="PO45" t="s">
        <v>5896</v>
      </c>
      <c r="PP45" t="s">
        <v>5285</v>
      </c>
      <c r="PQ45" t="s">
        <v>5896</v>
      </c>
      <c r="PR45" t="s">
        <v>5286</v>
      </c>
      <c r="PS45" t="s">
        <v>5896</v>
      </c>
      <c r="PT45" t="s">
        <v>5287</v>
      </c>
      <c r="PU45" t="s">
        <v>5896</v>
      </c>
      <c r="PV45" t="s">
        <v>3579</v>
      </c>
      <c r="PW45" t="s">
        <v>5896</v>
      </c>
      <c r="PX45" t="s">
        <v>5288</v>
      </c>
      <c r="PY45" t="s">
        <v>5896</v>
      </c>
      <c r="PZ45" t="s">
        <v>5289</v>
      </c>
      <c r="QA45" t="s">
        <v>5896</v>
      </c>
      <c r="QB45" t="s">
        <v>5290</v>
      </c>
      <c r="QC45" t="s">
        <v>5896</v>
      </c>
      <c r="QD45" t="s">
        <v>5291</v>
      </c>
      <c r="QE45" t="s">
        <v>5896</v>
      </c>
      <c r="QF45" t="s">
        <v>5292</v>
      </c>
      <c r="QG45" t="s">
        <v>5896</v>
      </c>
      <c r="QH45" t="s">
        <v>3592</v>
      </c>
      <c r="QI45" t="s">
        <v>5896</v>
      </c>
      <c r="QJ45" t="s">
        <v>4943</v>
      </c>
      <c r="QK45" t="s">
        <v>5896</v>
      </c>
      <c r="QL45" t="s">
        <v>5293</v>
      </c>
      <c r="QM45" t="s">
        <v>5896</v>
      </c>
      <c r="QN45" t="s">
        <v>5294</v>
      </c>
      <c r="QO45" t="s">
        <v>5896</v>
      </c>
      <c r="QP45" t="s">
        <v>5295</v>
      </c>
      <c r="QQ45" t="s">
        <v>5896</v>
      </c>
      <c r="QR45" t="s">
        <v>2277</v>
      </c>
      <c r="QS45" t="s">
        <v>5896</v>
      </c>
      <c r="QT45" t="s">
        <v>84</v>
      </c>
      <c r="QU45" t="s">
        <v>5896</v>
      </c>
      <c r="QV45" t="s">
        <v>3052</v>
      </c>
      <c r="QW45" t="s">
        <v>5896</v>
      </c>
      <c r="QX45" t="s">
        <v>5296</v>
      </c>
      <c r="QY45" t="s">
        <v>5896</v>
      </c>
      <c r="QZ45" t="s">
        <v>5297</v>
      </c>
      <c r="RA45" t="s">
        <v>5896</v>
      </c>
      <c r="RB45" t="s">
        <v>5298</v>
      </c>
      <c r="RC45" t="s">
        <v>5896</v>
      </c>
      <c r="RD45" t="s">
        <v>5299</v>
      </c>
      <c r="RE45" t="s">
        <v>5896</v>
      </c>
      <c r="RF45" t="s">
        <v>5300</v>
      </c>
      <c r="RG45" t="s">
        <v>5896</v>
      </c>
      <c r="RH45" t="s">
        <v>5301</v>
      </c>
      <c r="RI45" t="s">
        <v>5896</v>
      </c>
      <c r="RJ45" t="s">
        <v>5302</v>
      </c>
      <c r="RK45" t="s">
        <v>5896</v>
      </c>
      <c r="RL45" t="s">
        <v>5303</v>
      </c>
      <c r="RM45" t="s">
        <v>5896</v>
      </c>
      <c r="RN45" t="s">
        <v>5304</v>
      </c>
      <c r="RO45" t="s">
        <v>5896</v>
      </c>
      <c r="RP45" t="s">
        <v>5305</v>
      </c>
      <c r="RQ45" t="s">
        <v>5896</v>
      </c>
      <c r="RR45" t="s">
        <v>5446</v>
      </c>
      <c r="RS45" t="s">
        <v>5896</v>
      </c>
      <c r="RT45" t="s">
        <v>3622</v>
      </c>
      <c r="RU45" t="s">
        <v>5896</v>
      </c>
      <c r="RV45" t="s">
        <v>5307</v>
      </c>
      <c r="RW45" t="s">
        <v>5896</v>
      </c>
      <c r="RX45" t="s">
        <v>2902</v>
      </c>
      <c r="RY45" t="s">
        <v>5896</v>
      </c>
      <c r="RZ45" t="s">
        <v>5308</v>
      </c>
      <c r="SA45" t="s">
        <v>5896</v>
      </c>
      <c r="SB45" t="s">
        <v>5309</v>
      </c>
      <c r="SC45" t="s">
        <v>5896</v>
      </c>
      <c r="SD45" t="s">
        <v>5310</v>
      </c>
      <c r="SE45" t="s">
        <v>5896</v>
      </c>
      <c r="SF45" t="s">
        <v>208</v>
      </c>
      <c r="SG45" t="s">
        <v>5896</v>
      </c>
      <c r="SH45" t="s">
        <v>5311</v>
      </c>
      <c r="SI45" t="s">
        <v>5896</v>
      </c>
      <c r="SJ45" t="s">
        <v>5312</v>
      </c>
      <c r="SK45" t="s">
        <v>5896</v>
      </c>
      <c r="SL45" t="s">
        <v>5313</v>
      </c>
      <c r="SM45" t="s">
        <v>5896</v>
      </c>
      <c r="SN45" t="s">
        <v>2288</v>
      </c>
      <c r="SO45" t="s">
        <v>5896</v>
      </c>
      <c r="SP45" t="s">
        <v>5314</v>
      </c>
      <c r="SQ45" t="s">
        <v>5896</v>
      </c>
      <c r="SR45" t="s">
        <v>5315</v>
      </c>
      <c r="SS45" t="s">
        <v>5896</v>
      </c>
      <c r="ST45" t="s">
        <v>5316</v>
      </c>
      <c r="SU45" t="s">
        <v>5896</v>
      </c>
      <c r="SV45" t="s">
        <v>5317</v>
      </c>
      <c r="SW45" t="s">
        <v>5896</v>
      </c>
      <c r="SX45" t="s">
        <v>5318</v>
      </c>
      <c r="SY45" t="s">
        <v>5896</v>
      </c>
      <c r="SZ45" t="s">
        <v>5319</v>
      </c>
      <c r="TA45" t="s">
        <v>5896</v>
      </c>
      <c r="TB45" t="s">
        <v>5320</v>
      </c>
      <c r="TC45" t="s">
        <v>5896</v>
      </c>
      <c r="TD45" t="s">
        <v>5323</v>
      </c>
      <c r="TE45" t="s">
        <v>5896</v>
      </c>
      <c r="TF45" t="s">
        <v>3667</v>
      </c>
      <c r="TG45" t="s">
        <v>5896</v>
      </c>
      <c r="TH45" t="s">
        <v>3670</v>
      </c>
      <c r="TI45" t="s">
        <v>5896</v>
      </c>
      <c r="TJ45" t="s">
        <v>5324</v>
      </c>
      <c r="TK45" t="s">
        <v>5896</v>
      </c>
      <c r="TL45" t="s">
        <v>3671</v>
      </c>
      <c r="TM45" t="s">
        <v>5896</v>
      </c>
      <c r="TN45" t="s">
        <v>3680</v>
      </c>
      <c r="TO45" t="s">
        <v>5896</v>
      </c>
      <c r="TP45" t="s">
        <v>5325</v>
      </c>
      <c r="TQ45" t="s">
        <v>5896</v>
      </c>
      <c r="TR45" t="s">
        <v>5326</v>
      </c>
      <c r="TS45" t="s">
        <v>5896</v>
      </c>
      <c r="TT45" t="s">
        <v>5328</v>
      </c>
      <c r="TU45" t="s">
        <v>5896</v>
      </c>
      <c r="TV45" t="s">
        <v>5329</v>
      </c>
      <c r="TW45" t="s">
        <v>5896</v>
      </c>
      <c r="TX45" t="s">
        <v>3711</v>
      </c>
      <c r="TY45" t="s">
        <v>5896</v>
      </c>
      <c r="TZ45" t="s">
        <v>3713</v>
      </c>
      <c r="UA45" t="s">
        <v>5896</v>
      </c>
      <c r="UB45" t="s">
        <v>5330</v>
      </c>
      <c r="UC45" t="s">
        <v>5896</v>
      </c>
      <c r="UD45" t="s">
        <v>5332</v>
      </c>
      <c r="UE45" t="s">
        <v>5896</v>
      </c>
      <c r="UF45" t="s">
        <v>5333</v>
      </c>
      <c r="UG45" t="s">
        <v>5896</v>
      </c>
      <c r="UH45" t="s">
        <v>2326</v>
      </c>
      <c r="UI45" t="s">
        <v>5896</v>
      </c>
      <c r="UJ45" t="s">
        <v>3767</v>
      </c>
      <c r="UK45" t="s">
        <v>5896</v>
      </c>
      <c r="UL45" t="s">
        <v>3142</v>
      </c>
      <c r="UM45" t="s">
        <v>5896</v>
      </c>
      <c r="UN45" t="s">
        <v>3774</v>
      </c>
      <c r="UO45" t="s">
        <v>5896</v>
      </c>
      <c r="UP45" t="s">
        <v>5334</v>
      </c>
      <c r="UQ45" t="s">
        <v>5896</v>
      </c>
      <c r="UR45" t="s">
        <v>5336</v>
      </c>
      <c r="US45" t="s">
        <v>5896</v>
      </c>
      <c r="UT45" t="s">
        <v>1926</v>
      </c>
      <c r="UU45" t="s">
        <v>5896</v>
      </c>
      <c r="UV45" t="s">
        <v>5339</v>
      </c>
      <c r="UW45" t="s">
        <v>5896</v>
      </c>
      <c r="UX45" t="s">
        <v>5340</v>
      </c>
      <c r="UY45" t="s">
        <v>5896</v>
      </c>
      <c r="UZ45" t="s">
        <v>3811</v>
      </c>
      <c r="VA45" t="s">
        <v>5896</v>
      </c>
      <c r="VB45" t="s">
        <v>5342</v>
      </c>
      <c r="VC45" t="s">
        <v>5896</v>
      </c>
      <c r="VD45" t="s">
        <v>4957</v>
      </c>
      <c r="VE45" t="s">
        <v>5896</v>
      </c>
      <c r="VF45" t="s">
        <v>5345</v>
      </c>
      <c r="VG45" t="s">
        <v>5896</v>
      </c>
      <c r="VH45" t="s">
        <v>5346</v>
      </c>
      <c r="VI45" t="s">
        <v>5896</v>
      </c>
      <c r="VJ45" t="s">
        <v>5347</v>
      </c>
      <c r="VK45" t="s">
        <v>5896</v>
      </c>
      <c r="VL45" t="s">
        <v>5348</v>
      </c>
      <c r="VM45" t="s">
        <v>5896</v>
      </c>
      <c r="VN45" t="s">
        <v>5351</v>
      </c>
      <c r="VO45" t="s">
        <v>5896</v>
      </c>
      <c r="VP45" t="s">
        <v>5352</v>
      </c>
      <c r="VQ45" t="s">
        <v>5896</v>
      </c>
      <c r="VR45" t="s">
        <v>5353</v>
      </c>
      <c r="VS45" t="s">
        <v>5896</v>
      </c>
      <c r="VT45" t="s">
        <v>5355</v>
      </c>
      <c r="VU45" t="s">
        <v>5896</v>
      </c>
      <c r="VV45" t="s">
        <v>5358</v>
      </c>
      <c r="VW45" t="s">
        <v>5896</v>
      </c>
      <c r="VX45" t="s">
        <v>5363</v>
      </c>
      <c r="VY45" t="s">
        <v>5896</v>
      </c>
      <c r="VZ45" t="s">
        <v>4059</v>
      </c>
      <c r="WA45" t="s">
        <v>5896</v>
      </c>
      <c r="WB45" t="s">
        <v>5365</v>
      </c>
      <c r="WC45" t="s">
        <v>5896</v>
      </c>
      <c r="WD45" t="s">
        <v>5368</v>
      </c>
      <c r="WE45" t="s">
        <v>5896</v>
      </c>
      <c r="WF45" t="s">
        <v>5369</v>
      </c>
      <c r="WG45" t="s">
        <v>5896</v>
      </c>
      <c r="WH45" t="s">
        <v>2445</v>
      </c>
      <c r="WI45" t="s">
        <v>5896</v>
      </c>
      <c r="WJ45" t="s">
        <v>4174</v>
      </c>
      <c r="WK45" t="s">
        <v>5896</v>
      </c>
      <c r="WL45" t="s">
        <v>5372</v>
      </c>
      <c r="WM45" t="s">
        <v>5896</v>
      </c>
      <c r="WN45" t="s">
        <v>5373</v>
      </c>
      <c r="WO45" t="s">
        <v>5896</v>
      </c>
      <c r="WP45" t="s">
        <v>5374</v>
      </c>
      <c r="WQ45" t="s">
        <v>5896</v>
      </c>
      <c r="WR45" t="s">
        <v>5375</v>
      </c>
      <c r="WS45" t="s">
        <v>5896</v>
      </c>
      <c r="WT45" t="s">
        <v>2461</v>
      </c>
      <c r="WU45" t="s">
        <v>5896</v>
      </c>
      <c r="WV45" t="s">
        <v>5377</v>
      </c>
      <c r="WW45" t="s">
        <v>5896</v>
      </c>
      <c r="WX45" t="s">
        <v>727</v>
      </c>
      <c r="WY45" t="s">
        <v>5896</v>
      </c>
      <c r="WZ45" t="s">
        <v>4209</v>
      </c>
      <c r="XA45" t="s">
        <v>5896</v>
      </c>
      <c r="XB45" t="s">
        <v>4213</v>
      </c>
      <c r="XC45" t="s">
        <v>5896</v>
      </c>
      <c r="XD45" t="s">
        <v>5379</v>
      </c>
      <c r="XE45" t="s">
        <v>5896</v>
      </c>
      <c r="XF45" t="s">
        <v>5380</v>
      </c>
      <c r="XG45" t="s">
        <v>5896</v>
      </c>
      <c r="XH45" t="s">
        <v>4247</v>
      </c>
      <c r="XI45" t="s">
        <v>5896</v>
      </c>
      <c r="XJ45" t="s">
        <v>1229</v>
      </c>
      <c r="XK45" t="s">
        <v>5896</v>
      </c>
      <c r="XL45" t="s">
        <v>5382</v>
      </c>
      <c r="XM45" t="s">
        <v>5896</v>
      </c>
      <c r="XN45" t="s">
        <v>5383</v>
      </c>
      <c r="XO45" t="s">
        <v>5896</v>
      </c>
      <c r="XP45" t="s">
        <v>5384</v>
      </c>
      <c r="XQ45" t="s">
        <v>5896</v>
      </c>
      <c r="XR45" t="s">
        <v>1260</v>
      </c>
      <c r="XS45" t="s">
        <v>5896</v>
      </c>
      <c r="XT45" t="s">
        <v>4275</v>
      </c>
      <c r="XU45" t="s">
        <v>5896</v>
      </c>
      <c r="XV45" t="s">
        <v>4289</v>
      </c>
      <c r="XW45" t="s">
        <v>5896</v>
      </c>
      <c r="XX45" t="s">
        <v>4295</v>
      </c>
      <c r="XY45" t="s">
        <v>5896</v>
      </c>
      <c r="XZ45" t="s">
        <v>4298</v>
      </c>
      <c r="YA45" t="s">
        <v>5896</v>
      </c>
      <c r="YB45" t="s">
        <v>4299</v>
      </c>
      <c r="YC45" t="s">
        <v>5896</v>
      </c>
      <c r="YD45" t="s">
        <v>4300</v>
      </c>
      <c r="YE45" t="s">
        <v>5896</v>
      </c>
      <c r="YF45" t="s">
        <v>5385</v>
      </c>
      <c r="YG45" t="s">
        <v>5896</v>
      </c>
      <c r="YH45" t="s">
        <v>5386</v>
      </c>
      <c r="YI45" t="s">
        <v>5896</v>
      </c>
      <c r="YJ45" t="s">
        <v>5387</v>
      </c>
      <c r="YK45" t="s">
        <v>5896</v>
      </c>
      <c r="YL45" t="s">
        <v>5388</v>
      </c>
      <c r="YM45" t="s">
        <v>5896</v>
      </c>
      <c r="YN45" t="s">
        <v>2679</v>
      </c>
      <c r="YO45" t="s">
        <v>5896</v>
      </c>
      <c r="YP45" t="s">
        <v>4394</v>
      </c>
      <c r="YQ45" t="s">
        <v>5896</v>
      </c>
      <c r="YR45" t="s">
        <v>5389</v>
      </c>
      <c r="YS45" t="s">
        <v>5896</v>
      </c>
      <c r="YT45" t="s">
        <v>5390</v>
      </c>
      <c r="YU45" t="s">
        <v>5896</v>
      </c>
      <c r="YV45" t="s">
        <v>5391</v>
      </c>
      <c r="YW45" t="s">
        <v>5896</v>
      </c>
      <c r="YX45" t="s">
        <v>5392</v>
      </c>
      <c r="YY45" t="s">
        <v>5896</v>
      </c>
      <c r="YZ45" t="s">
        <v>5393</v>
      </c>
      <c r="ZA45" t="s">
        <v>5896</v>
      </c>
      <c r="ZB45" t="s">
        <v>3063</v>
      </c>
      <c r="ZC45" t="s">
        <v>5896</v>
      </c>
      <c r="ZD45" t="s">
        <v>5394</v>
      </c>
      <c r="ZE45" t="s">
        <v>5896</v>
      </c>
      <c r="ZF45" t="s">
        <v>5395</v>
      </c>
      <c r="ZG45" t="s">
        <v>5896</v>
      </c>
      <c r="ZH45" t="s">
        <v>5396</v>
      </c>
      <c r="ZI45" t="s">
        <v>5896</v>
      </c>
      <c r="ZJ45" t="s">
        <v>5397</v>
      </c>
      <c r="ZK45" t="s">
        <v>5896</v>
      </c>
      <c r="ZL45" t="s">
        <v>5398</v>
      </c>
      <c r="ZM45" t="s">
        <v>5896</v>
      </c>
      <c r="ZN45" t="s">
        <v>5399</v>
      </c>
      <c r="ZO45" t="s">
        <v>5896</v>
      </c>
      <c r="ZP45" t="s">
        <v>5400</v>
      </c>
      <c r="ZQ45" t="s">
        <v>5896</v>
      </c>
      <c r="ZR45" t="s">
        <v>5401</v>
      </c>
      <c r="ZS45" t="s">
        <v>5896</v>
      </c>
      <c r="ZT45" t="s">
        <v>5402</v>
      </c>
      <c r="ZU45" t="s">
        <v>5896</v>
      </c>
      <c r="ZV45" t="s">
        <v>5403</v>
      </c>
      <c r="ZW45" t="s">
        <v>5896</v>
      </c>
      <c r="ZX45" t="s">
        <v>377</v>
      </c>
      <c r="ZY45" t="s">
        <v>5896</v>
      </c>
      <c r="ZZ45" t="s">
        <v>5405</v>
      </c>
      <c r="AAA45" t="s">
        <v>5896</v>
      </c>
      <c r="AAB45" t="s">
        <v>5406</v>
      </c>
      <c r="AAC45" t="s">
        <v>5896</v>
      </c>
      <c r="AAD45" t="s">
        <v>4443</v>
      </c>
      <c r="AAE45" t="s">
        <v>5896</v>
      </c>
      <c r="AAF45" t="s">
        <v>5407</v>
      </c>
      <c r="AAG45" t="s">
        <v>5896</v>
      </c>
      <c r="AAH45" t="s">
        <v>132</v>
      </c>
      <c r="AAI45" t="s">
        <v>5896</v>
      </c>
      <c r="AAJ45" t="s">
        <v>5408</v>
      </c>
      <c r="AAK45" t="s">
        <v>5896</v>
      </c>
      <c r="AAL45" t="s">
        <v>5409</v>
      </c>
      <c r="AAM45" t="s">
        <v>5896</v>
      </c>
      <c r="AAN45" t="s">
        <v>5410</v>
      </c>
      <c r="AAO45" t="s">
        <v>5896</v>
      </c>
      <c r="AAP45" t="s">
        <v>5411</v>
      </c>
      <c r="AAQ45" t="s">
        <v>5896</v>
      </c>
      <c r="AAR45" t="s">
        <v>5412</v>
      </c>
      <c r="AAS45" t="s">
        <v>5896</v>
      </c>
      <c r="AAT45" t="s">
        <v>5413</v>
      </c>
      <c r="AAU45" t="s">
        <v>5896</v>
      </c>
      <c r="AAV45" t="s">
        <v>5414</v>
      </c>
      <c r="AAW45" t="s">
        <v>5896</v>
      </c>
      <c r="AAX45" t="s">
        <v>5415</v>
      </c>
      <c r="AAY45" t="s">
        <v>5896</v>
      </c>
      <c r="AAZ45" t="s">
        <v>5416</v>
      </c>
      <c r="ABA45" t="s">
        <v>5896</v>
      </c>
      <c r="ABB45" t="s">
        <v>5005</v>
      </c>
      <c r="ABC45" t="s">
        <v>5896</v>
      </c>
      <c r="ABD45" t="s">
        <v>5009</v>
      </c>
      <c r="ABE45" t="s">
        <v>5896</v>
      </c>
      <c r="ABF45" t="s">
        <v>5418</v>
      </c>
      <c r="ABG45" t="s">
        <v>5896</v>
      </c>
      <c r="ABH45" t="s">
        <v>4820</v>
      </c>
      <c r="ABI45" t="s">
        <v>5896</v>
      </c>
      <c r="ABJ45" t="s">
        <v>5419</v>
      </c>
      <c r="ABK45" t="s">
        <v>5896</v>
      </c>
      <c r="ABL45" t="s">
        <v>5420</v>
      </c>
      <c r="ABM45" t="s">
        <v>5896</v>
      </c>
      <c r="ABN45" t="s">
        <v>503</v>
      </c>
      <c r="ABO45" t="s">
        <v>5896</v>
      </c>
      <c r="ABP45" t="s">
        <v>850</v>
      </c>
      <c r="ABQ45" t="s">
        <v>5896</v>
      </c>
      <c r="ABR45" t="s">
        <v>5421</v>
      </c>
      <c r="ABS45" t="s">
        <v>5896</v>
      </c>
      <c r="ABT45" t="s">
        <v>5422</v>
      </c>
      <c r="ABU45" t="s">
        <v>5896</v>
      </c>
      <c r="ABV45" t="s">
        <v>5423</v>
      </c>
      <c r="ABW45" t="s">
        <v>5896</v>
      </c>
      <c r="ABX45" t="s">
        <v>5424</v>
      </c>
      <c r="ABY45" t="s">
        <v>5896</v>
      </c>
      <c r="ABZ45" t="s">
        <v>5425</v>
      </c>
      <c r="ACA45" t="s">
        <v>5896</v>
      </c>
      <c r="ACB45" t="s">
        <v>5426</v>
      </c>
      <c r="ACC45" t="s">
        <v>5896</v>
      </c>
      <c r="ACD45" t="s">
        <v>5427</v>
      </c>
      <c r="ACE45" t="s">
        <v>5896</v>
      </c>
      <c r="ACF45" t="s">
        <v>5428</v>
      </c>
      <c r="ACG45" t="s">
        <v>5896</v>
      </c>
      <c r="ACH45" t="s">
        <v>5429</v>
      </c>
      <c r="ACI45" t="s">
        <v>5896</v>
      </c>
      <c r="ACJ45" t="s">
        <v>5430</v>
      </c>
      <c r="ACK45" t="s">
        <v>5896</v>
      </c>
      <c r="ACL45" t="s">
        <v>5431</v>
      </c>
      <c r="ACM45" t="s">
        <v>5896</v>
      </c>
      <c r="ACN45" t="s">
        <v>5432</v>
      </c>
      <c r="ACO45" t="s">
        <v>5896</v>
      </c>
      <c r="ACP45" t="s">
        <v>5901</v>
      </c>
      <c r="ACQ45" t="s">
        <v>5896</v>
      </c>
      <c r="ACR45" t="s">
        <v>5433</v>
      </c>
      <c r="ACS45" t="s">
        <v>5896</v>
      </c>
      <c r="ACT45" t="s">
        <v>5435</v>
      </c>
      <c r="ACU45" t="s">
        <v>5896</v>
      </c>
      <c r="ACV45" t="s">
        <v>5436</v>
      </c>
      <c r="ACW45" t="s">
        <v>5896</v>
      </c>
      <c r="ACX45" t="s">
        <v>5437</v>
      </c>
      <c r="ACY45" t="s">
        <v>5896</v>
      </c>
      <c r="ACZ45" t="s">
        <v>5438</v>
      </c>
      <c r="ADA45" t="s">
        <v>5896</v>
      </c>
      <c r="ADB45" t="s">
        <v>5439</v>
      </c>
      <c r="ADC45" t="s">
        <v>5896</v>
      </c>
      <c r="ADD45" t="s">
        <v>5440</v>
      </c>
      <c r="ADE45" t="s">
        <v>5896</v>
      </c>
      <c r="ADF45" t="s">
        <v>5442</v>
      </c>
      <c r="ADG45" t="s">
        <v>5896</v>
      </c>
      <c r="ADH45" t="s">
        <v>930</v>
      </c>
      <c r="ADI45" t="s">
        <v>29</v>
      </c>
      <c r="ADJ45" t="s">
        <v>29</v>
      </c>
    </row>
    <row r="46" spans="1:962" x14ac:dyDescent="0.25">
      <c r="A46" t="s">
        <v>5902</v>
      </c>
      <c r="B46" t="s">
        <v>5104</v>
      </c>
      <c r="C46" t="s">
        <v>5902</v>
      </c>
      <c r="D46" t="s">
        <v>5897</v>
      </c>
      <c r="E46" t="s">
        <v>5902</v>
      </c>
      <c r="F46" t="s">
        <v>5106</v>
      </c>
      <c r="G46" t="s">
        <v>5902</v>
      </c>
      <c r="H46" t="s">
        <v>5107</v>
      </c>
      <c r="I46" t="s">
        <v>5902</v>
      </c>
      <c r="J46" t="s">
        <v>5108</v>
      </c>
      <c r="K46" t="s">
        <v>5902</v>
      </c>
      <c r="L46" t="s">
        <v>3040</v>
      </c>
      <c r="M46" t="s">
        <v>5902</v>
      </c>
      <c r="N46" t="s">
        <v>5109</v>
      </c>
      <c r="O46" t="s">
        <v>5902</v>
      </c>
      <c r="P46" t="s">
        <v>5110</v>
      </c>
      <c r="Q46" t="s">
        <v>5902</v>
      </c>
      <c r="R46" t="s">
        <v>5111</v>
      </c>
      <c r="S46" t="s">
        <v>5902</v>
      </c>
      <c r="T46" t="s">
        <v>5112</v>
      </c>
      <c r="U46" t="s">
        <v>5902</v>
      </c>
      <c r="V46" t="s">
        <v>412</v>
      </c>
      <c r="W46" t="s">
        <v>5902</v>
      </c>
      <c r="X46" t="s">
        <v>5113</v>
      </c>
      <c r="Y46" t="s">
        <v>5902</v>
      </c>
      <c r="Z46" t="s">
        <v>5114</v>
      </c>
      <c r="AA46" t="s">
        <v>5902</v>
      </c>
      <c r="AB46" t="s">
        <v>5115</v>
      </c>
      <c r="AC46" t="s">
        <v>5902</v>
      </c>
      <c r="AD46" t="s">
        <v>2708</v>
      </c>
      <c r="AE46" t="s">
        <v>5902</v>
      </c>
      <c r="AF46" t="s">
        <v>5116</v>
      </c>
      <c r="AG46" t="s">
        <v>5902</v>
      </c>
      <c r="AH46" t="s">
        <v>5117</v>
      </c>
      <c r="AI46" t="s">
        <v>5902</v>
      </c>
      <c r="AJ46" t="s">
        <v>5118</v>
      </c>
      <c r="AK46" t="s">
        <v>5902</v>
      </c>
      <c r="AL46" t="s">
        <v>5119</v>
      </c>
      <c r="AM46" t="s">
        <v>5902</v>
      </c>
      <c r="AN46" t="s">
        <v>5120</v>
      </c>
      <c r="AO46" t="s">
        <v>5902</v>
      </c>
      <c r="AP46" t="s">
        <v>5121</v>
      </c>
      <c r="AQ46" t="s">
        <v>5902</v>
      </c>
      <c r="AR46" t="s">
        <v>5122</v>
      </c>
      <c r="AS46" t="s">
        <v>5902</v>
      </c>
      <c r="AT46" t="s">
        <v>4665</v>
      </c>
      <c r="AU46" t="s">
        <v>5902</v>
      </c>
      <c r="AV46" t="s">
        <v>2720</v>
      </c>
      <c r="AW46" t="s">
        <v>5902</v>
      </c>
      <c r="AX46" t="s">
        <v>4555</v>
      </c>
      <c r="AY46" t="s">
        <v>5902</v>
      </c>
      <c r="AZ46" t="s">
        <v>5898</v>
      </c>
      <c r="BA46" t="s">
        <v>5902</v>
      </c>
      <c r="BB46" t="s">
        <v>5898</v>
      </c>
      <c r="BC46" t="s">
        <v>5902</v>
      </c>
      <c r="BD46" t="s">
        <v>5124</v>
      </c>
      <c r="BE46" t="s">
        <v>5902</v>
      </c>
      <c r="BF46" t="s">
        <v>2731</v>
      </c>
      <c r="BG46" t="s">
        <v>5902</v>
      </c>
      <c r="BH46" t="s">
        <v>5125</v>
      </c>
      <c r="BI46" t="s">
        <v>5902</v>
      </c>
      <c r="BJ46" t="s">
        <v>5126</v>
      </c>
      <c r="BK46" t="s">
        <v>5902</v>
      </c>
      <c r="BL46" t="s">
        <v>5127</v>
      </c>
      <c r="BM46" t="s">
        <v>5902</v>
      </c>
      <c r="BN46" t="s">
        <v>5128</v>
      </c>
      <c r="BO46" t="s">
        <v>5902</v>
      </c>
      <c r="BP46" t="s">
        <v>5129</v>
      </c>
      <c r="BQ46" t="s">
        <v>5902</v>
      </c>
      <c r="BR46" t="s">
        <v>5130</v>
      </c>
      <c r="BS46" t="s">
        <v>5902</v>
      </c>
      <c r="BT46" t="s">
        <v>5131</v>
      </c>
      <c r="BU46" t="s">
        <v>5902</v>
      </c>
      <c r="BV46" t="s">
        <v>5132</v>
      </c>
      <c r="BW46" t="s">
        <v>5902</v>
      </c>
      <c r="BX46" t="s">
        <v>5133</v>
      </c>
      <c r="BY46" t="s">
        <v>5902</v>
      </c>
      <c r="BZ46" t="s">
        <v>5134</v>
      </c>
      <c r="CA46" t="s">
        <v>5902</v>
      </c>
      <c r="CB46" t="s">
        <v>5135</v>
      </c>
      <c r="CC46" t="s">
        <v>5902</v>
      </c>
      <c r="CD46" t="s">
        <v>5136</v>
      </c>
      <c r="CE46" t="s">
        <v>5902</v>
      </c>
      <c r="CF46" t="s">
        <v>5137</v>
      </c>
      <c r="CG46" t="s">
        <v>5902</v>
      </c>
      <c r="CH46" t="s">
        <v>5138</v>
      </c>
      <c r="CI46" t="s">
        <v>5902</v>
      </c>
      <c r="CJ46" t="s">
        <v>944</v>
      </c>
      <c r="CK46" t="s">
        <v>5902</v>
      </c>
      <c r="CL46" t="s">
        <v>5139</v>
      </c>
      <c r="CM46" t="s">
        <v>5902</v>
      </c>
      <c r="CN46" t="s">
        <v>5140</v>
      </c>
      <c r="CO46" t="s">
        <v>5902</v>
      </c>
      <c r="CP46" t="s">
        <v>36</v>
      </c>
      <c r="CQ46" t="s">
        <v>5902</v>
      </c>
      <c r="CR46" t="s">
        <v>946</v>
      </c>
      <c r="CS46" t="s">
        <v>5902</v>
      </c>
      <c r="CT46" t="s">
        <v>5141</v>
      </c>
      <c r="CU46" t="s">
        <v>5902</v>
      </c>
      <c r="CV46" t="s">
        <v>5142</v>
      </c>
      <c r="CW46" t="s">
        <v>5902</v>
      </c>
      <c r="CX46" t="s">
        <v>5143</v>
      </c>
      <c r="CY46" t="s">
        <v>5902</v>
      </c>
      <c r="CZ46" t="s">
        <v>5144</v>
      </c>
      <c r="DA46" t="s">
        <v>5902</v>
      </c>
      <c r="DB46" t="s">
        <v>5145</v>
      </c>
      <c r="DC46" t="s">
        <v>5902</v>
      </c>
      <c r="DD46" t="s">
        <v>5146</v>
      </c>
      <c r="DE46" t="s">
        <v>5902</v>
      </c>
      <c r="DF46" t="s">
        <v>5147</v>
      </c>
      <c r="DG46" t="s">
        <v>5902</v>
      </c>
      <c r="DH46" t="s">
        <v>5148</v>
      </c>
      <c r="DI46" t="s">
        <v>5902</v>
      </c>
      <c r="DJ46" t="s">
        <v>5149</v>
      </c>
      <c r="DK46" t="s">
        <v>5902</v>
      </c>
      <c r="DL46" t="s">
        <v>597</v>
      </c>
      <c r="DM46" t="s">
        <v>5902</v>
      </c>
      <c r="DN46" t="s">
        <v>1457</v>
      </c>
      <c r="DO46" t="s">
        <v>5902</v>
      </c>
      <c r="DP46" t="s">
        <v>5150</v>
      </c>
      <c r="DQ46" t="s">
        <v>5902</v>
      </c>
      <c r="DR46" t="s">
        <v>5151</v>
      </c>
      <c r="DS46" t="s">
        <v>5902</v>
      </c>
      <c r="DT46" t="s">
        <v>5152</v>
      </c>
      <c r="DU46" t="s">
        <v>5902</v>
      </c>
      <c r="DV46" t="s">
        <v>5153</v>
      </c>
      <c r="DW46" t="s">
        <v>5902</v>
      </c>
      <c r="DX46" t="s">
        <v>5154</v>
      </c>
      <c r="DY46" t="s">
        <v>5902</v>
      </c>
      <c r="DZ46" t="s">
        <v>5155</v>
      </c>
      <c r="EA46" t="s">
        <v>5902</v>
      </c>
      <c r="EB46" t="s">
        <v>5899</v>
      </c>
      <c r="EC46" t="s">
        <v>5902</v>
      </c>
      <c r="ED46" t="s">
        <v>3175</v>
      </c>
      <c r="EE46" t="s">
        <v>5902</v>
      </c>
      <c r="EF46" t="s">
        <v>2057</v>
      </c>
      <c r="EG46" t="s">
        <v>5902</v>
      </c>
      <c r="EH46" t="s">
        <v>5156</v>
      </c>
      <c r="EI46" t="s">
        <v>5902</v>
      </c>
      <c r="EJ46" t="s">
        <v>5157</v>
      </c>
      <c r="EK46" t="s">
        <v>5902</v>
      </c>
      <c r="EL46" t="s">
        <v>5158</v>
      </c>
      <c r="EM46" t="s">
        <v>5902</v>
      </c>
      <c r="EN46" t="s">
        <v>3180</v>
      </c>
      <c r="EO46" t="s">
        <v>5902</v>
      </c>
      <c r="EP46" t="s">
        <v>5159</v>
      </c>
      <c r="EQ46" t="s">
        <v>5902</v>
      </c>
      <c r="ER46" t="s">
        <v>5160</v>
      </c>
      <c r="ES46" t="s">
        <v>5902</v>
      </c>
      <c r="ET46" t="s">
        <v>5161</v>
      </c>
      <c r="EU46" t="s">
        <v>5902</v>
      </c>
      <c r="EV46" t="s">
        <v>5162</v>
      </c>
      <c r="EW46" t="s">
        <v>5902</v>
      </c>
      <c r="EX46" t="s">
        <v>5163</v>
      </c>
      <c r="EY46" t="s">
        <v>5902</v>
      </c>
      <c r="EZ46" t="s">
        <v>1461</v>
      </c>
      <c r="FA46" t="s">
        <v>5902</v>
      </c>
      <c r="FB46" t="s">
        <v>5164</v>
      </c>
      <c r="FC46" t="s">
        <v>5902</v>
      </c>
      <c r="FD46" t="s">
        <v>5165</v>
      </c>
      <c r="FE46" t="s">
        <v>5902</v>
      </c>
      <c r="FF46" t="s">
        <v>5166</v>
      </c>
      <c r="FG46" t="s">
        <v>5902</v>
      </c>
      <c r="FH46" t="s">
        <v>5167</v>
      </c>
      <c r="FI46" t="s">
        <v>5902</v>
      </c>
      <c r="FJ46" t="s">
        <v>1615</v>
      </c>
      <c r="FK46" t="s">
        <v>5902</v>
      </c>
      <c r="FL46" t="s">
        <v>5168</v>
      </c>
      <c r="FM46" t="s">
        <v>5902</v>
      </c>
      <c r="FN46" t="s">
        <v>5169</v>
      </c>
      <c r="FO46" t="s">
        <v>5902</v>
      </c>
      <c r="FP46" t="s">
        <v>5170</v>
      </c>
      <c r="FQ46" t="s">
        <v>5902</v>
      </c>
      <c r="FR46" t="s">
        <v>5171</v>
      </c>
      <c r="FS46" t="s">
        <v>5902</v>
      </c>
      <c r="FT46" t="s">
        <v>5172</v>
      </c>
      <c r="FU46" t="s">
        <v>5902</v>
      </c>
      <c r="FV46" t="s">
        <v>5173</v>
      </c>
      <c r="FW46" t="s">
        <v>5902</v>
      </c>
      <c r="FX46" t="s">
        <v>1685</v>
      </c>
      <c r="FY46" t="s">
        <v>5902</v>
      </c>
      <c r="FZ46" t="s">
        <v>5174</v>
      </c>
      <c r="GA46" t="s">
        <v>5902</v>
      </c>
      <c r="GB46" t="s">
        <v>3256</v>
      </c>
      <c r="GC46" t="s">
        <v>5902</v>
      </c>
      <c r="GD46" t="s">
        <v>5175</v>
      </c>
      <c r="GE46" t="s">
        <v>5902</v>
      </c>
      <c r="GF46" t="s">
        <v>5176</v>
      </c>
      <c r="GG46" t="s">
        <v>5902</v>
      </c>
      <c r="GH46" t="s">
        <v>5177</v>
      </c>
      <c r="GI46" t="s">
        <v>5902</v>
      </c>
      <c r="GJ46" t="s">
        <v>5178</v>
      </c>
      <c r="GK46" t="s">
        <v>5902</v>
      </c>
      <c r="GL46" t="s">
        <v>5179</v>
      </c>
      <c r="GM46" t="s">
        <v>5902</v>
      </c>
      <c r="GN46" t="s">
        <v>428</v>
      </c>
      <c r="GO46" t="s">
        <v>5902</v>
      </c>
      <c r="GP46" t="s">
        <v>5181</v>
      </c>
      <c r="GQ46" t="s">
        <v>5902</v>
      </c>
      <c r="GR46" t="s">
        <v>5182</v>
      </c>
      <c r="GS46" t="s">
        <v>5902</v>
      </c>
      <c r="GT46" t="s">
        <v>5183</v>
      </c>
      <c r="GU46" t="s">
        <v>5902</v>
      </c>
      <c r="GV46" t="s">
        <v>5184</v>
      </c>
      <c r="GW46" t="s">
        <v>5902</v>
      </c>
      <c r="GX46" t="s">
        <v>5185</v>
      </c>
      <c r="GY46" t="s">
        <v>5902</v>
      </c>
      <c r="GZ46" t="s">
        <v>5186</v>
      </c>
      <c r="HA46" t="s">
        <v>5902</v>
      </c>
      <c r="HB46" t="s">
        <v>3360</v>
      </c>
      <c r="HC46" t="s">
        <v>5902</v>
      </c>
      <c r="HD46" t="s">
        <v>475</v>
      </c>
      <c r="HE46" t="s">
        <v>5902</v>
      </c>
      <c r="HF46" t="s">
        <v>5187</v>
      </c>
      <c r="HG46" t="s">
        <v>5902</v>
      </c>
      <c r="HH46" t="s">
        <v>5188</v>
      </c>
      <c r="HI46" t="s">
        <v>5902</v>
      </c>
      <c r="HJ46" t="s">
        <v>4689</v>
      </c>
      <c r="HK46" t="s">
        <v>5902</v>
      </c>
      <c r="HL46" t="s">
        <v>3363</v>
      </c>
      <c r="HM46" t="s">
        <v>5902</v>
      </c>
      <c r="HN46" t="s">
        <v>5189</v>
      </c>
      <c r="HO46" t="s">
        <v>5902</v>
      </c>
      <c r="HP46" t="s">
        <v>5190</v>
      </c>
      <c r="HQ46" t="s">
        <v>5902</v>
      </c>
      <c r="HR46" t="s">
        <v>5191</v>
      </c>
      <c r="HS46" t="s">
        <v>5902</v>
      </c>
      <c r="HT46" t="s">
        <v>5192</v>
      </c>
      <c r="HU46" t="s">
        <v>5902</v>
      </c>
      <c r="HV46" t="s">
        <v>5193</v>
      </c>
      <c r="HW46" t="s">
        <v>5902</v>
      </c>
      <c r="HX46" t="s">
        <v>5194</v>
      </c>
      <c r="HY46" t="s">
        <v>5902</v>
      </c>
      <c r="HZ46" t="s">
        <v>5195</v>
      </c>
      <c r="IA46" t="s">
        <v>5902</v>
      </c>
      <c r="IB46" t="s">
        <v>5197</v>
      </c>
      <c r="IC46" t="s">
        <v>5902</v>
      </c>
      <c r="ID46" t="s">
        <v>5198</v>
      </c>
      <c r="IE46" t="s">
        <v>5902</v>
      </c>
      <c r="IF46" t="s">
        <v>4692</v>
      </c>
      <c r="IG46" t="s">
        <v>5902</v>
      </c>
      <c r="IH46" t="s">
        <v>5199</v>
      </c>
      <c r="II46" t="s">
        <v>5902</v>
      </c>
      <c r="IJ46" t="s">
        <v>5200</v>
      </c>
      <c r="IK46" t="s">
        <v>5902</v>
      </c>
      <c r="IL46" t="s">
        <v>5201</v>
      </c>
      <c r="IM46" t="s">
        <v>5902</v>
      </c>
      <c r="IN46" t="s">
        <v>5204</v>
      </c>
      <c r="IO46" t="s">
        <v>5902</v>
      </c>
      <c r="IP46" t="s">
        <v>3401</v>
      </c>
      <c r="IQ46" t="s">
        <v>5902</v>
      </c>
      <c r="IR46" t="s">
        <v>5206</v>
      </c>
      <c r="IS46" t="s">
        <v>5902</v>
      </c>
      <c r="IT46" t="s">
        <v>5207</v>
      </c>
      <c r="IU46" t="s">
        <v>5902</v>
      </c>
      <c r="IV46" t="s">
        <v>3403</v>
      </c>
      <c r="IW46" t="s">
        <v>5902</v>
      </c>
      <c r="IX46" t="s">
        <v>5208</v>
      </c>
      <c r="IY46" t="s">
        <v>5902</v>
      </c>
      <c r="IZ46" t="s">
        <v>5209</v>
      </c>
      <c r="JA46" t="s">
        <v>5902</v>
      </c>
      <c r="JB46" t="s">
        <v>5210</v>
      </c>
      <c r="JC46" t="s">
        <v>5902</v>
      </c>
      <c r="JD46" t="s">
        <v>4889</v>
      </c>
      <c r="JE46" t="s">
        <v>5902</v>
      </c>
      <c r="JF46" t="s">
        <v>4891</v>
      </c>
      <c r="JG46" t="s">
        <v>5902</v>
      </c>
      <c r="JH46" t="s">
        <v>5211</v>
      </c>
      <c r="JI46" t="s">
        <v>5902</v>
      </c>
      <c r="JJ46" t="s">
        <v>5212</v>
      </c>
      <c r="JK46" t="s">
        <v>5902</v>
      </c>
      <c r="JL46" t="s">
        <v>5213</v>
      </c>
      <c r="JM46" t="s">
        <v>5902</v>
      </c>
      <c r="JN46" t="s">
        <v>5214</v>
      </c>
      <c r="JO46" t="s">
        <v>5902</v>
      </c>
      <c r="JP46" t="s">
        <v>5215</v>
      </c>
      <c r="JQ46" t="s">
        <v>5902</v>
      </c>
      <c r="JR46" t="s">
        <v>5216</v>
      </c>
      <c r="JS46" t="s">
        <v>5902</v>
      </c>
      <c r="JT46" t="s">
        <v>5217</v>
      </c>
      <c r="JU46" t="s">
        <v>5902</v>
      </c>
      <c r="JV46" t="s">
        <v>5218</v>
      </c>
      <c r="JW46" t="s">
        <v>5902</v>
      </c>
      <c r="JX46" t="s">
        <v>5219</v>
      </c>
      <c r="JY46" t="s">
        <v>5902</v>
      </c>
      <c r="JZ46" t="s">
        <v>5220</v>
      </c>
      <c r="KA46" t="s">
        <v>5902</v>
      </c>
      <c r="KB46" t="s">
        <v>5221</v>
      </c>
      <c r="KC46" t="s">
        <v>5902</v>
      </c>
      <c r="KD46" t="s">
        <v>2200</v>
      </c>
      <c r="KE46" t="s">
        <v>5902</v>
      </c>
      <c r="KF46" t="s">
        <v>5222</v>
      </c>
      <c r="KG46" t="s">
        <v>5902</v>
      </c>
      <c r="KH46" t="s">
        <v>5223</v>
      </c>
      <c r="KI46" t="s">
        <v>5902</v>
      </c>
      <c r="KJ46" t="s">
        <v>5224</v>
      </c>
      <c r="KK46" t="s">
        <v>5902</v>
      </c>
      <c r="KL46" t="s">
        <v>5226</v>
      </c>
      <c r="KM46" t="s">
        <v>5902</v>
      </c>
      <c r="KN46" t="s">
        <v>5227</v>
      </c>
      <c r="KO46" t="s">
        <v>5902</v>
      </c>
      <c r="KP46" t="s">
        <v>5228</v>
      </c>
      <c r="KQ46" t="s">
        <v>5902</v>
      </c>
      <c r="KR46" t="s">
        <v>5229</v>
      </c>
      <c r="KS46" t="s">
        <v>5902</v>
      </c>
      <c r="KT46" t="s">
        <v>5230</v>
      </c>
      <c r="KU46" t="s">
        <v>5902</v>
      </c>
      <c r="KV46" t="s">
        <v>5231</v>
      </c>
      <c r="KW46" t="s">
        <v>5902</v>
      </c>
      <c r="KX46" t="s">
        <v>5232</v>
      </c>
      <c r="KY46" t="s">
        <v>5902</v>
      </c>
      <c r="KZ46" t="s">
        <v>5233</v>
      </c>
      <c r="LA46" t="s">
        <v>5902</v>
      </c>
      <c r="LB46" t="s">
        <v>5234</v>
      </c>
      <c r="LC46" t="s">
        <v>5902</v>
      </c>
      <c r="LD46" t="s">
        <v>5236</v>
      </c>
      <c r="LE46" t="s">
        <v>5902</v>
      </c>
      <c r="LF46" t="s">
        <v>436</v>
      </c>
      <c r="LG46" t="s">
        <v>5902</v>
      </c>
      <c r="LH46" t="s">
        <v>5237</v>
      </c>
      <c r="LI46" t="s">
        <v>5902</v>
      </c>
      <c r="LJ46" t="s">
        <v>1468</v>
      </c>
      <c r="LK46" t="s">
        <v>5902</v>
      </c>
      <c r="LL46" t="s">
        <v>5240</v>
      </c>
      <c r="LM46" t="s">
        <v>5902</v>
      </c>
      <c r="LN46" t="s">
        <v>5241</v>
      </c>
      <c r="LO46" t="s">
        <v>5902</v>
      </c>
      <c r="LP46" t="s">
        <v>5242</v>
      </c>
      <c r="LQ46" t="s">
        <v>5902</v>
      </c>
      <c r="LR46" t="s">
        <v>5243</v>
      </c>
      <c r="LS46" t="s">
        <v>5902</v>
      </c>
      <c r="LT46" t="s">
        <v>5244</v>
      </c>
      <c r="LU46" t="s">
        <v>5902</v>
      </c>
      <c r="LV46" t="s">
        <v>66</v>
      </c>
      <c r="LW46" t="s">
        <v>5902</v>
      </c>
      <c r="LX46" t="s">
        <v>5246</v>
      </c>
      <c r="LY46" t="s">
        <v>5902</v>
      </c>
      <c r="LZ46" t="s">
        <v>5247</v>
      </c>
      <c r="MA46" t="s">
        <v>5902</v>
      </c>
      <c r="MB46" t="s">
        <v>5248</v>
      </c>
      <c r="MC46" t="s">
        <v>5902</v>
      </c>
      <c r="MD46" t="s">
        <v>5249</v>
      </c>
      <c r="ME46" t="s">
        <v>5902</v>
      </c>
      <c r="MF46" t="s">
        <v>5250</v>
      </c>
      <c r="MG46" t="s">
        <v>5902</v>
      </c>
      <c r="MH46" t="s">
        <v>5251</v>
      </c>
      <c r="MI46" t="s">
        <v>5902</v>
      </c>
      <c r="MJ46" t="s">
        <v>5252</v>
      </c>
      <c r="MK46" t="s">
        <v>5902</v>
      </c>
      <c r="ML46" t="s">
        <v>5445</v>
      </c>
      <c r="MM46" t="s">
        <v>5902</v>
      </c>
      <c r="MN46" t="s">
        <v>5254</v>
      </c>
      <c r="MO46" t="s">
        <v>5902</v>
      </c>
      <c r="MP46" t="s">
        <v>5255</v>
      </c>
      <c r="MQ46" t="s">
        <v>5902</v>
      </c>
      <c r="MR46" t="s">
        <v>5256</v>
      </c>
      <c r="MS46" t="s">
        <v>5902</v>
      </c>
      <c r="MT46" t="s">
        <v>1868</v>
      </c>
      <c r="MU46" t="s">
        <v>5902</v>
      </c>
      <c r="MV46" t="s">
        <v>5258</v>
      </c>
      <c r="MW46" t="s">
        <v>5902</v>
      </c>
      <c r="MX46" t="s">
        <v>5259</v>
      </c>
      <c r="MY46" t="s">
        <v>5902</v>
      </c>
      <c r="MZ46" t="s">
        <v>5260</v>
      </c>
      <c r="NA46" t="s">
        <v>5902</v>
      </c>
      <c r="NB46" t="s">
        <v>1873</v>
      </c>
      <c r="NC46" t="s">
        <v>5902</v>
      </c>
      <c r="ND46" t="s">
        <v>3513</v>
      </c>
      <c r="NE46" t="s">
        <v>5902</v>
      </c>
      <c r="NF46" t="s">
        <v>5261</v>
      </c>
      <c r="NG46" t="s">
        <v>5902</v>
      </c>
      <c r="NH46" t="s">
        <v>5262</v>
      </c>
      <c r="NI46" t="s">
        <v>5902</v>
      </c>
      <c r="NJ46" t="s">
        <v>5263</v>
      </c>
      <c r="NK46" t="s">
        <v>5902</v>
      </c>
      <c r="NL46" t="s">
        <v>5264</v>
      </c>
      <c r="NM46" t="s">
        <v>5902</v>
      </c>
      <c r="NN46" t="s">
        <v>5265</v>
      </c>
      <c r="NO46" t="s">
        <v>5902</v>
      </c>
      <c r="NP46" t="s">
        <v>5266</v>
      </c>
      <c r="NQ46" t="s">
        <v>5902</v>
      </c>
      <c r="NR46" t="s">
        <v>5268</v>
      </c>
      <c r="NS46" t="s">
        <v>5902</v>
      </c>
      <c r="NT46" t="s">
        <v>5269</v>
      </c>
      <c r="NU46" t="s">
        <v>5902</v>
      </c>
      <c r="NV46" t="s">
        <v>5270</v>
      </c>
      <c r="NW46" t="s">
        <v>5902</v>
      </c>
      <c r="NX46" t="s">
        <v>5271</v>
      </c>
      <c r="NY46" t="s">
        <v>5902</v>
      </c>
      <c r="NZ46" t="s">
        <v>5272</v>
      </c>
      <c r="OA46" t="s">
        <v>5902</v>
      </c>
      <c r="OB46" t="s">
        <v>5273</v>
      </c>
      <c r="OC46" t="s">
        <v>5902</v>
      </c>
      <c r="OD46" t="s">
        <v>5274</v>
      </c>
      <c r="OE46" t="s">
        <v>5902</v>
      </c>
      <c r="OF46" t="s">
        <v>2252</v>
      </c>
      <c r="OG46" t="s">
        <v>5902</v>
      </c>
      <c r="OH46" t="s">
        <v>5275</v>
      </c>
      <c r="OI46" t="s">
        <v>5902</v>
      </c>
      <c r="OJ46" t="s">
        <v>4933</v>
      </c>
      <c r="OK46" t="s">
        <v>5902</v>
      </c>
      <c r="OL46" t="s">
        <v>5276</v>
      </c>
      <c r="OM46" t="s">
        <v>5902</v>
      </c>
      <c r="ON46" t="s">
        <v>5277</v>
      </c>
      <c r="OO46" t="s">
        <v>5902</v>
      </c>
      <c r="OP46" t="s">
        <v>5278</v>
      </c>
      <c r="OQ46" t="s">
        <v>5902</v>
      </c>
      <c r="OR46" t="s">
        <v>5279</v>
      </c>
      <c r="OS46" t="s">
        <v>5902</v>
      </c>
      <c r="OT46" t="s">
        <v>2264</v>
      </c>
      <c r="OU46" t="s">
        <v>5902</v>
      </c>
      <c r="OV46" t="s">
        <v>2267</v>
      </c>
      <c r="OW46" t="s">
        <v>5902</v>
      </c>
      <c r="OX46" t="s">
        <v>3553</v>
      </c>
      <c r="OY46" t="s">
        <v>5902</v>
      </c>
      <c r="OZ46" t="s">
        <v>3554</v>
      </c>
      <c r="PA46" t="s">
        <v>5902</v>
      </c>
      <c r="PB46" t="s">
        <v>2655</v>
      </c>
      <c r="PC46" t="s">
        <v>5902</v>
      </c>
      <c r="PD46" t="s">
        <v>3141</v>
      </c>
      <c r="PE46" t="s">
        <v>5902</v>
      </c>
      <c r="PF46" t="s">
        <v>5282</v>
      </c>
      <c r="PG46" t="s">
        <v>5902</v>
      </c>
      <c r="PH46" t="s">
        <v>5283</v>
      </c>
      <c r="PI46" t="s">
        <v>5902</v>
      </c>
      <c r="PJ46" t="s">
        <v>3568</v>
      </c>
      <c r="PK46" t="s">
        <v>5902</v>
      </c>
      <c r="PL46" t="s">
        <v>5284</v>
      </c>
      <c r="PM46" t="s">
        <v>5902</v>
      </c>
      <c r="PN46" t="s">
        <v>5285</v>
      </c>
      <c r="PO46" t="s">
        <v>5902</v>
      </c>
      <c r="PP46" t="s">
        <v>5286</v>
      </c>
      <c r="PQ46" t="s">
        <v>5902</v>
      </c>
      <c r="PR46" t="s">
        <v>5287</v>
      </c>
      <c r="PS46" t="s">
        <v>5902</v>
      </c>
      <c r="PT46" t="s">
        <v>3579</v>
      </c>
      <c r="PU46" t="s">
        <v>5902</v>
      </c>
      <c r="PV46" t="s">
        <v>5288</v>
      </c>
      <c r="PW46" t="s">
        <v>5902</v>
      </c>
      <c r="PX46" t="s">
        <v>5289</v>
      </c>
      <c r="PY46" t="s">
        <v>5902</v>
      </c>
      <c r="PZ46" t="s">
        <v>5290</v>
      </c>
      <c r="QA46" t="s">
        <v>5902</v>
      </c>
      <c r="QB46" t="s">
        <v>5291</v>
      </c>
      <c r="QC46" t="s">
        <v>5902</v>
      </c>
      <c r="QD46" t="s">
        <v>5292</v>
      </c>
      <c r="QE46" t="s">
        <v>5902</v>
      </c>
      <c r="QF46" t="s">
        <v>3592</v>
      </c>
      <c r="QG46" t="s">
        <v>5902</v>
      </c>
      <c r="QH46" t="s">
        <v>4943</v>
      </c>
      <c r="QI46" t="s">
        <v>5902</v>
      </c>
      <c r="QJ46" t="s">
        <v>5293</v>
      </c>
      <c r="QK46" t="s">
        <v>5902</v>
      </c>
      <c r="QL46" t="s">
        <v>5294</v>
      </c>
      <c r="QM46" t="s">
        <v>5902</v>
      </c>
      <c r="QN46" t="s">
        <v>5295</v>
      </c>
      <c r="QO46" t="s">
        <v>5902</v>
      </c>
      <c r="QP46" t="s">
        <v>2277</v>
      </c>
      <c r="QQ46" t="s">
        <v>5902</v>
      </c>
      <c r="QR46" t="s">
        <v>84</v>
      </c>
      <c r="QS46" t="s">
        <v>5902</v>
      </c>
      <c r="QT46" t="s">
        <v>3052</v>
      </c>
      <c r="QU46" t="s">
        <v>5902</v>
      </c>
      <c r="QV46" t="s">
        <v>5296</v>
      </c>
      <c r="QW46" t="s">
        <v>5902</v>
      </c>
      <c r="QX46" t="s">
        <v>5297</v>
      </c>
      <c r="QY46" t="s">
        <v>5902</v>
      </c>
      <c r="QZ46" t="s">
        <v>5298</v>
      </c>
      <c r="RA46" t="s">
        <v>5902</v>
      </c>
      <c r="RB46" t="s">
        <v>5299</v>
      </c>
      <c r="RC46" t="s">
        <v>5902</v>
      </c>
      <c r="RD46" t="s">
        <v>5300</v>
      </c>
      <c r="RE46" t="s">
        <v>5902</v>
      </c>
      <c r="RF46" t="s">
        <v>5301</v>
      </c>
      <c r="RG46" t="s">
        <v>5902</v>
      </c>
      <c r="RH46" t="s">
        <v>5302</v>
      </c>
      <c r="RI46" t="s">
        <v>5902</v>
      </c>
      <c r="RJ46" t="s">
        <v>5303</v>
      </c>
      <c r="RK46" t="s">
        <v>5902</v>
      </c>
      <c r="RL46" t="s">
        <v>5304</v>
      </c>
      <c r="RM46" t="s">
        <v>5902</v>
      </c>
      <c r="RN46" t="s">
        <v>5305</v>
      </c>
      <c r="RO46" t="s">
        <v>5902</v>
      </c>
      <c r="RP46" t="s">
        <v>5446</v>
      </c>
      <c r="RQ46" t="s">
        <v>5902</v>
      </c>
      <c r="RR46" t="s">
        <v>3622</v>
      </c>
      <c r="RS46" t="s">
        <v>5902</v>
      </c>
      <c r="RT46" t="s">
        <v>5307</v>
      </c>
      <c r="RU46" t="s">
        <v>5902</v>
      </c>
      <c r="RV46" t="s">
        <v>2902</v>
      </c>
      <c r="RW46" t="s">
        <v>5902</v>
      </c>
      <c r="RX46" t="s">
        <v>5308</v>
      </c>
      <c r="RY46" t="s">
        <v>5902</v>
      </c>
      <c r="RZ46" t="s">
        <v>5309</v>
      </c>
      <c r="SA46" t="s">
        <v>5902</v>
      </c>
      <c r="SB46" t="s">
        <v>5310</v>
      </c>
      <c r="SC46" t="s">
        <v>5902</v>
      </c>
      <c r="SD46" t="s">
        <v>208</v>
      </c>
      <c r="SE46" t="s">
        <v>5902</v>
      </c>
      <c r="SF46" t="s">
        <v>5311</v>
      </c>
      <c r="SG46" t="s">
        <v>5902</v>
      </c>
      <c r="SH46" t="s">
        <v>5312</v>
      </c>
      <c r="SI46" t="s">
        <v>5902</v>
      </c>
      <c r="SJ46" t="s">
        <v>5313</v>
      </c>
      <c r="SK46" t="s">
        <v>5902</v>
      </c>
      <c r="SL46" t="s">
        <v>2288</v>
      </c>
      <c r="SM46" t="s">
        <v>5902</v>
      </c>
      <c r="SN46" t="s">
        <v>5314</v>
      </c>
      <c r="SO46" t="s">
        <v>5902</v>
      </c>
      <c r="SP46" t="s">
        <v>5315</v>
      </c>
      <c r="SQ46" t="s">
        <v>5902</v>
      </c>
      <c r="SR46" t="s">
        <v>5316</v>
      </c>
      <c r="SS46" t="s">
        <v>5902</v>
      </c>
      <c r="ST46" t="s">
        <v>5317</v>
      </c>
      <c r="SU46" t="s">
        <v>5902</v>
      </c>
      <c r="SV46" t="s">
        <v>5318</v>
      </c>
      <c r="SW46" t="s">
        <v>5902</v>
      </c>
      <c r="SX46" t="s">
        <v>5319</v>
      </c>
      <c r="SY46" t="s">
        <v>5902</v>
      </c>
      <c r="SZ46" t="s">
        <v>5320</v>
      </c>
      <c r="TA46" t="s">
        <v>5902</v>
      </c>
      <c r="TB46" t="s">
        <v>5321</v>
      </c>
      <c r="TC46" t="s">
        <v>5902</v>
      </c>
      <c r="TD46" t="s">
        <v>3667</v>
      </c>
      <c r="TE46" t="s">
        <v>5902</v>
      </c>
      <c r="TF46" t="s">
        <v>3670</v>
      </c>
      <c r="TG46" t="s">
        <v>5902</v>
      </c>
      <c r="TH46" t="s">
        <v>5324</v>
      </c>
      <c r="TI46" t="s">
        <v>5902</v>
      </c>
      <c r="TJ46" t="s">
        <v>3671</v>
      </c>
      <c r="TK46" t="s">
        <v>5902</v>
      </c>
      <c r="TL46" t="s">
        <v>3680</v>
      </c>
      <c r="TM46" t="s">
        <v>5902</v>
      </c>
      <c r="TN46" t="s">
        <v>5325</v>
      </c>
      <c r="TO46" t="s">
        <v>5902</v>
      </c>
      <c r="TP46" t="s">
        <v>5326</v>
      </c>
      <c r="TQ46" t="s">
        <v>5902</v>
      </c>
      <c r="TR46" t="s">
        <v>5328</v>
      </c>
      <c r="TS46" t="s">
        <v>5902</v>
      </c>
      <c r="TT46" t="s">
        <v>5329</v>
      </c>
      <c r="TU46" t="s">
        <v>5902</v>
      </c>
      <c r="TV46" t="s">
        <v>3711</v>
      </c>
      <c r="TW46" t="s">
        <v>5902</v>
      </c>
      <c r="TX46" t="s">
        <v>3713</v>
      </c>
      <c r="TY46" t="s">
        <v>5902</v>
      </c>
      <c r="TZ46" t="s">
        <v>5330</v>
      </c>
      <c r="UA46" t="s">
        <v>5902</v>
      </c>
      <c r="UB46" t="s">
        <v>5332</v>
      </c>
      <c r="UC46" t="s">
        <v>5902</v>
      </c>
      <c r="UD46" t="s">
        <v>5333</v>
      </c>
      <c r="UE46" t="s">
        <v>5902</v>
      </c>
      <c r="UF46" t="s">
        <v>2326</v>
      </c>
      <c r="UG46" t="s">
        <v>5902</v>
      </c>
      <c r="UH46" t="s">
        <v>3767</v>
      </c>
      <c r="UI46" t="s">
        <v>5902</v>
      </c>
      <c r="UJ46" t="s">
        <v>3142</v>
      </c>
      <c r="UK46" t="s">
        <v>5902</v>
      </c>
      <c r="UL46" t="s">
        <v>3774</v>
      </c>
      <c r="UM46" t="s">
        <v>5902</v>
      </c>
      <c r="UN46" t="s">
        <v>5334</v>
      </c>
      <c r="UO46" t="s">
        <v>5902</v>
      </c>
      <c r="UP46" t="s">
        <v>5336</v>
      </c>
      <c r="UQ46" t="s">
        <v>5902</v>
      </c>
      <c r="UR46" t="s">
        <v>1926</v>
      </c>
      <c r="US46" t="s">
        <v>5902</v>
      </c>
      <c r="UT46" t="s">
        <v>5339</v>
      </c>
      <c r="UU46" t="s">
        <v>5902</v>
      </c>
      <c r="UV46" t="s">
        <v>5340</v>
      </c>
      <c r="UW46" t="s">
        <v>5902</v>
      </c>
      <c r="UX46" t="s">
        <v>3811</v>
      </c>
      <c r="UY46" t="s">
        <v>5902</v>
      </c>
      <c r="UZ46" t="s">
        <v>5342</v>
      </c>
      <c r="VA46" t="s">
        <v>5902</v>
      </c>
      <c r="VB46" t="s">
        <v>4957</v>
      </c>
      <c r="VC46" t="s">
        <v>5902</v>
      </c>
      <c r="VD46" t="s">
        <v>5345</v>
      </c>
      <c r="VE46" t="s">
        <v>5902</v>
      </c>
      <c r="VF46" t="s">
        <v>5346</v>
      </c>
      <c r="VG46" t="s">
        <v>5902</v>
      </c>
      <c r="VH46" t="s">
        <v>5347</v>
      </c>
      <c r="VI46" t="s">
        <v>5902</v>
      </c>
      <c r="VJ46" t="s">
        <v>5348</v>
      </c>
      <c r="VK46" t="s">
        <v>5902</v>
      </c>
      <c r="VL46" t="s">
        <v>5351</v>
      </c>
      <c r="VM46" t="s">
        <v>5902</v>
      </c>
      <c r="VN46" t="s">
        <v>5352</v>
      </c>
      <c r="VO46" t="s">
        <v>5902</v>
      </c>
      <c r="VP46" t="s">
        <v>5353</v>
      </c>
      <c r="VQ46" t="s">
        <v>5902</v>
      </c>
      <c r="VR46" t="s">
        <v>5355</v>
      </c>
      <c r="VS46" t="s">
        <v>5902</v>
      </c>
      <c r="VT46" t="s">
        <v>5358</v>
      </c>
      <c r="VU46" t="s">
        <v>5902</v>
      </c>
      <c r="VV46" t="s">
        <v>5363</v>
      </c>
      <c r="VW46" t="s">
        <v>5902</v>
      </c>
      <c r="VX46" t="s">
        <v>4059</v>
      </c>
      <c r="VY46" t="s">
        <v>5902</v>
      </c>
      <c r="VZ46" t="s">
        <v>5365</v>
      </c>
      <c r="WA46" t="s">
        <v>5902</v>
      </c>
      <c r="WB46" t="s">
        <v>5368</v>
      </c>
      <c r="WC46" t="s">
        <v>5902</v>
      </c>
      <c r="WD46" t="s">
        <v>5369</v>
      </c>
      <c r="WE46" t="s">
        <v>5902</v>
      </c>
      <c r="WF46" t="s">
        <v>2445</v>
      </c>
      <c r="WG46" t="s">
        <v>5902</v>
      </c>
      <c r="WH46" t="s">
        <v>4174</v>
      </c>
      <c r="WI46" t="s">
        <v>5902</v>
      </c>
      <c r="WJ46" t="s">
        <v>5372</v>
      </c>
      <c r="WK46" t="s">
        <v>5902</v>
      </c>
      <c r="WL46" t="s">
        <v>5373</v>
      </c>
      <c r="WM46" t="s">
        <v>5902</v>
      </c>
      <c r="WN46" t="s">
        <v>5374</v>
      </c>
      <c r="WO46" t="s">
        <v>5902</v>
      </c>
      <c r="WP46" t="s">
        <v>5375</v>
      </c>
      <c r="WQ46" t="s">
        <v>5902</v>
      </c>
      <c r="WR46" t="s">
        <v>2461</v>
      </c>
      <c r="WS46" t="s">
        <v>5902</v>
      </c>
      <c r="WT46" t="s">
        <v>5377</v>
      </c>
      <c r="WU46" t="s">
        <v>5902</v>
      </c>
      <c r="WV46" t="s">
        <v>727</v>
      </c>
      <c r="WW46" t="s">
        <v>5902</v>
      </c>
      <c r="WX46" t="s">
        <v>4209</v>
      </c>
      <c r="WY46" t="s">
        <v>5902</v>
      </c>
      <c r="WZ46" t="s">
        <v>4213</v>
      </c>
      <c r="XA46" t="s">
        <v>5902</v>
      </c>
      <c r="XB46" t="s">
        <v>5379</v>
      </c>
      <c r="XC46" t="s">
        <v>5902</v>
      </c>
      <c r="XD46" t="s">
        <v>5380</v>
      </c>
      <c r="XE46" t="s">
        <v>5902</v>
      </c>
      <c r="XF46" t="s">
        <v>4247</v>
      </c>
      <c r="XG46" t="s">
        <v>5902</v>
      </c>
      <c r="XH46" t="s">
        <v>1229</v>
      </c>
      <c r="XI46" t="s">
        <v>5902</v>
      </c>
      <c r="XJ46" t="s">
        <v>5382</v>
      </c>
      <c r="XK46" t="s">
        <v>5902</v>
      </c>
      <c r="XL46" t="s">
        <v>5383</v>
      </c>
      <c r="XM46" t="s">
        <v>5902</v>
      </c>
      <c r="XN46" t="s">
        <v>5384</v>
      </c>
      <c r="XO46" t="s">
        <v>5902</v>
      </c>
      <c r="XP46" t="s">
        <v>1260</v>
      </c>
      <c r="XQ46" t="s">
        <v>5902</v>
      </c>
      <c r="XR46" t="s">
        <v>4275</v>
      </c>
      <c r="XS46" t="s">
        <v>5902</v>
      </c>
      <c r="XT46" t="s">
        <v>4289</v>
      </c>
      <c r="XU46" t="s">
        <v>5902</v>
      </c>
      <c r="XV46" t="s">
        <v>4295</v>
      </c>
      <c r="XW46" t="s">
        <v>5902</v>
      </c>
      <c r="XX46" t="s">
        <v>4298</v>
      </c>
      <c r="XY46" t="s">
        <v>5902</v>
      </c>
      <c r="XZ46" t="s">
        <v>4299</v>
      </c>
      <c r="YA46" t="s">
        <v>5902</v>
      </c>
      <c r="YB46" t="s">
        <v>4300</v>
      </c>
      <c r="YC46" t="s">
        <v>5902</v>
      </c>
      <c r="YD46" t="s">
        <v>5385</v>
      </c>
      <c r="YE46" t="s">
        <v>5902</v>
      </c>
      <c r="YF46" t="s">
        <v>5386</v>
      </c>
      <c r="YG46" t="s">
        <v>5902</v>
      </c>
      <c r="YH46" t="s">
        <v>5387</v>
      </c>
      <c r="YI46" t="s">
        <v>5902</v>
      </c>
      <c r="YJ46" t="s">
        <v>5388</v>
      </c>
      <c r="YK46" t="s">
        <v>5902</v>
      </c>
      <c r="YL46" t="s">
        <v>2679</v>
      </c>
      <c r="YM46" t="s">
        <v>5902</v>
      </c>
      <c r="YN46" t="s">
        <v>4394</v>
      </c>
      <c r="YO46" t="s">
        <v>5902</v>
      </c>
      <c r="YP46" t="s">
        <v>5389</v>
      </c>
      <c r="YQ46" t="s">
        <v>5902</v>
      </c>
      <c r="YR46" t="s">
        <v>5390</v>
      </c>
      <c r="YS46" t="s">
        <v>5902</v>
      </c>
      <c r="YT46" t="s">
        <v>5391</v>
      </c>
      <c r="YU46" t="s">
        <v>5902</v>
      </c>
      <c r="YV46" t="s">
        <v>5392</v>
      </c>
      <c r="YW46" t="s">
        <v>5902</v>
      </c>
      <c r="YX46" t="s">
        <v>5393</v>
      </c>
      <c r="YY46" t="s">
        <v>5902</v>
      </c>
      <c r="YZ46" t="s">
        <v>3063</v>
      </c>
      <c r="ZA46" t="s">
        <v>5902</v>
      </c>
      <c r="ZB46" t="s">
        <v>5394</v>
      </c>
      <c r="ZC46" t="s">
        <v>5902</v>
      </c>
      <c r="ZD46" t="s">
        <v>5395</v>
      </c>
      <c r="ZE46" t="s">
        <v>5902</v>
      </c>
      <c r="ZF46" t="s">
        <v>5396</v>
      </c>
      <c r="ZG46" t="s">
        <v>5902</v>
      </c>
      <c r="ZH46" t="s">
        <v>5397</v>
      </c>
      <c r="ZI46" t="s">
        <v>5902</v>
      </c>
      <c r="ZJ46" t="s">
        <v>5398</v>
      </c>
      <c r="ZK46" t="s">
        <v>5902</v>
      </c>
      <c r="ZL46" t="s">
        <v>5399</v>
      </c>
      <c r="ZM46" t="s">
        <v>5902</v>
      </c>
      <c r="ZN46" t="s">
        <v>5400</v>
      </c>
      <c r="ZO46" t="s">
        <v>5902</v>
      </c>
      <c r="ZP46" t="s">
        <v>5401</v>
      </c>
      <c r="ZQ46" t="s">
        <v>5902</v>
      </c>
      <c r="ZR46" t="s">
        <v>5402</v>
      </c>
      <c r="ZS46" t="s">
        <v>5902</v>
      </c>
      <c r="ZT46" t="s">
        <v>5403</v>
      </c>
      <c r="ZU46" t="s">
        <v>5902</v>
      </c>
      <c r="ZV46" t="s">
        <v>377</v>
      </c>
      <c r="ZW46" t="s">
        <v>5902</v>
      </c>
      <c r="ZX46" t="s">
        <v>5405</v>
      </c>
      <c r="ZY46" t="s">
        <v>5902</v>
      </c>
      <c r="ZZ46" t="s">
        <v>5406</v>
      </c>
      <c r="AAA46" t="s">
        <v>5902</v>
      </c>
      <c r="AAB46" t="s">
        <v>4443</v>
      </c>
      <c r="AAC46" t="s">
        <v>5902</v>
      </c>
      <c r="AAD46" t="s">
        <v>5407</v>
      </c>
      <c r="AAE46" t="s">
        <v>5902</v>
      </c>
      <c r="AAF46" t="s">
        <v>132</v>
      </c>
      <c r="AAG46" t="s">
        <v>5902</v>
      </c>
      <c r="AAH46" t="s">
        <v>5408</v>
      </c>
      <c r="AAI46" t="s">
        <v>5902</v>
      </c>
      <c r="AAJ46" t="s">
        <v>5409</v>
      </c>
      <c r="AAK46" t="s">
        <v>5902</v>
      </c>
      <c r="AAL46" t="s">
        <v>5410</v>
      </c>
      <c r="AAM46" t="s">
        <v>5902</v>
      </c>
      <c r="AAN46" t="s">
        <v>5411</v>
      </c>
      <c r="AAO46" t="s">
        <v>5902</v>
      </c>
      <c r="AAP46" t="s">
        <v>5412</v>
      </c>
      <c r="AAQ46" t="s">
        <v>5902</v>
      </c>
      <c r="AAR46" t="s">
        <v>5413</v>
      </c>
      <c r="AAS46" t="s">
        <v>5902</v>
      </c>
      <c r="AAT46" t="s">
        <v>5414</v>
      </c>
      <c r="AAU46" t="s">
        <v>5902</v>
      </c>
      <c r="AAV46" t="s">
        <v>5415</v>
      </c>
      <c r="AAW46" t="s">
        <v>5902</v>
      </c>
      <c r="AAX46" t="s">
        <v>5416</v>
      </c>
      <c r="AAY46" t="s">
        <v>5902</v>
      </c>
      <c r="AAZ46" t="s">
        <v>5005</v>
      </c>
      <c r="ABA46" t="s">
        <v>5902</v>
      </c>
      <c r="ABB46" t="s">
        <v>5009</v>
      </c>
      <c r="ABC46" t="s">
        <v>5902</v>
      </c>
      <c r="ABD46" t="s">
        <v>5418</v>
      </c>
      <c r="ABE46" t="s">
        <v>5902</v>
      </c>
      <c r="ABF46" t="s">
        <v>4820</v>
      </c>
      <c r="ABG46" t="s">
        <v>5902</v>
      </c>
      <c r="ABH46" t="s">
        <v>5419</v>
      </c>
      <c r="ABI46" t="s">
        <v>5902</v>
      </c>
      <c r="ABJ46" t="s">
        <v>5420</v>
      </c>
      <c r="ABK46" t="s">
        <v>5902</v>
      </c>
      <c r="ABL46" t="s">
        <v>503</v>
      </c>
      <c r="ABM46" t="s">
        <v>5902</v>
      </c>
      <c r="ABN46" t="s">
        <v>850</v>
      </c>
      <c r="ABO46" t="s">
        <v>5902</v>
      </c>
      <c r="ABP46" t="s">
        <v>5421</v>
      </c>
      <c r="ABQ46" t="s">
        <v>5902</v>
      </c>
      <c r="ABR46" t="s">
        <v>5422</v>
      </c>
      <c r="ABS46" t="s">
        <v>5902</v>
      </c>
      <c r="ABT46" t="s">
        <v>5423</v>
      </c>
      <c r="ABU46" t="s">
        <v>5902</v>
      </c>
      <c r="ABV46" t="s">
        <v>5424</v>
      </c>
      <c r="ABW46" t="s">
        <v>5902</v>
      </c>
      <c r="ABX46" t="s">
        <v>5425</v>
      </c>
      <c r="ABY46" t="s">
        <v>5902</v>
      </c>
      <c r="ABZ46" t="s">
        <v>5426</v>
      </c>
      <c r="ACA46" t="s">
        <v>5902</v>
      </c>
      <c r="ACB46" t="s">
        <v>5427</v>
      </c>
      <c r="ACC46" t="s">
        <v>5902</v>
      </c>
      <c r="ACD46" t="s">
        <v>5428</v>
      </c>
      <c r="ACE46" t="s">
        <v>5902</v>
      </c>
      <c r="ACF46" t="s">
        <v>5429</v>
      </c>
      <c r="ACG46" t="s">
        <v>5902</v>
      </c>
      <c r="ACH46" t="s">
        <v>5430</v>
      </c>
      <c r="ACI46" t="s">
        <v>5902</v>
      </c>
      <c r="ACJ46" t="s">
        <v>5431</v>
      </c>
      <c r="ACK46" t="s">
        <v>5902</v>
      </c>
      <c r="ACL46" t="s">
        <v>5432</v>
      </c>
      <c r="ACM46" t="s">
        <v>5902</v>
      </c>
      <c r="ACN46" t="s">
        <v>5433</v>
      </c>
      <c r="ACO46" t="s">
        <v>5902</v>
      </c>
      <c r="ACP46" t="s">
        <v>5435</v>
      </c>
      <c r="ACQ46" t="s">
        <v>5902</v>
      </c>
      <c r="ACR46" t="s">
        <v>5436</v>
      </c>
      <c r="ACS46" t="s">
        <v>5902</v>
      </c>
      <c r="ACT46" t="s">
        <v>5437</v>
      </c>
      <c r="ACU46" t="s">
        <v>5902</v>
      </c>
      <c r="ACV46" t="s">
        <v>5438</v>
      </c>
      <c r="ACW46" t="s">
        <v>5902</v>
      </c>
      <c r="ACX46" t="s">
        <v>5439</v>
      </c>
      <c r="ACY46" t="s">
        <v>5902</v>
      </c>
      <c r="ACZ46" t="s">
        <v>5440</v>
      </c>
      <c r="ADA46" t="s">
        <v>5902</v>
      </c>
      <c r="ADB46" t="s">
        <v>5442</v>
      </c>
      <c r="ADC46" t="s">
        <v>5902</v>
      </c>
      <c r="ADD46" t="s">
        <v>930</v>
      </c>
      <c r="ADE46" t="s">
        <v>29</v>
      </c>
      <c r="ADF46" t="s">
        <v>29</v>
      </c>
    </row>
    <row r="47" spans="1:962" x14ac:dyDescent="0.25">
      <c r="A47" t="s">
        <v>5903</v>
      </c>
      <c r="B47" t="s">
        <v>5104</v>
      </c>
      <c r="C47" t="s">
        <v>5903</v>
      </c>
      <c r="D47" t="s">
        <v>5897</v>
      </c>
      <c r="E47" t="s">
        <v>5903</v>
      </c>
      <c r="F47" t="s">
        <v>5112</v>
      </c>
      <c r="G47" t="s">
        <v>5903</v>
      </c>
      <c r="H47" t="s">
        <v>412</v>
      </c>
      <c r="I47" t="s">
        <v>5903</v>
      </c>
      <c r="J47" t="s">
        <v>5114</v>
      </c>
      <c r="K47" t="s">
        <v>5903</v>
      </c>
      <c r="L47" t="s">
        <v>5119</v>
      </c>
      <c r="M47" t="s">
        <v>5903</v>
      </c>
      <c r="N47" t="s">
        <v>5122</v>
      </c>
      <c r="O47" t="s">
        <v>5903</v>
      </c>
      <c r="P47" t="s">
        <v>5898</v>
      </c>
      <c r="Q47" t="s">
        <v>5903</v>
      </c>
      <c r="R47" t="s">
        <v>5123</v>
      </c>
      <c r="S47" t="s">
        <v>5903</v>
      </c>
      <c r="T47" t="s">
        <v>5125</v>
      </c>
      <c r="U47" t="s">
        <v>5903</v>
      </c>
      <c r="V47" t="s">
        <v>5129</v>
      </c>
      <c r="W47" t="s">
        <v>5903</v>
      </c>
      <c r="X47" t="s">
        <v>5131</v>
      </c>
      <c r="Y47" t="s">
        <v>5903</v>
      </c>
      <c r="Z47" t="s">
        <v>5132</v>
      </c>
      <c r="AA47" t="s">
        <v>5903</v>
      </c>
      <c r="AB47" t="s">
        <v>5134</v>
      </c>
      <c r="AC47" t="s">
        <v>5903</v>
      </c>
      <c r="AD47" t="s">
        <v>5137</v>
      </c>
      <c r="AE47" t="s">
        <v>5903</v>
      </c>
      <c r="AF47" t="s">
        <v>946</v>
      </c>
      <c r="AG47" t="s">
        <v>5903</v>
      </c>
      <c r="AH47" t="s">
        <v>5141</v>
      </c>
      <c r="AI47" t="s">
        <v>5903</v>
      </c>
      <c r="AJ47" t="s">
        <v>5143</v>
      </c>
      <c r="AK47" t="s">
        <v>5903</v>
      </c>
      <c r="AL47" t="s">
        <v>597</v>
      </c>
      <c r="AM47" t="s">
        <v>5903</v>
      </c>
      <c r="AN47" t="s">
        <v>1457</v>
      </c>
      <c r="AO47" t="s">
        <v>5903</v>
      </c>
      <c r="AP47" t="s">
        <v>5150</v>
      </c>
      <c r="AQ47" t="s">
        <v>5903</v>
      </c>
      <c r="AR47" t="s">
        <v>5156</v>
      </c>
      <c r="AS47" t="s">
        <v>5903</v>
      </c>
      <c r="AT47" t="s">
        <v>5157</v>
      </c>
      <c r="AU47" t="s">
        <v>5903</v>
      </c>
      <c r="AV47" t="s">
        <v>5162</v>
      </c>
      <c r="AW47" t="s">
        <v>5903</v>
      </c>
      <c r="AX47" t="s">
        <v>5167</v>
      </c>
      <c r="AY47" t="s">
        <v>5903</v>
      </c>
      <c r="AZ47" t="s">
        <v>5168</v>
      </c>
      <c r="BA47" t="s">
        <v>5903</v>
      </c>
      <c r="BB47" t="s">
        <v>5168</v>
      </c>
      <c r="BC47" t="s">
        <v>5903</v>
      </c>
      <c r="BD47" t="s">
        <v>3256</v>
      </c>
      <c r="BE47" t="s">
        <v>5903</v>
      </c>
      <c r="BF47" t="s">
        <v>5180</v>
      </c>
      <c r="BG47" t="s">
        <v>5903</v>
      </c>
      <c r="BH47" t="s">
        <v>428</v>
      </c>
      <c r="BI47" t="s">
        <v>5903</v>
      </c>
      <c r="BJ47" t="s">
        <v>5182</v>
      </c>
      <c r="BK47" t="s">
        <v>5903</v>
      </c>
      <c r="BL47" t="s">
        <v>5185</v>
      </c>
      <c r="BM47" t="s">
        <v>5903</v>
      </c>
      <c r="BN47" t="s">
        <v>5186</v>
      </c>
      <c r="BO47" t="s">
        <v>5903</v>
      </c>
      <c r="BP47" t="s">
        <v>3360</v>
      </c>
      <c r="BQ47" t="s">
        <v>5903</v>
      </c>
      <c r="BR47" t="s">
        <v>475</v>
      </c>
      <c r="BS47" t="s">
        <v>5903</v>
      </c>
      <c r="BT47" t="s">
        <v>5187</v>
      </c>
      <c r="BU47" t="s">
        <v>5903</v>
      </c>
      <c r="BV47" t="s">
        <v>5188</v>
      </c>
      <c r="BW47" t="s">
        <v>5903</v>
      </c>
      <c r="BX47" t="s">
        <v>4689</v>
      </c>
      <c r="BY47" t="s">
        <v>5903</v>
      </c>
      <c r="BZ47" t="s">
        <v>3363</v>
      </c>
      <c r="CA47" t="s">
        <v>5903</v>
      </c>
      <c r="CB47" t="s">
        <v>5191</v>
      </c>
      <c r="CC47" t="s">
        <v>5903</v>
      </c>
      <c r="CD47" t="s">
        <v>5192</v>
      </c>
      <c r="CE47" t="s">
        <v>5903</v>
      </c>
      <c r="CF47" t="s">
        <v>5193</v>
      </c>
      <c r="CG47" t="s">
        <v>5903</v>
      </c>
      <c r="CH47" t="s">
        <v>5194</v>
      </c>
      <c r="CI47" t="s">
        <v>5903</v>
      </c>
      <c r="CJ47" t="s">
        <v>5196</v>
      </c>
      <c r="CK47" t="s">
        <v>5903</v>
      </c>
      <c r="CL47" t="s">
        <v>5198</v>
      </c>
      <c r="CM47" t="s">
        <v>5903</v>
      </c>
      <c r="CN47" t="s">
        <v>4692</v>
      </c>
      <c r="CO47" t="s">
        <v>5903</v>
      </c>
      <c r="CP47" t="s">
        <v>5200</v>
      </c>
      <c r="CQ47" t="s">
        <v>5903</v>
      </c>
      <c r="CR47" t="s">
        <v>5202</v>
      </c>
      <c r="CS47" t="s">
        <v>5903</v>
      </c>
      <c r="CT47" t="s">
        <v>5206</v>
      </c>
      <c r="CU47" t="s">
        <v>5903</v>
      </c>
      <c r="CV47" t="s">
        <v>5207</v>
      </c>
      <c r="CW47" t="s">
        <v>5903</v>
      </c>
      <c r="CX47" t="s">
        <v>3403</v>
      </c>
      <c r="CY47" t="s">
        <v>5903</v>
      </c>
      <c r="CZ47" t="s">
        <v>5208</v>
      </c>
      <c r="DA47" t="s">
        <v>5903</v>
      </c>
      <c r="DB47" t="s">
        <v>5209</v>
      </c>
      <c r="DC47" t="s">
        <v>5903</v>
      </c>
      <c r="DD47" t="s">
        <v>5210</v>
      </c>
      <c r="DE47" t="s">
        <v>5903</v>
      </c>
      <c r="DF47" t="s">
        <v>5214</v>
      </c>
      <c r="DG47" t="s">
        <v>5903</v>
      </c>
      <c r="DH47" t="s">
        <v>3431</v>
      </c>
      <c r="DI47" t="s">
        <v>5903</v>
      </c>
      <c r="DJ47" t="s">
        <v>5216</v>
      </c>
      <c r="DK47" t="s">
        <v>5903</v>
      </c>
      <c r="DL47" t="s">
        <v>5219</v>
      </c>
      <c r="DM47" t="s">
        <v>5903</v>
      </c>
      <c r="DN47" t="s">
        <v>5221</v>
      </c>
      <c r="DO47" t="s">
        <v>5903</v>
      </c>
      <c r="DP47" t="s">
        <v>2200</v>
      </c>
      <c r="DQ47" t="s">
        <v>5903</v>
      </c>
      <c r="DR47" t="s">
        <v>5226</v>
      </c>
      <c r="DS47" t="s">
        <v>5903</v>
      </c>
      <c r="DT47" t="s">
        <v>3445</v>
      </c>
      <c r="DU47" t="s">
        <v>5903</v>
      </c>
      <c r="DV47" t="s">
        <v>5230</v>
      </c>
      <c r="DW47" t="s">
        <v>5903</v>
      </c>
      <c r="DX47" t="s">
        <v>5233</v>
      </c>
      <c r="DY47" t="s">
        <v>5903</v>
      </c>
      <c r="DZ47" t="s">
        <v>5236</v>
      </c>
      <c r="EA47" t="s">
        <v>5903</v>
      </c>
      <c r="EB47" t="s">
        <v>5240</v>
      </c>
      <c r="EC47" t="s">
        <v>5903</v>
      </c>
      <c r="ED47" t="s">
        <v>5242</v>
      </c>
      <c r="EE47" t="s">
        <v>5903</v>
      </c>
      <c r="EF47" t="s">
        <v>5243</v>
      </c>
      <c r="EG47" t="s">
        <v>5903</v>
      </c>
      <c r="EH47" t="s">
        <v>5249</v>
      </c>
      <c r="EI47" t="s">
        <v>5903</v>
      </c>
      <c r="EJ47" t="s">
        <v>5250</v>
      </c>
      <c r="EK47" t="s">
        <v>5903</v>
      </c>
      <c r="EL47" t="s">
        <v>5252</v>
      </c>
      <c r="EM47" t="s">
        <v>5903</v>
      </c>
      <c r="EN47" t="s">
        <v>5255</v>
      </c>
      <c r="EO47" t="s">
        <v>5903</v>
      </c>
      <c r="EP47" t="s">
        <v>1873</v>
      </c>
      <c r="EQ47" t="s">
        <v>5903</v>
      </c>
      <c r="ER47" t="s">
        <v>5265</v>
      </c>
      <c r="ES47" t="s">
        <v>5903</v>
      </c>
      <c r="ET47" t="s">
        <v>5274</v>
      </c>
      <c r="EU47" t="s">
        <v>5903</v>
      </c>
      <c r="EV47" t="s">
        <v>5275</v>
      </c>
      <c r="EW47" t="s">
        <v>5903</v>
      </c>
      <c r="EX47" t="s">
        <v>4933</v>
      </c>
      <c r="EY47" t="s">
        <v>5903</v>
      </c>
      <c r="EZ47" t="s">
        <v>5279</v>
      </c>
      <c r="FA47" t="s">
        <v>5903</v>
      </c>
      <c r="FB47" t="s">
        <v>2267</v>
      </c>
      <c r="FC47" t="s">
        <v>5903</v>
      </c>
      <c r="FD47" t="s">
        <v>3553</v>
      </c>
      <c r="FE47" t="s">
        <v>5903</v>
      </c>
      <c r="FF47" t="s">
        <v>5280</v>
      </c>
      <c r="FG47" t="s">
        <v>5903</v>
      </c>
      <c r="FH47" t="s">
        <v>5281</v>
      </c>
      <c r="FI47" t="s">
        <v>5903</v>
      </c>
      <c r="FJ47" t="s">
        <v>3141</v>
      </c>
      <c r="FK47" t="s">
        <v>5903</v>
      </c>
      <c r="FL47" t="s">
        <v>5282</v>
      </c>
      <c r="FM47" t="s">
        <v>5903</v>
      </c>
      <c r="FN47" t="s">
        <v>5283</v>
      </c>
      <c r="FO47" t="s">
        <v>5903</v>
      </c>
      <c r="FP47" t="s">
        <v>5287</v>
      </c>
      <c r="FQ47" t="s">
        <v>5903</v>
      </c>
      <c r="FR47" t="s">
        <v>3579</v>
      </c>
      <c r="FS47" t="s">
        <v>5903</v>
      </c>
      <c r="FT47" t="s">
        <v>5288</v>
      </c>
      <c r="FU47" t="s">
        <v>5903</v>
      </c>
      <c r="FV47" t="s">
        <v>5289</v>
      </c>
      <c r="FW47" t="s">
        <v>5903</v>
      </c>
      <c r="FX47" t="s">
        <v>4943</v>
      </c>
      <c r="FY47" t="s">
        <v>5903</v>
      </c>
      <c r="FZ47" t="s">
        <v>5294</v>
      </c>
      <c r="GA47" t="s">
        <v>5903</v>
      </c>
      <c r="GB47" t="s">
        <v>3052</v>
      </c>
      <c r="GC47" t="s">
        <v>5903</v>
      </c>
      <c r="GD47" t="s">
        <v>5298</v>
      </c>
      <c r="GE47" t="s">
        <v>5903</v>
      </c>
      <c r="GF47" t="s">
        <v>5299</v>
      </c>
      <c r="GG47" t="s">
        <v>5903</v>
      </c>
      <c r="GH47" t="s">
        <v>5300</v>
      </c>
      <c r="GI47" t="s">
        <v>5903</v>
      </c>
      <c r="GJ47" t="s">
        <v>5302</v>
      </c>
      <c r="GK47" t="s">
        <v>5903</v>
      </c>
      <c r="GL47" t="s">
        <v>5303</v>
      </c>
      <c r="GM47" t="s">
        <v>5903</v>
      </c>
      <c r="GN47" t="s">
        <v>5304</v>
      </c>
      <c r="GO47" t="s">
        <v>5903</v>
      </c>
      <c r="GP47" t="s">
        <v>5305</v>
      </c>
      <c r="GQ47" t="s">
        <v>5903</v>
      </c>
      <c r="GR47" t="s">
        <v>5306</v>
      </c>
      <c r="GS47" t="s">
        <v>5903</v>
      </c>
      <c r="GT47" t="s">
        <v>3622</v>
      </c>
      <c r="GU47" t="s">
        <v>5903</v>
      </c>
      <c r="GV47" t="s">
        <v>2902</v>
      </c>
      <c r="GW47" t="s">
        <v>5903</v>
      </c>
      <c r="GX47" t="s">
        <v>5308</v>
      </c>
      <c r="GY47" t="s">
        <v>5903</v>
      </c>
      <c r="GZ47" t="s">
        <v>5310</v>
      </c>
      <c r="HA47" t="s">
        <v>5903</v>
      </c>
      <c r="HB47" t="s">
        <v>208</v>
      </c>
      <c r="HC47" t="s">
        <v>5903</v>
      </c>
      <c r="HD47" t="s">
        <v>5312</v>
      </c>
      <c r="HE47" t="s">
        <v>5903</v>
      </c>
      <c r="HF47" t="s">
        <v>5316</v>
      </c>
      <c r="HG47" t="s">
        <v>5903</v>
      </c>
      <c r="HH47" t="s">
        <v>5317</v>
      </c>
      <c r="HI47" t="s">
        <v>5903</v>
      </c>
      <c r="HJ47" t="s">
        <v>3667</v>
      </c>
      <c r="HK47" t="s">
        <v>5903</v>
      </c>
      <c r="HL47" t="s">
        <v>5325</v>
      </c>
      <c r="HM47" t="s">
        <v>5903</v>
      </c>
      <c r="HN47" t="s">
        <v>3711</v>
      </c>
      <c r="HO47" t="s">
        <v>5903</v>
      </c>
      <c r="HP47" t="s">
        <v>2326</v>
      </c>
      <c r="HQ47" t="s">
        <v>5903</v>
      </c>
      <c r="HR47" t="s">
        <v>3142</v>
      </c>
      <c r="HS47" t="s">
        <v>5903</v>
      </c>
      <c r="HT47" t="s">
        <v>3774</v>
      </c>
      <c r="HU47" t="s">
        <v>5903</v>
      </c>
      <c r="HV47" t="s">
        <v>5336</v>
      </c>
      <c r="HW47" t="s">
        <v>5903</v>
      </c>
      <c r="HX47" t="s">
        <v>1926</v>
      </c>
      <c r="HY47" t="s">
        <v>5903</v>
      </c>
      <c r="HZ47" t="s">
        <v>5343</v>
      </c>
      <c r="IA47" t="s">
        <v>5903</v>
      </c>
      <c r="IB47" t="s">
        <v>5345</v>
      </c>
      <c r="IC47" t="s">
        <v>5903</v>
      </c>
      <c r="ID47" t="s">
        <v>5347</v>
      </c>
      <c r="IE47" t="s">
        <v>5903</v>
      </c>
      <c r="IF47" t="s">
        <v>5352</v>
      </c>
      <c r="IG47" t="s">
        <v>5903</v>
      </c>
      <c r="IH47" t="s">
        <v>5354</v>
      </c>
      <c r="II47" t="s">
        <v>5903</v>
      </c>
      <c r="IJ47" t="s">
        <v>5356</v>
      </c>
      <c r="IK47" t="s">
        <v>5903</v>
      </c>
      <c r="IL47" t="s">
        <v>5357</v>
      </c>
      <c r="IM47" t="s">
        <v>5903</v>
      </c>
      <c r="IN47" t="s">
        <v>5360</v>
      </c>
      <c r="IO47" t="s">
        <v>5903</v>
      </c>
      <c r="IP47" t="s">
        <v>5361</v>
      </c>
      <c r="IQ47" t="s">
        <v>5903</v>
      </c>
      <c r="IR47" t="s">
        <v>4059</v>
      </c>
      <c r="IS47" t="s">
        <v>5903</v>
      </c>
      <c r="IT47" t="s">
        <v>5370</v>
      </c>
      <c r="IU47" t="s">
        <v>5903</v>
      </c>
      <c r="IV47" t="s">
        <v>5371</v>
      </c>
      <c r="IW47" t="s">
        <v>5903</v>
      </c>
      <c r="IX47" t="s">
        <v>4761</v>
      </c>
      <c r="IY47" t="s">
        <v>5903</v>
      </c>
      <c r="IZ47" t="s">
        <v>5384</v>
      </c>
      <c r="JA47" t="s">
        <v>5903</v>
      </c>
      <c r="JB47" t="s">
        <v>5386</v>
      </c>
      <c r="JC47" t="s">
        <v>5903</v>
      </c>
      <c r="JD47" t="s">
        <v>5387</v>
      </c>
      <c r="JE47" t="s">
        <v>5903</v>
      </c>
      <c r="JF47" t="s">
        <v>2679</v>
      </c>
      <c r="JG47" t="s">
        <v>5903</v>
      </c>
      <c r="JH47" t="s">
        <v>5389</v>
      </c>
      <c r="JI47" t="s">
        <v>5903</v>
      </c>
      <c r="JJ47" t="s">
        <v>5391</v>
      </c>
      <c r="JK47" t="s">
        <v>5903</v>
      </c>
      <c r="JL47" t="s">
        <v>3063</v>
      </c>
      <c r="JM47" t="s">
        <v>5903</v>
      </c>
      <c r="JN47" t="s">
        <v>5406</v>
      </c>
      <c r="JO47" t="s">
        <v>5903</v>
      </c>
      <c r="JP47" t="s">
        <v>5416</v>
      </c>
      <c r="JQ47" t="s">
        <v>5903</v>
      </c>
      <c r="JR47" t="s">
        <v>5418</v>
      </c>
      <c r="JS47" t="s">
        <v>5903</v>
      </c>
      <c r="JT47" t="s">
        <v>5423</v>
      </c>
      <c r="JU47" t="s">
        <v>29</v>
      </c>
      <c r="JV47" t="s">
        <v>29</v>
      </c>
      <c r="JW47" t="s">
        <v>29</v>
      </c>
    </row>
    <row r="48" spans="1:962" x14ac:dyDescent="0.25">
      <c r="A48" t="s">
        <v>5904</v>
      </c>
      <c r="B48" t="s">
        <v>5104</v>
      </c>
      <c r="C48" t="s">
        <v>5904</v>
      </c>
      <c r="D48" t="s">
        <v>5897</v>
      </c>
      <c r="E48" t="s">
        <v>5904</v>
      </c>
      <c r="F48" t="s">
        <v>3040</v>
      </c>
      <c r="G48" t="s">
        <v>5904</v>
      </c>
      <c r="H48" t="s">
        <v>5905</v>
      </c>
      <c r="I48" t="s">
        <v>5904</v>
      </c>
      <c r="J48" t="s">
        <v>5112</v>
      </c>
      <c r="K48" t="s">
        <v>5904</v>
      </c>
      <c r="L48" t="s">
        <v>412</v>
      </c>
      <c r="M48" t="s">
        <v>5904</v>
      </c>
      <c r="N48" t="s">
        <v>5114</v>
      </c>
      <c r="O48" t="s">
        <v>5904</v>
      </c>
      <c r="P48" t="s">
        <v>5119</v>
      </c>
      <c r="Q48" t="s">
        <v>5904</v>
      </c>
      <c r="R48" t="s">
        <v>5122</v>
      </c>
      <c r="S48" t="s">
        <v>5904</v>
      </c>
      <c r="T48" t="s">
        <v>5906</v>
      </c>
      <c r="U48" t="s">
        <v>5904</v>
      </c>
      <c r="V48" t="s">
        <v>5898</v>
      </c>
      <c r="W48" t="s">
        <v>5904</v>
      </c>
      <c r="X48" t="s">
        <v>5123</v>
      </c>
      <c r="Y48" t="s">
        <v>5904</v>
      </c>
      <c r="Z48" t="s">
        <v>5125</v>
      </c>
      <c r="AA48" t="s">
        <v>5904</v>
      </c>
      <c r="AB48" t="s">
        <v>5129</v>
      </c>
      <c r="AC48" t="s">
        <v>5904</v>
      </c>
      <c r="AD48" t="s">
        <v>5131</v>
      </c>
      <c r="AE48" t="s">
        <v>5904</v>
      </c>
      <c r="AF48" t="s">
        <v>5132</v>
      </c>
      <c r="AG48" t="s">
        <v>5904</v>
      </c>
      <c r="AH48" t="s">
        <v>5134</v>
      </c>
      <c r="AI48" t="s">
        <v>5904</v>
      </c>
      <c r="AJ48" t="s">
        <v>5137</v>
      </c>
      <c r="AK48" t="s">
        <v>5904</v>
      </c>
      <c r="AL48" t="s">
        <v>946</v>
      </c>
      <c r="AM48" t="s">
        <v>5904</v>
      </c>
      <c r="AN48" t="s">
        <v>5141</v>
      </c>
      <c r="AO48" t="s">
        <v>5904</v>
      </c>
      <c r="AP48" t="s">
        <v>5143</v>
      </c>
      <c r="AQ48" t="s">
        <v>5904</v>
      </c>
      <c r="AR48" t="s">
        <v>597</v>
      </c>
      <c r="AS48" t="s">
        <v>5904</v>
      </c>
      <c r="AT48" t="s">
        <v>1457</v>
      </c>
      <c r="AU48" t="s">
        <v>5904</v>
      </c>
      <c r="AV48" t="s">
        <v>5150</v>
      </c>
      <c r="AW48" t="s">
        <v>5904</v>
      </c>
      <c r="AX48" t="s">
        <v>5907</v>
      </c>
      <c r="AY48" t="s">
        <v>5904</v>
      </c>
      <c r="AZ48" t="s">
        <v>5908</v>
      </c>
      <c r="BA48" t="s">
        <v>5904</v>
      </c>
      <c r="BB48" t="s">
        <v>5908</v>
      </c>
      <c r="BC48" t="s">
        <v>5904</v>
      </c>
      <c r="BD48" t="s">
        <v>5909</v>
      </c>
      <c r="BE48" t="s">
        <v>5904</v>
      </c>
      <c r="BF48" t="s">
        <v>5156</v>
      </c>
      <c r="BG48" t="s">
        <v>5904</v>
      </c>
      <c r="BH48" t="s">
        <v>5157</v>
      </c>
      <c r="BI48" t="s">
        <v>5904</v>
      </c>
      <c r="BJ48" t="s">
        <v>5162</v>
      </c>
      <c r="BK48" t="s">
        <v>5904</v>
      </c>
      <c r="BL48" t="s">
        <v>5910</v>
      </c>
      <c r="BM48" t="s">
        <v>5904</v>
      </c>
      <c r="BN48" t="s">
        <v>5167</v>
      </c>
      <c r="BO48" t="s">
        <v>5904</v>
      </c>
      <c r="BP48" t="s">
        <v>5168</v>
      </c>
      <c r="BQ48" t="s">
        <v>5904</v>
      </c>
      <c r="BR48" t="s">
        <v>5173</v>
      </c>
      <c r="BS48" t="s">
        <v>5904</v>
      </c>
      <c r="BT48" t="s">
        <v>3256</v>
      </c>
      <c r="BU48" t="s">
        <v>5904</v>
      </c>
      <c r="BV48" t="s">
        <v>5180</v>
      </c>
      <c r="BW48" t="s">
        <v>5904</v>
      </c>
      <c r="BX48" t="s">
        <v>428</v>
      </c>
      <c r="BY48" t="s">
        <v>5904</v>
      </c>
      <c r="BZ48" t="s">
        <v>5911</v>
      </c>
      <c r="CA48" t="s">
        <v>5904</v>
      </c>
      <c r="CB48" t="s">
        <v>5912</v>
      </c>
      <c r="CC48" t="s">
        <v>5904</v>
      </c>
      <c r="CD48" t="s">
        <v>5913</v>
      </c>
      <c r="CE48" t="s">
        <v>5904</v>
      </c>
      <c r="CF48" t="s">
        <v>2155</v>
      </c>
      <c r="CG48" t="s">
        <v>5904</v>
      </c>
      <c r="CH48" t="s">
        <v>5182</v>
      </c>
      <c r="CI48" t="s">
        <v>5904</v>
      </c>
      <c r="CJ48" t="s">
        <v>5185</v>
      </c>
      <c r="CK48" t="s">
        <v>5904</v>
      </c>
      <c r="CL48" t="s">
        <v>5186</v>
      </c>
      <c r="CM48" t="s">
        <v>5904</v>
      </c>
      <c r="CN48" t="s">
        <v>3360</v>
      </c>
      <c r="CO48" t="s">
        <v>5904</v>
      </c>
      <c r="CP48" t="s">
        <v>475</v>
      </c>
      <c r="CQ48" t="s">
        <v>5904</v>
      </c>
      <c r="CR48" t="s">
        <v>5187</v>
      </c>
      <c r="CS48" t="s">
        <v>5904</v>
      </c>
      <c r="CT48" t="s">
        <v>5188</v>
      </c>
      <c r="CU48" t="s">
        <v>5904</v>
      </c>
      <c r="CV48" t="s">
        <v>4689</v>
      </c>
      <c r="CW48" t="s">
        <v>5904</v>
      </c>
      <c r="CX48" t="s">
        <v>3363</v>
      </c>
      <c r="CY48" t="s">
        <v>5904</v>
      </c>
      <c r="CZ48" t="s">
        <v>5191</v>
      </c>
      <c r="DA48" t="s">
        <v>5904</v>
      </c>
      <c r="DB48" t="s">
        <v>5914</v>
      </c>
      <c r="DC48" t="s">
        <v>5904</v>
      </c>
      <c r="DD48" t="s">
        <v>5192</v>
      </c>
      <c r="DE48" t="s">
        <v>5904</v>
      </c>
      <c r="DF48" t="s">
        <v>5193</v>
      </c>
      <c r="DG48" t="s">
        <v>5904</v>
      </c>
      <c r="DH48" t="s">
        <v>5194</v>
      </c>
      <c r="DI48" t="s">
        <v>5904</v>
      </c>
      <c r="DJ48" t="s">
        <v>5196</v>
      </c>
      <c r="DK48" t="s">
        <v>5904</v>
      </c>
      <c r="DL48" t="s">
        <v>5198</v>
      </c>
      <c r="DM48" t="s">
        <v>5904</v>
      </c>
      <c r="DN48" t="s">
        <v>4692</v>
      </c>
      <c r="DO48" t="s">
        <v>5904</v>
      </c>
      <c r="DP48" t="s">
        <v>5200</v>
      </c>
      <c r="DQ48" t="s">
        <v>5904</v>
      </c>
      <c r="DR48" t="s">
        <v>5202</v>
      </c>
      <c r="DS48" t="s">
        <v>5904</v>
      </c>
      <c r="DT48" t="s">
        <v>5206</v>
      </c>
      <c r="DU48" t="s">
        <v>5904</v>
      </c>
      <c r="DV48" t="s">
        <v>5207</v>
      </c>
      <c r="DW48" t="s">
        <v>5904</v>
      </c>
      <c r="DX48" t="s">
        <v>3403</v>
      </c>
      <c r="DY48" t="s">
        <v>5904</v>
      </c>
      <c r="DZ48" t="s">
        <v>5208</v>
      </c>
      <c r="EA48" t="s">
        <v>5904</v>
      </c>
      <c r="EB48" t="s">
        <v>5209</v>
      </c>
      <c r="EC48" t="s">
        <v>5904</v>
      </c>
      <c r="ED48" t="s">
        <v>5214</v>
      </c>
      <c r="EE48" t="s">
        <v>5904</v>
      </c>
      <c r="EF48" t="s">
        <v>3431</v>
      </c>
      <c r="EG48" t="s">
        <v>5904</v>
      </c>
      <c r="EH48" t="s">
        <v>5216</v>
      </c>
      <c r="EI48" t="s">
        <v>5904</v>
      </c>
      <c r="EJ48" t="s">
        <v>5219</v>
      </c>
      <c r="EK48" t="s">
        <v>5904</v>
      </c>
      <c r="EL48" t="s">
        <v>5221</v>
      </c>
      <c r="EM48" t="s">
        <v>5904</v>
      </c>
      <c r="EN48" t="s">
        <v>2200</v>
      </c>
      <c r="EO48" t="s">
        <v>5904</v>
      </c>
      <c r="EP48" t="s">
        <v>5226</v>
      </c>
      <c r="EQ48" t="s">
        <v>5904</v>
      </c>
      <c r="ER48" t="s">
        <v>3445</v>
      </c>
      <c r="ES48" t="s">
        <v>5904</v>
      </c>
      <c r="ET48" t="s">
        <v>5230</v>
      </c>
      <c r="EU48" t="s">
        <v>5904</v>
      </c>
      <c r="EV48" t="s">
        <v>5233</v>
      </c>
      <c r="EW48" t="s">
        <v>5904</v>
      </c>
      <c r="EX48" t="s">
        <v>5915</v>
      </c>
      <c r="EY48" t="s">
        <v>5904</v>
      </c>
      <c r="EZ48" t="s">
        <v>5236</v>
      </c>
      <c r="FA48" t="s">
        <v>5904</v>
      </c>
      <c r="FB48" t="s">
        <v>5240</v>
      </c>
      <c r="FC48" t="s">
        <v>5904</v>
      </c>
      <c r="FD48" t="s">
        <v>5916</v>
      </c>
      <c r="FE48" t="s">
        <v>5904</v>
      </c>
      <c r="FF48" t="s">
        <v>5241</v>
      </c>
      <c r="FG48" t="s">
        <v>5904</v>
      </c>
      <c r="FH48" t="s">
        <v>5242</v>
      </c>
      <c r="FI48" t="s">
        <v>5904</v>
      </c>
      <c r="FJ48" t="s">
        <v>5243</v>
      </c>
      <c r="FK48" t="s">
        <v>5904</v>
      </c>
      <c r="FL48" t="s">
        <v>5249</v>
      </c>
      <c r="FM48" t="s">
        <v>5904</v>
      </c>
      <c r="FN48" t="s">
        <v>5250</v>
      </c>
      <c r="FO48" t="s">
        <v>5904</v>
      </c>
      <c r="FP48" t="s">
        <v>5252</v>
      </c>
      <c r="FQ48" t="s">
        <v>5904</v>
      </c>
      <c r="FR48" t="s">
        <v>5917</v>
      </c>
      <c r="FS48" t="s">
        <v>5904</v>
      </c>
      <c r="FT48" t="s">
        <v>5255</v>
      </c>
      <c r="FU48" t="s">
        <v>5904</v>
      </c>
      <c r="FV48" t="s">
        <v>1873</v>
      </c>
      <c r="FW48" t="s">
        <v>5904</v>
      </c>
      <c r="FX48" t="s">
        <v>5265</v>
      </c>
      <c r="FY48" t="s">
        <v>5904</v>
      </c>
      <c r="FZ48" t="s">
        <v>5274</v>
      </c>
      <c r="GA48" t="s">
        <v>5904</v>
      </c>
      <c r="GB48" t="s">
        <v>5918</v>
      </c>
      <c r="GC48" t="s">
        <v>5904</v>
      </c>
      <c r="GD48" t="s">
        <v>5275</v>
      </c>
      <c r="GE48" t="s">
        <v>5904</v>
      </c>
      <c r="GF48" t="s">
        <v>4933</v>
      </c>
      <c r="GG48" t="s">
        <v>5904</v>
      </c>
      <c r="GH48" t="s">
        <v>5919</v>
      </c>
      <c r="GI48" t="s">
        <v>5904</v>
      </c>
      <c r="GJ48" t="s">
        <v>5279</v>
      </c>
      <c r="GK48" t="s">
        <v>5904</v>
      </c>
      <c r="GL48" t="s">
        <v>2267</v>
      </c>
      <c r="GM48" t="s">
        <v>5904</v>
      </c>
      <c r="GN48" t="s">
        <v>3553</v>
      </c>
      <c r="GO48" t="s">
        <v>5904</v>
      </c>
      <c r="GP48" t="s">
        <v>5280</v>
      </c>
      <c r="GQ48" t="s">
        <v>5904</v>
      </c>
      <c r="GR48" t="s">
        <v>5281</v>
      </c>
      <c r="GS48" t="s">
        <v>5904</v>
      </c>
      <c r="GT48" t="s">
        <v>3141</v>
      </c>
      <c r="GU48" t="s">
        <v>5904</v>
      </c>
      <c r="GV48" t="s">
        <v>5282</v>
      </c>
      <c r="GW48" t="s">
        <v>5904</v>
      </c>
      <c r="GX48" t="s">
        <v>5283</v>
      </c>
      <c r="GY48" t="s">
        <v>5904</v>
      </c>
      <c r="GZ48" t="s">
        <v>5287</v>
      </c>
      <c r="HA48" t="s">
        <v>5904</v>
      </c>
      <c r="HB48" t="s">
        <v>3579</v>
      </c>
      <c r="HC48" t="s">
        <v>5904</v>
      </c>
      <c r="HD48" t="s">
        <v>5288</v>
      </c>
      <c r="HE48" t="s">
        <v>5904</v>
      </c>
      <c r="HF48" t="s">
        <v>5289</v>
      </c>
      <c r="HG48" t="s">
        <v>5904</v>
      </c>
      <c r="HH48" t="s">
        <v>4943</v>
      </c>
      <c r="HI48" t="s">
        <v>5904</v>
      </c>
      <c r="HJ48" t="s">
        <v>5294</v>
      </c>
      <c r="HK48" t="s">
        <v>5904</v>
      </c>
      <c r="HL48" t="s">
        <v>3052</v>
      </c>
      <c r="HM48" t="s">
        <v>5904</v>
      </c>
      <c r="HN48" t="s">
        <v>5298</v>
      </c>
      <c r="HO48" t="s">
        <v>5904</v>
      </c>
      <c r="HP48" t="s">
        <v>5299</v>
      </c>
      <c r="HQ48" t="s">
        <v>5904</v>
      </c>
      <c r="HR48" t="s">
        <v>5300</v>
      </c>
      <c r="HS48" t="s">
        <v>5904</v>
      </c>
      <c r="HT48" t="s">
        <v>5302</v>
      </c>
      <c r="HU48" t="s">
        <v>5904</v>
      </c>
      <c r="HV48" t="s">
        <v>5303</v>
      </c>
      <c r="HW48" t="s">
        <v>5904</v>
      </c>
      <c r="HX48" t="s">
        <v>5304</v>
      </c>
      <c r="HY48" t="s">
        <v>5904</v>
      </c>
      <c r="HZ48" t="s">
        <v>5305</v>
      </c>
      <c r="IA48" t="s">
        <v>5904</v>
      </c>
      <c r="IB48" t="s">
        <v>5306</v>
      </c>
      <c r="IC48" t="s">
        <v>5904</v>
      </c>
      <c r="ID48" t="s">
        <v>3622</v>
      </c>
      <c r="IE48" t="s">
        <v>5904</v>
      </c>
      <c r="IF48" t="s">
        <v>2902</v>
      </c>
      <c r="IG48" t="s">
        <v>5904</v>
      </c>
      <c r="IH48" t="s">
        <v>5308</v>
      </c>
      <c r="II48" t="s">
        <v>5904</v>
      </c>
      <c r="IJ48" t="s">
        <v>5310</v>
      </c>
      <c r="IK48" t="s">
        <v>5904</v>
      </c>
      <c r="IL48" t="s">
        <v>208</v>
      </c>
      <c r="IM48" t="s">
        <v>5904</v>
      </c>
      <c r="IN48" t="s">
        <v>5312</v>
      </c>
      <c r="IO48" t="s">
        <v>5904</v>
      </c>
      <c r="IP48" t="s">
        <v>5316</v>
      </c>
      <c r="IQ48" t="s">
        <v>5904</v>
      </c>
      <c r="IR48" t="s">
        <v>5317</v>
      </c>
      <c r="IS48" t="s">
        <v>5904</v>
      </c>
      <c r="IT48" t="s">
        <v>3667</v>
      </c>
      <c r="IU48" t="s">
        <v>5904</v>
      </c>
      <c r="IV48" t="s">
        <v>5325</v>
      </c>
      <c r="IW48" t="s">
        <v>5904</v>
      </c>
      <c r="IX48" t="s">
        <v>3711</v>
      </c>
      <c r="IY48" t="s">
        <v>5904</v>
      </c>
      <c r="IZ48" t="s">
        <v>5920</v>
      </c>
      <c r="JA48" t="s">
        <v>5904</v>
      </c>
      <c r="JB48" t="s">
        <v>2326</v>
      </c>
      <c r="JC48" t="s">
        <v>5904</v>
      </c>
      <c r="JD48" t="s">
        <v>3142</v>
      </c>
      <c r="JE48" t="s">
        <v>5904</v>
      </c>
      <c r="JF48" t="s">
        <v>3774</v>
      </c>
      <c r="JG48" t="s">
        <v>5904</v>
      </c>
      <c r="JH48" t="s">
        <v>5336</v>
      </c>
      <c r="JI48" t="s">
        <v>5904</v>
      </c>
      <c r="JJ48" t="s">
        <v>1926</v>
      </c>
      <c r="JK48" t="s">
        <v>5904</v>
      </c>
      <c r="JL48" t="s">
        <v>5343</v>
      </c>
      <c r="JM48" t="s">
        <v>5904</v>
      </c>
      <c r="JN48" t="s">
        <v>5345</v>
      </c>
      <c r="JO48" t="s">
        <v>5904</v>
      </c>
      <c r="JP48" t="s">
        <v>5347</v>
      </c>
      <c r="JQ48" t="s">
        <v>5904</v>
      </c>
      <c r="JR48" t="s">
        <v>5352</v>
      </c>
      <c r="JS48" t="s">
        <v>5904</v>
      </c>
      <c r="JT48" t="s">
        <v>5354</v>
      </c>
      <c r="JU48" t="s">
        <v>5904</v>
      </c>
      <c r="JV48" t="s">
        <v>5356</v>
      </c>
      <c r="JW48" t="s">
        <v>5904</v>
      </c>
      <c r="JX48" t="s">
        <v>5357</v>
      </c>
      <c r="JY48" t="s">
        <v>5904</v>
      </c>
      <c r="JZ48" t="s">
        <v>5360</v>
      </c>
      <c r="KA48" t="s">
        <v>5904</v>
      </c>
      <c r="KB48" t="s">
        <v>5361</v>
      </c>
      <c r="KC48" t="s">
        <v>5904</v>
      </c>
      <c r="KD48" t="s">
        <v>5921</v>
      </c>
      <c r="KE48" t="s">
        <v>5904</v>
      </c>
      <c r="KF48" t="s">
        <v>4059</v>
      </c>
      <c r="KG48" t="s">
        <v>5904</v>
      </c>
      <c r="KH48" t="s">
        <v>4117</v>
      </c>
      <c r="KI48" t="s">
        <v>5904</v>
      </c>
      <c r="KJ48" t="s">
        <v>5922</v>
      </c>
      <c r="KK48" t="s">
        <v>5904</v>
      </c>
      <c r="KL48" t="s">
        <v>5923</v>
      </c>
      <c r="KM48" t="s">
        <v>5904</v>
      </c>
      <c r="KN48" t="s">
        <v>5924</v>
      </c>
      <c r="KO48" t="s">
        <v>5904</v>
      </c>
      <c r="KP48" t="s">
        <v>5370</v>
      </c>
      <c r="KQ48" t="s">
        <v>5904</v>
      </c>
      <c r="KR48" t="s">
        <v>5371</v>
      </c>
      <c r="KS48" t="s">
        <v>5904</v>
      </c>
      <c r="KT48" t="s">
        <v>4761</v>
      </c>
      <c r="KU48" t="s">
        <v>5904</v>
      </c>
      <c r="KV48" t="s">
        <v>5925</v>
      </c>
      <c r="KW48" t="s">
        <v>5904</v>
      </c>
      <c r="KX48" t="s">
        <v>5384</v>
      </c>
      <c r="KY48" t="s">
        <v>5904</v>
      </c>
      <c r="KZ48" t="s">
        <v>5386</v>
      </c>
      <c r="LA48" t="s">
        <v>5904</v>
      </c>
      <c r="LB48" t="s">
        <v>5387</v>
      </c>
      <c r="LC48" t="s">
        <v>5904</v>
      </c>
      <c r="LD48" t="s">
        <v>2679</v>
      </c>
      <c r="LE48" t="s">
        <v>5904</v>
      </c>
      <c r="LF48" t="s">
        <v>5389</v>
      </c>
      <c r="LG48" t="s">
        <v>5904</v>
      </c>
      <c r="LH48" t="s">
        <v>5391</v>
      </c>
      <c r="LI48" t="s">
        <v>5904</v>
      </c>
      <c r="LJ48" t="s">
        <v>3063</v>
      </c>
      <c r="LK48" t="s">
        <v>5904</v>
      </c>
      <c r="LL48" t="s">
        <v>5406</v>
      </c>
      <c r="LM48" t="s">
        <v>5904</v>
      </c>
      <c r="LN48" t="s">
        <v>5416</v>
      </c>
      <c r="LO48" t="s">
        <v>5904</v>
      </c>
      <c r="LP48" t="s">
        <v>5418</v>
      </c>
      <c r="LQ48" t="s">
        <v>5904</v>
      </c>
      <c r="LR48" t="s">
        <v>5423</v>
      </c>
      <c r="LS48" t="s">
        <v>29</v>
      </c>
      <c r="LT48" t="s">
        <v>29</v>
      </c>
    </row>
    <row r="49" spans="1:1046" x14ac:dyDescent="0.25">
      <c r="A49" t="s">
        <v>5926</v>
      </c>
      <c r="B49" t="s">
        <v>5104</v>
      </c>
      <c r="C49" t="s">
        <v>5926</v>
      </c>
      <c r="D49" t="s">
        <v>5927</v>
      </c>
      <c r="E49" t="s">
        <v>5926</v>
      </c>
      <c r="F49" t="s">
        <v>5928</v>
      </c>
      <c r="G49" t="s">
        <v>5926</v>
      </c>
      <c r="H49" t="s">
        <v>5929</v>
      </c>
      <c r="I49" t="s">
        <v>5926</v>
      </c>
      <c r="J49" t="s">
        <v>5930</v>
      </c>
      <c r="K49" t="s">
        <v>5926</v>
      </c>
      <c r="L49" t="s">
        <v>1619</v>
      </c>
      <c r="M49" t="s">
        <v>5926</v>
      </c>
      <c r="N49" t="s">
        <v>5931</v>
      </c>
      <c r="O49" t="s">
        <v>5926</v>
      </c>
      <c r="P49" t="s">
        <v>1683</v>
      </c>
      <c r="Q49" t="s">
        <v>5926</v>
      </c>
      <c r="R49" t="s">
        <v>5932</v>
      </c>
      <c r="S49" t="s">
        <v>5926</v>
      </c>
      <c r="T49" t="s">
        <v>5933</v>
      </c>
      <c r="U49" t="s">
        <v>5926</v>
      </c>
      <c r="V49" t="s">
        <v>191</v>
      </c>
      <c r="W49" t="s">
        <v>5926</v>
      </c>
      <c r="X49" t="s">
        <v>5197</v>
      </c>
      <c r="Y49" t="s">
        <v>5926</v>
      </c>
      <c r="Z49" t="s">
        <v>5934</v>
      </c>
      <c r="AA49" t="s">
        <v>5926</v>
      </c>
      <c r="AB49" t="s">
        <v>5935</v>
      </c>
      <c r="AC49" t="s">
        <v>5926</v>
      </c>
      <c r="AD49" t="s">
        <v>5936</v>
      </c>
      <c r="AE49" t="s">
        <v>5926</v>
      </c>
      <c r="AF49" t="s">
        <v>5937</v>
      </c>
      <c r="AG49" t="s">
        <v>5926</v>
      </c>
      <c r="AH49" t="s">
        <v>5938</v>
      </c>
      <c r="AI49" t="s">
        <v>5926</v>
      </c>
      <c r="AJ49" t="s">
        <v>5939</v>
      </c>
      <c r="AK49" t="s">
        <v>5926</v>
      </c>
      <c r="AL49" t="s">
        <v>5940</v>
      </c>
      <c r="AM49" t="s">
        <v>5926</v>
      </c>
      <c r="AN49" t="s">
        <v>5941</v>
      </c>
      <c r="AO49" t="s">
        <v>5926</v>
      </c>
      <c r="AP49" t="s">
        <v>5942</v>
      </c>
      <c r="AQ49" t="s">
        <v>5926</v>
      </c>
      <c r="AR49" t="s">
        <v>5943</v>
      </c>
      <c r="AS49" t="s">
        <v>5926</v>
      </c>
      <c r="AT49" t="s">
        <v>5269</v>
      </c>
      <c r="AU49" t="s">
        <v>5926</v>
      </c>
      <c r="AV49" t="s">
        <v>3546</v>
      </c>
      <c r="AW49" t="s">
        <v>5926</v>
      </c>
      <c r="AX49" t="s">
        <v>208</v>
      </c>
      <c r="AY49" t="s">
        <v>5926</v>
      </c>
      <c r="AZ49" t="s">
        <v>3638</v>
      </c>
      <c r="BA49" t="s">
        <v>5926</v>
      </c>
      <c r="BB49" t="s">
        <v>3638</v>
      </c>
      <c r="BC49" t="s">
        <v>5926</v>
      </c>
      <c r="BD49" t="s">
        <v>966</v>
      </c>
      <c r="BE49" t="s">
        <v>5926</v>
      </c>
      <c r="BF49" t="s">
        <v>1476</v>
      </c>
      <c r="BG49" t="s">
        <v>5926</v>
      </c>
      <c r="BH49" t="s">
        <v>2302</v>
      </c>
      <c r="BI49" t="s">
        <v>5926</v>
      </c>
      <c r="BJ49" t="s">
        <v>5944</v>
      </c>
      <c r="BK49" t="s">
        <v>5926</v>
      </c>
      <c r="BL49" t="s">
        <v>5945</v>
      </c>
      <c r="BM49" t="s">
        <v>5926</v>
      </c>
      <c r="BN49" t="s">
        <v>5946</v>
      </c>
      <c r="BO49" t="s">
        <v>5926</v>
      </c>
      <c r="BP49" t="s">
        <v>5947</v>
      </c>
      <c r="BQ49" t="s">
        <v>5926</v>
      </c>
      <c r="BR49" t="s">
        <v>5948</v>
      </c>
      <c r="BS49" t="s">
        <v>5926</v>
      </c>
      <c r="BT49" t="s">
        <v>5949</v>
      </c>
      <c r="BU49" t="s">
        <v>5926</v>
      </c>
      <c r="BV49" t="s">
        <v>5950</v>
      </c>
      <c r="BW49" t="s">
        <v>5926</v>
      </c>
      <c r="BX49" t="s">
        <v>5951</v>
      </c>
      <c r="BY49" t="s">
        <v>5926</v>
      </c>
      <c r="BZ49" t="s">
        <v>5952</v>
      </c>
      <c r="CA49" t="s">
        <v>5926</v>
      </c>
      <c r="CB49" t="s">
        <v>5953</v>
      </c>
      <c r="CC49" t="s">
        <v>5926</v>
      </c>
      <c r="CD49" t="s">
        <v>5954</v>
      </c>
      <c r="CE49" t="s">
        <v>5926</v>
      </c>
      <c r="CF49" t="s">
        <v>5955</v>
      </c>
      <c r="CG49" t="s">
        <v>5926</v>
      </c>
      <c r="CH49" t="s">
        <v>5956</v>
      </c>
      <c r="CI49" t="s">
        <v>5926</v>
      </c>
      <c r="CJ49" t="s">
        <v>4148</v>
      </c>
      <c r="CK49" t="s">
        <v>5926</v>
      </c>
      <c r="CL49" t="s">
        <v>5957</v>
      </c>
      <c r="CM49" t="s">
        <v>5926</v>
      </c>
      <c r="CN49" t="s">
        <v>5958</v>
      </c>
      <c r="CO49" t="s">
        <v>5926</v>
      </c>
      <c r="CP49" t="s">
        <v>5959</v>
      </c>
      <c r="CQ49" t="s">
        <v>5926</v>
      </c>
      <c r="CR49" t="s">
        <v>1490</v>
      </c>
      <c r="CS49" t="s">
        <v>5926</v>
      </c>
      <c r="CT49" t="s">
        <v>5960</v>
      </c>
      <c r="CU49" t="s">
        <v>5926</v>
      </c>
      <c r="CV49" t="s">
        <v>5961</v>
      </c>
      <c r="CW49" t="s">
        <v>5926</v>
      </c>
      <c r="CX49" t="s">
        <v>5962</v>
      </c>
      <c r="CY49" t="s">
        <v>5926</v>
      </c>
      <c r="CZ49" t="s">
        <v>5963</v>
      </c>
      <c r="DA49" t="s">
        <v>5926</v>
      </c>
      <c r="DB49" t="s">
        <v>5964</v>
      </c>
      <c r="DC49" t="s">
        <v>5926</v>
      </c>
      <c r="DD49" t="s">
        <v>4395</v>
      </c>
      <c r="DE49" t="s">
        <v>5926</v>
      </c>
      <c r="DF49" t="s">
        <v>4399</v>
      </c>
      <c r="DG49" t="s">
        <v>5926</v>
      </c>
      <c r="DH49" t="s">
        <v>5965</v>
      </c>
      <c r="DI49" t="s">
        <v>5926</v>
      </c>
      <c r="DJ49" t="s">
        <v>5966</v>
      </c>
      <c r="DK49" t="s">
        <v>5926</v>
      </c>
      <c r="DL49" t="s">
        <v>5967</v>
      </c>
      <c r="DM49" t="s">
        <v>5926</v>
      </c>
      <c r="DN49" t="s">
        <v>5968</v>
      </c>
      <c r="DO49" t="s">
        <v>5926</v>
      </c>
      <c r="DP49" t="s">
        <v>5969</v>
      </c>
      <c r="DQ49" t="s">
        <v>5926</v>
      </c>
      <c r="DR49" t="s">
        <v>5970</v>
      </c>
      <c r="DS49" t="s">
        <v>5926</v>
      </c>
      <c r="DT49" t="s">
        <v>5971</v>
      </c>
      <c r="DU49" t="s">
        <v>5926</v>
      </c>
      <c r="DV49" t="s">
        <v>5972</v>
      </c>
      <c r="DW49" t="s">
        <v>5926</v>
      </c>
      <c r="DX49" t="s">
        <v>5973</v>
      </c>
      <c r="DY49" t="s">
        <v>5926</v>
      </c>
      <c r="DZ49" t="s">
        <v>572</v>
      </c>
      <c r="EA49" t="s">
        <v>29</v>
      </c>
      <c r="EB49" t="s">
        <v>29</v>
      </c>
    </row>
    <row r="50" spans="1:1046" x14ac:dyDescent="0.25">
      <c r="A50" t="s">
        <v>5974</v>
      </c>
      <c r="B50" t="s">
        <v>2688</v>
      </c>
      <c r="C50" t="s">
        <v>5974</v>
      </c>
      <c r="D50" t="s">
        <v>4662</v>
      </c>
      <c r="E50" t="s">
        <v>5974</v>
      </c>
      <c r="F50" t="s">
        <v>5975</v>
      </c>
      <c r="G50" t="s">
        <v>5974</v>
      </c>
      <c r="H50" t="s">
        <v>5976</v>
      </c>
      <c r="I50" t="s">
        <v>5974</v>
      </c>
      <c r="J50" t="s">
        <v>5977</v>
      </c>
      <c r="K50" t="s">
        <v>5974</v>
      </c>
      <c r="L50" t="s">
        <v>5978</v>
      </c>
      <c r="M50" t="s">
        <v>5974</v>
      </c>
      <c r="N50" t="s">
        <v>4930</v>
      </c>
      <c r="O50" t="s">
        <v>5974</v>
      </c>
      <c r="P50" t="s">
        <v>5979</v>
      </c>
      <c r="Q50" t="s">
        <v>5974</v>
      </c>
      <c r="R50" t="s">
        <v>5980</v>
      </c>
      <c r="S50" t="s">
        <v>5974</v>
      </c>
      <c r="T50" t="s">
        <v>5981</v>
      </c>
      <c r="U50" t="s">
        <v>5974</v>
      </c>
      <c r="V50" t="s">
        <v>3147</v>
      </c>
      <c r="W50" t="s">
        <v>5974</v>
      </c>
      <c r="X50" t="s">
        <v>5982</v>
      </c>
    </row>
    <row r="51" spans="1:1046" x14ac:dyDescent="0.25">
      <c r="A51" t="s">
        <v>5983</v>
      </c>
      <c r="B51" t="s">
        <v>3136</v>
      </c>
      <c r="C51" t="s">
        <v>5983</v>
      </c>
      <c r="D51" t="s">
        <v>1533</v>
      </c>
      <c r="E51" t="s">
        <v>5983</v>
      </c>
      <c r="F51" t="s">
        <v>1544</v>
      </c>
      <c r="G51" t="s">
        <v>5983</v>
      </c>
      <c r="H51" t="s">
        <v>42</v>
      </c>
      <c r="I51" t="s">
        <v>5983</v>
      </c>
      <c r="J51" t="s">
        <v>3185</v>
      </c>
      <c r="K51" t="s">
        <v>5983</v>
      </c>
      <c r="L51" t="s">
        <v>3186</v>
      </c>
      <c r="M51" t="s">
        <v>5983</v>
      </c>
      <c r="N51" t="s">
        <v>3212</v>
      </c>
      <c r="O51" t="s">
        <v>5983</v>
      </c>
      <c r="P51" t="s">
        <v>3219</v>
      </c>
      <c r="Q51" t="s">
        <v>5983</v>
      </c>
      <c r="R51" t="s">
        <v>3222</v>
      </c>
      <c r="S51" t="s">
        <v>5983</v>
      </c>
      <c r="T51" t="s">
        <v>3236</v>
      </c>
      <c r="U51" t="s">
        <v>5983</v>
      </c>
      <c r="V51" t="s">
        <v>3244</v>
      </c>
      <c r="W51" t="s">
        <v>5983</v>
      </c>
      <c r="X51" t="s">
        <v>2120</v>
      </c>
      <c r="Y51" t="s">
        <v>5983</v>
      </c>
      <c r="Z51" t="s">
        <v>3251</v>
      </c>
      <c r="AA51" t="s">
        <v>5983</v>
      </c>
      <c r="AB51" t="s">
        <v>3252</v>
      </c>
      <c r="AC51" t="s">
        <v>5983</v>
      </c>
      <c r="AD51" t="s">
        <v>3253</v>
      </c>
      <c r="AE51" t="s">
        <v>5983</v>
      </c>
      <c r="AF51" t="s">
        <v>3259</v>
      </c>
      <c r="AG51" t="s">
        <v>5983</v>
      </c>
      <c r="AH51" t="s">
        <v>3282</v>
      </c>
      <c r="AI51" t="s">
        <v>5983</v>
      </c>
      <c r="AJ51" t="s">
        <v>2132</v>
      </c>
      <c r="AK51" t="s">
        <v>5983</v>
      </c>
      <c r="AL51" t="s">
        <v>3285</v>
      </c>
      <c r="AM51" t="s">
        <v>5983</v>
      </c>
      <c r="AN51" t="s">
        <v>3303</v>
      </c>
      <c r="AO51" t="s">
        <v>5983</v>
      </c>
      <c r="AP51" t="s">
        <v>3322</v>
      </c>
      <c r="AQ51" t="s">
        <v>5983</v>
      </c>
      <c r="AR51" t="s">
        <v>3337</v>
      </c>
      <c r="AS51" t="s">
        <v>5983</v>
      </c>
      <c r="AT51" t="s">
        <v>1770</v>
      </c>
      <c r="AU51" t="s">
        <v>5983</v>
      </c>
      <c r="AV51" t="s">
        <v>3342</v>
      </c>
      <c r="AW51" t="s">
        <v>5983</v>
      </c>
      <c r="AX51" t="s">
        <v>3344</v>
      </c>
      <c r="AY51" t="s">
        <v>5983</v>
      </c>
      <c r="AZ51" t="s">
        <v>3350</v>
      </c>
      <c r="BA51" t="s">
        <v>5983</v>
      </c>
      <c r="BB51" t="s">
        <v>3350</v>
      </c>
      <c r="BC51" t="s">
        <v>5983</v>
      </c>
      <c r="BD51" t="s">
        <v>3380</v>
      </c>
      <c r="BE51" t="s">
        <v>5983</v>
      </c>
      <c r="BF51" t="s">
        <v>3406</v>
      </c>
      <c r="BG51" t="s">
        <v>5983</v>
      </c>
      <c r="BH51" t="s">
        <v>3411</v>
      </c>
      <c r="BI51" t="s">
        <v>5983</v>
      </c>
      <c r="BJ51" t="s">
        <v>1811</v>
      </c>
      <c r="BK51" t="s">
        <v>5983</v>
      </c>
      <c r="BL51" t="s">
        <v>1814</v>
      </c>
      <c r="BM51" t="s">
        <v>5983</v>
      </c>
      <c r="BN51" t="s">
        <v>3416</v>
      </c>
      <c r="BO51" t="s">
        <v>5983</v>
      </c>
      <c r="BP51" t="s">
        <v>3420</v>
      </c>
      <c r="BQ51" t="s">
        <v>5983</v>
      </c>
      <c r="BR51" t="s">
        <v>3421</v>
      </c>
      <c r="BS51" t="s">
        <v>5983</v>
      </c>
      <c r="BT51" t="s">
        <v>3422</v>
      </c>
      <c r="BU51" t="s">
        <v>5983</v>
      </c>
      <c r="BV51" t="s">
        <v>1827</v>
      </c>
      <c r="BW51" t="s">
        <v>5983</v>
      </c>
      <c r="BX51" t="s">
        <v>2822</v>
      </c>
      <c r="BY51" t="s">
        <v>5983</v>
      </c>
      <c r="BZ51" t="s">
        <v>3452</v>
      </c>
      <c r="CA51" t="s">
        <v>5983</v>
      </c>
      <c r="CB51" t="s">
        <v>3457</v>
      </c>
      <c r="CC51" t="s">
        <v>5983</v>
      </c>
      <c r="CD51" t="s">
        <v>3458</v>
      </c>
      <c r="CE51" t="s">
        <v>5983</v>
      </c>
      <c r="CF51" t="s">
        <v>3462</v>
      </c>
      <c r="CG51" t="s">
        <v>5983</v>
      </c>
      <c r="CH51" t="s">
        <v>3464</v>
      </c>
      <c r="CI51" t="s">
        <v>5983</v>
      </c>
      <c r="CJ51" t="s">
        <v>3468</v>
      </c>
      <c r="CK51" t="s">
        <v>5983</v>
      </c>
      <c r="CL51" t="s">
        <v>3483</v>
      </c>
      <c r="CM51" t="s">
        <v>5983</v>
      </c>
      <c r="CN51" t="s">
        <v>3486</v>
      </c>
      <c r="CO51" t="s">
        <v>5983</v>
      </c>
      <c r="CP51" t="s">
        <v>1853</v>
      </c>
      <c r="CQ51" t="s">
        <v>5983</v>
      </c>
      <c r="CR51" t="s">
        <v>3495</v>
      </c>
      <c r="CS51" t="s">
        <v>5983</v>
      </c>
      <c r="CT51" t="s">
        <v>3498</v>
      </c>
      <c r="CU51" t="s">
        <v>5983</v>
      </c>
      <c r="CV51" t="s">
        <v>3502</v>
      </c>
      <c r="CW51" t="s">
        <v>5983</v>
      </c>
      <c r="CX51" t="s">
        <v>200</v>
      </c>
      <c r="CY51" t="s">
        <v>5983</v>
      </c>
      <c r="CZ51" t="s">
        <v>3093</v>
      </c>
      <c r="DA51" t="s">
        <v>5983</v>
      </c>
      <c r="DB51" t="s">
        <v>1881</v>
      </c>
      <c r="DC51" t="s">
        <v>5983</v>
      </c>
      <c r="DD51" t="s">
        <v>3521</v>
      </c>
      <c r="DE51" t="s">
        <v>5983</v>
      </c>
      <c r="DF51" t="s">
        <v>3530</v>
      </c>
      <c r="DG51" t="s">
        <v>5983</v>
      </c>
      <c r="DH51" t="s">
        <v>3531</v>
      </c>
      <c r="DI51" t="s">
        <v>5983</v>
      </c>
      <c r="DJ51" t="s">
        <v>2872</v>
      </c>
      <c r="DK51" t="s">
        <v>5983</v>
      </c>
      <c r="DL51" t="s">
        <v>3532</v>
      </c>
      <c r="DM51" t="s">
        <v>5983</v>
      </c>
      <c r="DN51" t="s">
        <v>3533</v>
      </c>
      <c r="DO51" t="s">
        <v>5983</v>
      </c>
      <c r="DP51" t="s">
        <v>3535</v>
      </c>
      <c r="DQ51" t="s">
        <v>5983</v>
      </c>
      <c r="DR51" t="s">
        <v>3541</v>
      </c>
      <c r="DS51" t="s">
        <v>5983</v>
      </c>
      <c r="DT51" t="s">
        <v>3545</v>
      </c>
      <c r="DU51" t="s">
        <v>5983</v>
      </c>
      <c r="DV51" t="s">
        <v>3546</v>
      </c>
      <c r="DW51" t="s">
        <v>5983</v>
      </c>
      <c r="DX51" t="s">
        <v>3553</v>
      </c>
      <c r="DY51" t="s">
        <v>5983</v>
      </c>
      <c r="DZ51" t="s">
        <v>3554</v>
      </c>
      <c r="EA51" t="s">
        <v>5983</v>
      </c>
      <c r="EB51" t="s">
        <v>3555</v>
      </c>
      <c r="EC51" t="s">
        <v>5983</v>
      </c>
      <c r="ED51" t="s">
        <v>3559</v>
      </c>
      <c r="EE51" t="s">
        <v>5983</v>
      </c>
      <c r="EF51" t="s">
        <v>3560</v>
      </c>
      <c r="EG51" t="s">
        <v>5983</v>
      </c>
      <c r="EH51" t="s">
        <v>3563</v>
      </c>
      <c r="EI51" t="s">
        <v>5983</v>
      </c>
      <c r="EJ51" t="s">
        <v>3569</v>
      </c>
      <c r="EK51" t="s">
        <v>5983</v>
      </c>
      <c r="EL51" t="s">
        <v>3572</v>
      </c>
      <c r="EM51" t="s">
        <v>5983</v>
      </c>
      <c r="EN51" t="s">
        <v>3573</v>
      </c>
      <c r="EO51" t="s">
        <v>5983</v>
      </c>
      <c r="EP51" t="s">
        <v>3575</v>
      </c>
      <c r="EQ51" t="s">
        <v>5983</v>
      </c>
      <c r="ER51" t="s">
        <v>3578</v>
      </c>
      <c r="ES51" t="s">
        <v>5983</v>
      </c>
      <c r="ET51" t="s">
        <v>3095</v>
      </c>
      <c r="EU51" t="s">
        <v>5983</v>
      </c>
      <c r="EV51" t="s">
        <v>3096</v>
      </c>
      <c r="EW51" t="s">
        <v>5983</v>
      </c>
      <c r="EX51" t="s">
        <v>3584</v>
      </c>
      <c r="EY51" t="s">
        <v>5983</v>
      </c>
      <c r="EZ51" t="s">
        <v>3596</v>
      </c>
      <c r="FA51" t="s">
        <v>5983</v>
      </c>
      <c r="FB51" t="s">
        <v>2671</v>
      </c>
      <c r="FC51" t="s">
        <v>5983</v>
      </c>
      <c r="FD51" t="s">
        <v>3600</v>
      </c>
      <c r="FE51" t="s">
        <v>5983</v>
      </c>
      <c r="FF51" t="s">
        <v>3099</v>
      </c>
      <c r="FG51" t="s">
        <v>5983</v>
      </c>
      <c r="FH51" t="s">
        <v>2284</v>
      </c>
      <c r="FI51" t="s">
        <v>5983</v>
      </c>
      <c r="FJ51" t="s">
        <v>3636</v>
      </c>
      <c r="FK51" t="s">
        <v>5983</v>
      </c>
      <c r="FL51" t="s">
        <v>3636</v>
      </c>
      <c r="FM51" t="s">
        <v>5983</v>
      </c>
      <c r="FN51" t="s">
        <v>3641</v>
      </c>
      <c r="FO51" t="s">
        <v>5983</v>
      </c>
      <c r="FP51" t="s">
        <v>3644</v>
      </c>
      <c r="FQ51" t="s">
        <v>5983</v>
      </c>
      <c r="FR51" t="s">
        <v>3646</v>
      </c>
      <c r="FS51" t="s">
        <v>5983</v>
      </c>
      <c r="FT51" t="s">
        <v>3647</v>
      </c>
      <c r="FU51" t="s">
        <v>5983</v>
      </c>
      <c r="FV51" t="s">
        <v>3651</v>
      </c>
      <c r="FW51" t="s">
        <v>5983</v>
      </c>
      <c r="FX51" t="s">
        <v>3101</v>
      </c>
      <c r="FY51" t="s">
        <v>5983</v>
      </c>
      <c r="FZ51" t="s">
        <v>3653</v>
      </c>
      <c r="GA51" t="s">
        <v>5983</v>
      </c>
      <c r="GB51" t="s">
        <v>3658</v>
      </c>
      <c r="GC51" t="s">
        <v>5983</v>
      </c>
      <c r="GD51" t="s">
        <v>3659</v>
      </c>
      <c r="GE51" t="s">
        <v>5983</v>
      </c>
      <c r="GF51" t="s">
        <v>3665</v>
      </c>
      <c r="GG51" t="s">
        <v>5983</v>
      </c>
      <c r="GH51" t="s">
        <v>3666</v>
      </c>
      <c r="GI51" t="s">
        <v>5983</v>
      </c>
      <c r="GJ51" t="s">
        <v>3668</v>
      </c>
      <c r="GK51" t="s">
        <v>5983</v>
      </c>
      <c r="GL51" t="s">
        <v>3114</v>
      </c>
      <c r="GM51" t="s">
        <v>5983</v>
      </c>
      <c r="GN51" t="s">
        <v>3682</v>
      </c>
      <c r="GO51" t="s">
        <v>5983</v>
      </c>
      <c r="GP51" t="s">
        <v>3683</v>
      </c>
      <c r="GQ51" t="s">
        <v>5983</v>
      </c>
      <c r="GR51" t="s">
        <v>3686</v>
      </c>
      <c r="GS51" t="s">
        <v>5983</v>
      </c>
      <c r="GT51" t="s">
        <v>3693</v>
      </c>
      <c r="GU51" t="s">
        <v>5983</v>
      </c>
      <c r="GV51" t="s">
        <v>3695</v>
      </c>
      <c r="GW51" t="s">
        <v>5983</v>
      </c>
      <c r="GX51" t="s">
        <v>1476</v>
      </c>
      <c r="GY51" t="s">
        <v>5983</v>
      </c>
      <c r="GZ51" t="s">
        <v>3697</v>
      </c>
      <c r="HA51" t="s">
        <v>5983</v>
      </c>
      <c r="HB51" t="s">
        <v>1112</v>
      </c>
      <c r="HC51" t="s">
        <v>5983</v>
      </c>
      <c r="HD51" t="s">
        <v>1116</v>
      </c>
      <c r="HE51" t="s">
        <v>5983</v>
      </c>
      <c r="HF51" t="s">
        <v>3733</v>
      </c>
      <c r="HG51" t="s">
        <v>5983</v>
      </c>
      <c r="HH51" t="s">
        <v>3741</v>
      </c>
      <c r="HI51" t="s">
        <v>5983</v>
      </c>
      <c r="HJ51" t="s">
        <v>3742</v>
      </c>
      <c r="HK51" t="s">
        <v>5983</v>
      </c>
      <c r="HL51" t="s">
        <v>3744</v>
      </c>
      <c r="HM51" t="s">
        <v>5983</v>
      </c>
      <c r="HN51" t="s">
        <v>968</v>
      </c>
      <c r="HO51" t="s">
        <v>5983</v>
      </c>
      <c r="HP51" t="s">
        <v>3745</v>
      </c>
      <c r="HQ51" t="s">
        <v>5983</v>
      </c>
      <c r="HR51" t="s">
        <v>3750</v>
      </c>
      <c r="HS51" t="s">
        <v>5983</v>
      </c>
      <c r="HT51" t="s">
        <v>3751</v>
      </c>
      <c r="HU51" t="s">
        <v>5983</v>
      </c>
      <c r="HV51" t="s">
        <v>3766</v>
      </c>
      <c r="HW51" t="s">
        <v>5983</v>
      </c>
      <c r="HX51" t="s">
        <v>3766</v>
      </c>
      <c r="HY51" t="s">
        <v>5983</v>
      </c>
      <c r="HZ51" t="s">
        <v>3767</v>
      </c>
      <c r="IA51" t="s">
        <v>5983</v>
      </c>
      <c r="IB51" t="s">
        <v>3769</v>
      </c>
      <c r="IC51" t="s">
        <v>5983</v>
      </c>
      <c r="ID51" t="s">
        <v>3771</v>
      </c>
      <c r="IE51" t="s">
        <v>5983</v>
      </c>
      <c r="IF51" t="s">
        <v>3773</v>
      </c>
      <c r="IG51" t="s">
        <v>5983</v>
      </c>
      <c r="IH51" t="s">
        <v>3774</v>
      </c>
      <c r="II51" t="s">
        <v>5983</v>
      </c>
      <c r="IJ51" t="s">
        <v>3776</v>
      </c>
      <c r="IK51" t="s">
        <v>5983</v>
      </c>
      <c r="IL51" t="s">
        <v>2329</v>
      </c>
      <c r="IM51" t="s">
        <v>5983</v>
      </c>
      <c r="IN51" t="s">
        <v>3795</v>
      </c>
      <c r="IO51" t="s">
        <v>5983</v>
      </c>
      <c r="IP51" t="s">
        <v>1927</v>
      </c>
      <c r="IQ51" t="s">
        <v>5983</v>
      </c>
      <c r="IR51" t="s">
        <v>3809</v>
      </c>
      <c r="IS51" t="s">
        <v>5983</v>
      </c>
      <c r="IT51" t="s">
        <v>3812</v>
      </c>
      <c r="IU51" t="s">
        <v>5983</v>
      </c>
      <c r="IV51" t="s">
        <v>3815</v>
      </c>
      <c r="IW51" t="s">
        <v>5983</v>
      </c>
      <c r="IX51" t="s">
        <v>3815</v>
      </c>
      <c r="IY51" t="s">
        <v>5983</v>
      </c>
      <c r="IZ51" t="s">
        <v>3822</v>
      </c>
      <c r="JA51" t="s">
        <v>5983</v>
      </c>
      <c r="JB51" t="s">
        <v>3123</v>
      </c>
      <c r="JC51" t="s">
        <v>5983</v>
      </c>
      <c r="JD51" t="s">
        <v>3823</v>
      </c>
      <c r="JE51" t="s">
        <v>5983</v>
      </c>
      <c r="JF51" t="s">
        <v>2333</v>
      </c>
      <c r="JG51" t="s">
        <v>5983</v>
      </c>
      <c r="JH51" t="s">
        <v>3826</v>
      </c>
      <c r="JI51" t="s">
        <v>5983</v>
      </c>
      <c r="JJ51" t="s">
        <v>3827</v>
      </c>
      <c r="JK51" t="s">
        <v>5983</v>
      </c>
      <c r="JL51" t="s">
        <v>3828</v>
      </c>
      <c r="JM51" t="s">
        <v>5983</v>
      </c>
      <c r="JN51" t="s">
        <v>3831</v>
      </c>
      <c r="JO51" t="s">
        <v>5983</v>
      </c>
      <c r="JP51" t="s">
        <v>3833</v>
      </c>
      <c r="JQ51" t="s">
        <v>5983</v>
      </c>
      <c r="JR51" t="s">
        <v>3839</v>
      </c>
      <c r="JS51" t="s">
        <v>5983</v>
      </c>
      <c r="JT51" t="s">
        <v>1153</v>
      </c>
      <c r="JU51" t="s">
        <v>5983</v>
      </c>
      <c r="JV51" t="s">
        <v>3847</v>
      </c>
      <c r="JW51" t="s">
        <v>5983</v>
      </c>
      <c r="JX51" t="s">
        <v>3848</v>
      </c>
      <c r="JY51" t="s">
        <v>5983</v>
      </c>
      <c r="JZ51" t="s">
        <v>973</v>
      </c>
      <c r="KA51" t="s">
        <v>5983</v>
      </c>
      <c r="KB51" t="s">
        <v>973</v>
      </c>
      <c r="KC51" t="s">
        <v>5983</v>
      </c>
      <c r="KD51" t="s">
        <v>1156</v>
      </c>
      <c r="KE51" t="s">
        <v>5983</v>
      </c>
      <c r="KF51" t="s">
        <v>3125</v>
      </c>
      <c r="KG51" t="s">
        <v>5983</v>
      </c>
      <c r="KH51" t="s">
        <v>3857</v>
      </c>
      <c r="KI51" t="s">
        <v>5983</v>
      </c>
      <c r="KJ51" t="s">
        <v>3859</v>
      </c>
      <c r="KK51" t="s">
        <v>5983</v>
      </c>
      <c r="KL51" t="s">
        <v>3860</v>
      </c>
      <c r="KM51" t="s">
        <v>5983</v>
      </c>
      <c r="KN51" t="s">
        <v>3862</v>
      </c>
      <c r="KO51" t="s">
        <v>5983</v>
      </c>
      <c r="KP51" t="s">
        <v>3868</v>
      </c>
      <c r="KQ51" t="s">
        <v>5983</v>
      </c>
      <c r="KR51" t="s">
        <v>3871</v>
      </c>
      <c r="KS51" t="s">
        <v>5983</v>
      </c>
      <c r="KT51" t="s">
        <v>3882</v>
      </c>
      <c r="KU51" t="s">
        <v>5983</v>
      </c>
      <c r="KV51" t="s">
        <v>3883</v>
      </c>
      <c r="KW51" t="s">
        <v>5983</v>
      </c>
      <c r="KX51" t="s">
        <v>3144</v>
      </c>
      <c r="KY51" t="s">
        <v>5983</v>
      </c>
      <c r="KZ51" t="s">
        <v>3892</v>
      </c>
      <c r="LA51" t="s">
        <v>5983</v>
      </c>
      <c r="LB51" t="s">
        <v>3895</v>
      </c>
      <c r="LC51" t="s">
        <v>5983</v>
      </c>
      <c r="LD51" t="s">
        <v>3905</v>
      </c>
      <c r="LE51" t="s">
        <v>5983</v>
      </c>
      <c r="LF51" t="s">
        <v>3931</v>
      </c>
      <c r="LG51" t="s">
        <v>5983</v>
      </c>
      <c r="LH51" t="s">
        <v>3939</v>
      </c>
      <c r="LI51" t="s">
        <v>5983</v>
      </c>
      <c r="LJ51" t="s">
        <v>3950</v>
      </c>
      <c r="LK51" t="s">
        <v>5983</v>
      </c>
      <c r="LL51" t="s">
        <v>3975</v>
      </c>
      <c r="LM51" t="s">
        <v>5983</v>
      </c>
      <c r="LN51" t="s">
        <v>3981</v>
      </c>
      <c r="LO51" t="s">
        <v>5983</v>
      </c>
      <c r="LP51" t="s">
        <v>3986</v>
      </c>
      <c r="LQ51" t="s">
        <v>5983</v>
      </c>
      <c r="LR51" t="s">
        <v>3989</v>
      </c>
      <c r="LS51" t="s">
        <v>5983</v>
      </c>
      <c r="LT51" t="s">
        <v>4020</v>
      </c>
      <c r="LU51" t="s">
        <v>5983</v>
      </c>
      <c r="LV51" t="s">
        <v>4022</v>
      </c>
      <c r="LW51" t="s">
        <v>5983</v>
      </c>
      <c r="LX51" t="s">
        <v>4023</v>
      </c>
      <c r="LY51" t="s">
        <v>5983</v>
      </c>
      <c r="LZ51" t="s">
        <v>4033</v>
      </c>
      <c r="MA51" t="s">
        <v>5983</v>
      </c>
      <c r="MB51" t="s">
        <v>2419</v>
      </c>
      <c r="MC51" t="s">
        <v>5983</v>
      </c>
      <c r="MD51" t="s">
        <v>4057</v>
      </c>
      <c r="ME51" t="s">
        <v>5983</v>
      </c>
      <c r="MF51" t="s">
        <v>4060</v>
      </c>
      <c r="MG51" t="s">
        <v>5983</v>
      </c>
      <c r="MH51" t="s">
        <v>2424</v>
      </c>
      <c r="MI51" t="s">
        <v>5983</v>
      </c>
      <c r="MJ51" t="s">
        <v>4073</v>
      </c>
      <c r="MK51" t="s">
        <v>5983</v>
      </c>
      <c r="ML51" t="s">
        <v>4075</v>
      </c>
      <c r="MM51" t="s">
        <v>5983</v>
      </c>
      <c r="MN51" t="s">
        <v>4083</v>
      </c>
      <c r="MO51" t="s">
        <v>5983</v>
      </c>
      <c r="MP51" t="s">
        <v>4084</v>
      </c>
      <c r="MQ51" t="s">
        <v>5983</v>
      </c>
      <c r="MR51" t="s">
        <v>4095</v>
      </c>
      <c r="MS51" t="s">
        <v>5983</v>
      </c>
      <c r="MT51" t="s">
        <v>4099</v>
      </c>
      <c r="MU51" t="s">
        <v>5983</v>
      </c>
      <c r="MV51" t="s">
        <v>4101</v>
      </c>
      <c r="MW51" t="s">
        <v>5983</v>
      </c>
      <c r="MX51" t="s">
        <v>4102</v>
      </c>
      <c r="MY51" t="s">
        <v>5983</v>
      </c>
      <c r="MZ51" t="s">
        <v>4104</v>
      </c>
      <c r="NA51" t="s">
        <v>5983</v>
      </c>
      <c r="NB51" t="s">
        <v>4118</v>
      </c>
      <c r="NC51" t="s">
        <v>5983</v>
      </c>
      <c r="ND51" t="s">
        <v>4121</v>
      </c>
      <c r="NE51" t="s">
        <v>5983</v>
      </c>
      <c r="NF51" t="s">
        <v>4123</v>
      </c>
      <c r="NG51" t="s">
        <v>5983</v>
      </c>
      <c r="NH51" t="s">
        <v>4131</v>
      </c>
      <c r="NI51" t="s">
        <v>5983</v>
      </c>
      <c r="NJ51" t="s">
        <v>4137</v>
      </c>
      <c r="NK51" t="s">
        <v>5983</v>
      </c>
      <c r="NL51" t="s">
        <v>4155</v>
      </c>
      <c r="NM51" t="s">
        <v>5983</v>
      </c>
      <c r="NN51" t="s">
        <v>4156</v>
      </c>
      <c r="NO51" t="s">
        <v>5983</v>
      </c>
      <c r="NP51" t="s">
        <v>4162</v>
      </c>
      <c r="NQ51" t="s">
        <v>5983</v>
      </c>
      <c r="NR51" t="s">
        <v>4172</v>
      </c>
      <c r="NS51" t="s">
        <v>5983</v>
      </c>
      <c r="NT51" t="s">
        <v>4173</v>
      </c>
      <c r="NU51" t="s">
        <v>5983</v>
      </c>
      <c r="NV51" t="s">
        <v>4185</v>
      </c>
      <c r="NW51" t="s">
        <v>5983</v>
      </c>
      <c r="NX51" t="s">
        <v>4204</v>
      </c>
      <c r="NY51" t="s">
        <v>5983</v>
      </c>
      <c r="NZ51" t="s">
        <v>4234</v>
      </c>
      <c r="OA51" t="s">
        <v>5983</v>
      </c>
      <c r="OB51" t="s">
        <v>1490</v>
      </c>
      <c r="OC51" t="s">
        <v>5983</v>
      </c>
      <c r="OD51" t="s">
        <v>4244</v>
      </c>
      <c r="OE51" t="s">
        <v>5983</v>
      </c>
      <c r="OF51" t="s">
        <v>4252</v>
      </c>
      <c r="OG51" t="s">
        <v>5983</v>
      </c>
      <c r="OH51" t="s">
        <v>4275</v>
      </c>
      <c r="OI51" t="s">
        <v>5983</v>
      </c>
      <c r="OJ51" t="s">
        <v>4313</v>
      </c>
      <c r="OK51" t="s">
        <v>5983</v>
      </c>
      <c r="OL51" t="s">
        <v>325</v>
      </c>
      <c r="OM51" t="s">
        <v>5983</v>
      </c>
      <c r="ON51" t="s">
        <v>4319</v>
      </c>
      <c r="OO51" t="s">
        <v>5983</v>
      </c>
      <c r="OP51" t="s">
        <v>1968</v>
      </c>
      <c r="OQ51" t="s">
        <v>5983</v>
      </c>
      <c r="OR51" t="s">
        <v>4340</v>
      </c>
      <c r="OS51" t="s">
        <v>5983</v>
      </c>
      <c r="OT51" t="s">
        <v>4341</v>
      </c>
      <c r="OU51" t="s">
        <v>5983</v>
      </c>
      <c r="OV51" t="s">
        <v>4345</v>
      </c>
      <c r="OW51" t="s">
        <v>5983</v>
      </c>
      <c r="OX51" t="s">
        <v>3146</v>
      </c>
      <c r="OY51" t="s">
        <v>5983</v>
      </c>
      <c r="OZ51" t="s">
        <v>4354</v>
      </c>
      <c r="PA51" t="s">
        <v>5983</v>
      </c>
      <c r="PB51" t="s">
        <v>4356</v>
      </c>
      <c r="PC51" t="s">
        <v>5983</v>
      </c>
      <c r="PD51" t="s">
        <v>4383</v>
      </c>
      <c r="PE51" t="s">
        <v>5983</v>
      </c>
      <c r="PF51" t="s">
        <v>4391</v>
      </c>
      <c r="PG51" t="s">
        <v>5983</v>
      </c>
      <c r="PH51" t="s">
        <v>4393</v>
      </c>
      <c r="PI51" t="s">
        <v>5983</v>
      </c>
      <c r="PJ51" t="s">
        <v>4406</v>
      </c>
      <c r="PK51" t="s">
        <v>5983</v>
      </c>
      <c r="PL51" t="s">
        <v>4414</v>
      </c>
      <c r="PM51" t="s">
        <v>5983</v>
      </c>
      <c r="PN51" t="s">
        <v>4432</v>
      </c>
      <c r="PO51" t="s">
        <v>5983</v>
      </c>
      <c r="PP51" t="s">
        <v>4462</v>
      </c>
      <c r="PQ51" t="s">
        <v>5983</v>
      </c>
      <c r="PR51" t="s">
        <v>4471</v>
      </c>
      <c r="PS51" t="s">
        <v>5983</v>
      </c>
      <c r="PT51" t="s">
        <v>4475</v>
      </c>
      <c r="PU51" t="s">
        <v>5983</v>
      </c>
      <c r="PV51" t="s">
        <v>4476</v>
      </c>
      <c r="PW51" t="s">
        <v>5983</v>
      </c>
      <c r="PX51" t="s">
        <v>4477</v>
      </c>
      <c r="PY51" t="s">
        <v>5983</v>
      </c>
      <c r="PZ51" t="s">
        <v>4493</v>
      </c>
      <c r="QA51" t="s">
        <v>5983</v>
      </c>
      <c r="QB51" t="s">
        <v>4494</v>
      </c>
      <c r="QC51" t="s">
        <v>5983</v>
      </c>
      <c r="QD51" t="s">
        <v>3150</v>
      </c>
      <c r="QE51" t="s">
        <v>5983</v>
      </c>
      <c r="QF51" t="s">
        <v>4529</v>
      </c>
      <c r="QG51" t="s">
        <v>5983</v>
      </c>
      <c r="QH51" t="s">
        <v>4538</v>
      </c>
      <c r="QI51" t="s">
        <v>5983</v>
      </c>
      <c r="QJ51" t="s">
        <v>4539</v>
      </c>
    </row>
    <row r="52" spans="1:1046" x14ac:dyDescent="0.25">
      <c r="A52" t="s">
        <v>5984</v>
      </c>
      <c r="B52" t="s">
        <v>3136</v>
      </c>
      <c r="C52" t="s">
        <v>5984</v>
      </c>
      <c r="D52" t="s">
        <v>3154</v>
      </c>
      <c r="E52" t="s">
        <v>5984</v>
      </c>
      <c r="F52" t="s">
        <v>5985</v>
      </c>
      <c r="G52" t="s">
        <v>5984</v>
      </c>
      <c r="H52" t="s">
        <v>5986</v>
      </c>
      <c r="I52" t="s">
        <v>5984</v>
      </c>
      <c r="J52" t="s">
        <v>5987</v>
      </c>
      <c r="K52" t="s">
        <v>5984</v>
      </c>
      <c r="L52" t="s">
        <v>5988</v>
      </c>
      <c r="M52" t="s">
        <v>5984</v>
      </c>
      <c r="N52" t="s">
        <v>180</v>
      </c>
      <c r="O52" t="s">
        <v>5984</v>
      </c>
      <c r="P52" t="s">
        <v>5989</v>
      </c>
      <c r="Q52" t="s">
        <v>5984</v>
      </c>
      <c r="R52" t="s">
        <v>5990</v>
      </c>
      <c r="S52" t="s">
        <v>5984</v>
      </c>
      <c r="T52" t="s">
        <v>5991</v>
      </c>
      <c r="U52" t="s">
        <v>5984</v>
      </c>
      <c r="V52" t="s">
        <v>5992</v>
      </c>
      <c r="W52" t="s">
        <v>5984</v>
      </c>
      <c r="X52" t="s">
        <v>5993</v>
      </c>
      <c r="Y52" t="s">
        <v>5984</v>
      </c>
      <c r="Z52" t="s">
        <v>5994</v>
      </c>
      <c r="AA52" t="s">
        <v>5984</v>
      </c>
      <c r="AB52" t="s">
        <v>5995</v>
      </c>
      <c r="AC52" t="s">
        <v>5984</v>
      </c>
      <c r="AD52" t="s">
        <v>5996</v>
      </c>
      <c r="AE52" t="s">
        <v>5984</v>
      </c>
      <c r="AF52" t="s">
        <v>3385</v>
      </c>
      <c r="AG52" t="s">
        <v>5984</v>
      </c>
      <c r="AH52" t="s">
        <v>5997</v>
      </c>
      <c r="AI52" t="s">
        <v>5984</v>
      </c>
      <c r="AJ52" t="s">
        <v>5998</v>
      </c>
      <c r="AK52" t="s">
        <v>5984</v>
      </c>
      <c r="AL52" t="s">
        <v>5999</v>
      </c>
      <c r="AM52" t="s">
        <v>5984</v>
      </c>
      <c r="AN52" t="s">
        <v>3439</v>
      </c>
      <c r="AO52" t="s">
        <v>5984</v>
      </c>
      <c r="AP52" t="s">
        <v>2315</v>
      </c>
      <c r="AQ52" t="s">
        <v>5984</v>
      </c>
      <c r="AR52" t="s">
        <v>450</v>
      </c>
      <c r="AS52" t="s">
        <v>5984</v>
      </c>
      <c r="AT52" t="s">
        <v>548</v>
      </c>
      <c r="AU52" t="s">
        <v>5984</v>
      </c>
      <c r="AV52" t="s">
        <v>6000</v>
      </c>
      <c r="AW52" t="s">
        <v>5984</v>
      </c>
      <c r="AX52" t="s">
        <v>6001</v>
      </c>
      <c r="AY52" t="s">
        <v>5984</v>
      </c>
      <c r="AZ52" t="s">
        <v>2517</v>
      </c>
      <c r="BA52" t="s">
        <v>5984</v>
      </c>
      <c r="BB52" t="s">
        <v>2517</v>
      </c>
      <c r="BC52" t="s">
        <v>5984</v>
      </c>
      <c r="BD52" t="s">
        <v>6002</v>
      </c>
      <c r="BE52" t="s">
        <v>29</v>
      </c>
      <c r="BF52" t="s">
        <v>29</v>
      </c>
      <c r="BG52" t="s">
        <v>29</v>
      </c>
    </row>
    <row r="53" spans="1:1046" x14ac:dyDescent="0.25">
      <c r="A53" t="s">
        <v>6003</v>
      </c>
      <c r="B53" t="s">
        <v>3136</v>
      </c>
      <c r="C53" t="s">
        <v>6003</v>
      </c>
      <c r="D53" t="s">
        <v>6004</v>
      </c>
      <c r="E53" t="s">
        <v>6003</v>
      </c>
      <c r="F53" t="s">
        <v>6005</v>
      </c>
      <c r="G53" t="s">
        <v>6003</v>
      </c>
      <c r="H53" t="s">
        <v>1533</v>
      </c>
      <c r="I53" t="s">
        <v>6003</v>
      </c>
      <c r="J53" t="s">
        <v>1033</v>
      </c>
      <c r="K53" t="s">
        <v>6003</v>
      </c>
      <c r="L53" t="s">
        <v>3169</v>
      </c>
      <c r="M53" t="s">
        <v>6003</v>
      </c>
      <c r="N53" t="s">
        <v>1544</v>
      </c>
      <c r="O53" t="s">
        <v>6003</v>
      </c>
      <c r="P53" t="s">
        <v>5456</v>
      </c>
      <c r="Q53" t="s">
        <v>6003</v>
      </c>
      <c r="R53" t="s">
        <v>6006</v>
      </c>
      <c r="S53" t="s">
        <v>6003</v>
      </c>
      <c r="T53" t="s">
        <v>2051</v>
      </c>
      <c r="U53" t="s">
        <v>6003</v>
      </c>
      <c r="V53" t="s">
        <v>2052</v>
      </c>
      <c r="W53" t="s">
        <v>6003</v>
      </c>
      <c r="X53" t="s">
        <v>6007</v>
      </c>
      <c r="Y53" t="s">
        <v>6003</v>
      </c>
      <c r="Z53" t="s">
        <v>6008</v>
      </c>
      <c r="AA53" t="s">
        <v>6003</v>
      </c>
      <c r="AB53" t="s">
        <v>5463</v>
      </c>
      <c r="AC53" t="s">
        <v>6003</v>
      </c>
      <c r="AD53" t="s">
        <v>1590</v>
      </c>
      <c r="AE53" t="s">
        <v>6003</v>
      </c>
      <c r="AF53" t="s">
        <v>3179</v>
      </c>
      <c r="AG53" t="s">
        <v>6003</v>
      </c>
      <c r="AH53" t="s">
        <v>42</v>
      </c>
      <c r="AI53" t="s">
        <v>6003</v>
      </c>
      <c r="AJ53" t="s">
        <v>3185</v>
      </c>
      <c r="AK53" t="s">
        <v>6003</v>
      </c>
      <c r="AL53" t="s">
        <v>3186</v>
      </c>
      <c r="AM53" t="s">
        <v>6003</v>
      </c>
      <c r="AN53" t="s">
        <v>6009</v>
      </c>
      <c r="AO53" t="s">
        <v>6003</v>
      </c>
      <c r="AP53" t="s">
        <v>6010</v>
      </c>
      <c r="AQ53" t="s">
        <v>6003</v>
      </c>
      <c r="AR53" t="s">
        <v>6011</v>
      </c>
      <c r="AS53" t="s">
        <v>6003</v>
      </c>
      <c r="AT53" t="s">
        <v>5478</v>
      </c>
      <c r="AU53" t="s">
        <v>6003</v>
      </c>
      <c r="AV53" t="s">
        <v>6012</v>
      </c>
      <c r="AW53" t="s">
        <v>6003</v>
      </c>
      <c r="AX53" t="s">
        <v>6013</v>
      </c>
      <c r="AY53" t="s">
        <v>6003</v>
      </c>
      <c r="AZ53" t="s">
        <v>5488</v>
      </c>
      <c r="BA53" t="s">
        <v>6003</v>
      </c>
      <c r="BB53" t="s">
        <v>5488</v>
      </c>
      <c r="BC53" t="s">
        <v>6003</v>
      </c>
      <c r="BD53" t="s">
        <v>6014</v>
      </c>
      <c r="BE53" t="s">
        <v>6003</v>
      </c>
      <c r="BF53" t="s">
        <v>5499</v>
      </c>
      <c r="BG53" t="s">
        <v>6003</v>
      </c>
      <c r="BH53" t="s">
        <v>5500</v>
      </c>
      <c r="BI53" t="s">
        <v>6003</v>
      </c>
      <c r="BJ53" t="s">
        <v>6015</v>
      </c>
      <c r="BK53" t="s">
        <v>6003</v>
      </c>
      <c r="BL53" t="s">
        <v>6016</v>
      </c>
      <c r="BM53" t="s">
        <v>6003</v>
      </c>
      <c r="BN53" t="s">
        <v>2085</v>
      </c>
      <c r="BO53" t="s">
        <v>6003</v>
      </c>
      <c r="BP53" t="s">
        <v>6017</v>
      </c>
      <c r="BQ53" t="s">
        <v>6003</v>
      </c>
      <c r="BR53" t="s">
        <v>6018</v>
      </c>
      <c r="BS53" t="s">
        <v>6003</v>
      </c>
      <c r="BT53" t="s">
        <v>6019</v>
      </c>
      <c r="BU53" t="s">
        <v>6003</v>
      </c>
      <c r="BV53" t="s">
        <v>6020</v>
      </c>
      <c r="BW53" t="s">
        <v>6003</v>
      </c>
      <c r="BX53" t="s">
        <v>3209</v>
      </c>
      <c r="BY53" t="s">
        <v>6003</v>
      </c>
      <c r="BZ53" t="s">
        <v>6021</v>
      </c>
      <c r="CA53" t="s">
        <v>6003</v>
      </c>
      <c r="CB53" t="s">
        <v>1640</v>
      </c>
      <c r="CC53" t="s">
        <v>6003</v>
      </c>
      <c r="CD53" t="s">
        <v>6022</v>
      </c>
      <c r="CE53" t="s">
        <v>6003</v>
      </c>
      <c r="CF53" t="s">
        <v>6023</v>
      </c>
      <c r="CG53" t="s">
        <v>6003</v>
      </c>
      <c r="CH53" t="s">
        <v>6024</v>
      </c>
      <c r="CI53" t="s">
        <v>6003</v>
      </c>
      <c r="CJ53" t="s">
        <v>3212</v>
      </c>
      <c r="CK53" t="s">
        <v>6003</v>
      </c>
      <c r="CL53" t="s">
        <v>3219</v>
      </c>
      <c r="CM53" t="s">
        <v>6003</v>
      </c>
      <c r="CN53" t="s">
        <v>3222</v>
      </c>
      <c r="CO53" t="s">
        <v>6003</v>
      </c>
      <c r="CP53" t="s">
        <v>6025</v>
      </c>
      <c r="CQ53" t="s">
        <v>6003</v>
      </c>
      <c r="CR53" t="s">
        <v>6026</v>
      </c>
      <c r="CS53" t="s">
        <v>6003</v>
      </c>
      <c r="CT53" t="s">
        <v>2116</v>
      </c>
      <c r="CU53" t="s">
        <v>6003</v>
      </c>
      <c r="CV53" t="s">
        <v>6027</v>
      </c>
      <c r="CW53" t="s">
        <v>6003</v>
      </c>
      <c r="CX53" t="s">
        <v>6028</v>
      </c>
      <c r="CY53" t="s">
        <v>6003</v>
      </c>
      <c r="CZ53" t="s">
        <v>6029</v>
      </c>
      <c r="DA53" t="s">
        <v>6003</v>
      </c>
      <c r="DB53" t="s">
        <v>6030</v>
      </c>
      <c r="DC53" t="s">
        <v>6003</v>
      </c>
      <c r="DD53" t="s">
        <v>3236</v>
      </c>
      <c r="DE53" t="s">
        <v>6003</v>
      </c>
      <c r="DF53" t="s">
        <v>1683</v>
      </c>
      <c r="DG53" t="s">
        <v>6003</v>
      </c>
      <c r="DH53" t="s">
        <v>3244</v>
      </c>
      <c r="DI53" t="s">
        <v>6003</v>
      </c>
      <c r="DJ53" t="s">
        <v>527</v>
      </c>
      <c r="DK53" t="s">
        <v>6003</v>
      </c>
      <c r="DL53" t="s">
        <v>2120</v>
      </c>
      <c r="DM53" t="s">
        <v>6003</v>
      </c>
      <c r="DN53" t="s">
        <v>5581</v>
      </c>
      <c r="DO53" t="s">
        <v>6003</v>
      </c>
      <c r="DP53" t="s">
        <v>6031</v>
      </c>
      <c r="DQ53" t="s">
        <v>6003</v>
      </c>
      <c r="DR53" t="s">
        <v>3251</v>
      </c>
      <c r="DS53" t="s">
        <v>6003</v>
      </c>
      <c r="DT53" t="s">
        <v>3252</v>
      </c>
      <c r="DU53" t="s">
        <v>6003</v>
      </c>
      <c r="DV53" t="s">
        <v>3253</v>
      </c>
      <c r="DW53" t="s">
        <v>6003</v>
      </c>
      <c r="DX53" t="s">
        <v>6032</v>
      </c>
      <c r="DY53" t="s">
        <v>6003</v>
      </c>
      <c r="DZ53" t="s">
        <v>6033</v>
      </c>
      <c r="EA53" t="s">
        <v>6003</v>
      </c>
      <c r="EB53" t="s">
        <v>3259</v>
      </c>
      <c r="EC53" t="s">
        <v>6003</v>
      </c>
      <c r="ED53" t="s">
        <v>5589</v>
      </c>
      <c r="EE53" t="s">
        <v>6003</v>
      </c>
      <c r="EF53" t="s">
        <v>5590</v>
      </c>
      <c r="EG53" t="s">
        <v>6003</v>
      </c>
      <c r="EH53" t="s">
        <v>5611</v>
      </c>
      <c r="EI53" t="s">
        <v>6003</v>
      </c>
      <c r="EJ53" t="s">
        <v>6034</v>
      </c>
      <c r="EK53" t="s">
        <v>6003</v>
      </c>
      <c r="EL53" t="s">
        <v>6035</v>
      </c>
      <c r="EM53" t="s">
        <v>6003</v>
      </c>
      <c r="EN53" t="s">
        <v>628</v>
      </c>
      <c r="EO53" t="s">
        <v>6003</v>
      </c>
      <c r="EP53" t="s">
        <v>3282</v>
      </c>
      <c r="EQ53" t="s">
        <v>6003</v>
      </c>
      <c r="ER53" t="s">
        <v>2132</v>
      </c>
      <c r="ES53" t="s">
        <v>6003</v>
      </c>
      <c r="ET53" t="s">
        <v>3285</v>
      </c>
      <c r="EU53" t="s">
        <v>6003</v>
      </c>
      <c r="EV53" t="s">
        <v>3290</v>
      </c>
      <c r="EW53" t="s">
        <v>6003</v>
      </c>
      <c r="EX53" t="s">
        <v>5614</v>
      </c>
      <c r="EY53" t="s">
        <v>6003</v>
      </c>
      <c r="EZ53" t="s">
        <v>3303</v>
      </c>
      <c r="FA53" t="s">
        <v>6003</v>
      </c>
      <c r="FB53" t="s">
        <v>5627</v>
      </c>
      <c r="FC53" t="s">
        <v>6003</v>
      </c>
      <c r="FD53" t="s">
        <v>3322</v>
      </c>
      <c r="FE53" t="s">
        <v>6003</v>
      </c>
      <c r="FF53" t="s">
        <v>6036</v>
      </c>
      <c r="FG53" t="s">
        <v>6003</v>
      </c>
      <c r="FH53" t="s">
        <v>5631</v>
      </c>
      <c r="FI53" t="s">
        <v>6003</v>
      </c>
      <c r="FJ53" t="s">
        <v>3337</v>
      </c>
      <c r="FK53" t="s">
        <v>6003</v>
      </c>
      <c r="FL53" t="s">
        <v>1770</v>
      </c>
      <c r="FM53" t="s">
        <v>6003</v>
      </c>
      <c r="FN53" t="s">
        <v>3342</v>
      </c>
      <c r="FO53" t="s">
        <v>6003</v>
      </c>
      <c r="FP53" t="s">
        <v>3344</v>
      </c>
      <c r="FQ53" t="s">
        <v>6003</v>
      </c>
      <c r="FR53" t="s">
        <v>6037</v>
      </c>
      <c r="FS53" t="s">
        <v>6003</v>
      </c>
      <c r="FT53" t="s">
        <v>3350</v>
      </c>
      <c r="FU53" t="s">
        <v>6003</v>
      </c>
      <c r="FV53" t="s">
        <v>3363</v>
      </c>
      <c r="FW53" t="s">
        <v>6003</v>
      </c>
      <c r="FX53" t="s">
        <v>3371</v>
      </c>
      <c r="FY53" t="s">
        <v>6003</v>
      </c>
      <c r="FZ53" t="s">
        <v>3374</v>
      </c>
      <c r="GA53" t="s">
        <v>6003</v>
      </c>
      <c r="GB53" t="s">
        <v>3380</v>
      </c>
      <c r="GC53" t="s">
        <v>6003</v>
      </c>
      <c r="GD53" t="s">
        <v>6038</v>
      </c>
      <c r="GE53" t="s">
        <v>6003</v>
      </c>
      <c r="GF53" t="s">
        <v>6039</v>
      </c>
      <c r="GG53" t="s">
        <v>6003</v>
      </c>
      <c r="GH53" t="s">
        <v>3397</v>
      </c>
      <c r="GI53" t="s">
        <v>6003</v>
      </c>
      <c r="GJ53" t="s">
        <v>6040</v>
      </c>
      <c r="GK53" t="s">
        <v>6003</v>
      </c>
      <c r="GL53" t="s">
        <v>6041</v>
      </c>
      <c r="GM53" t="s">
        <v>6003</v>
      </c>
      <c r="GN53" t="s">
        <v>3406</v>
      </c>
      <c r="GO53" t="s">
        <v>6003</v>
      </c>
      <c r="GP53" t="s">
        <v>6042</v>
      </c>
      <c r="GQ53" t="s">
        <v>6003</v>
      </c>
      <c r="GR53" t="s">
        <v>3411</v>
      </c>
      <c r="GS53" t="s">
        <v>6003</v>
      </c>
      <c r="GT53" t="s">
        <v>1811</v>
      </c>
      <c r="GU53" t="s">
        <v>6003</v>
      </c>
      <c r="GV53" t="s">
        <v>1814</v>
      </c>
      <c r="GW53" t="s">
        <v>6003</v>
      </c>
      <c r="GX53" t="s">
        <v>3416</v>
      </c>
      <c r="GY53" t="s">
        <v>6003</v>
      </c>
      <c r="GZ53" t="s">
        <v>5646</v>
      </c>
      <c r="HA53" t="s">
        <v>6003</v>
      </c>
      <c r="HB53" t="s">
        <v>3420</v>
      </c>
      <c r="HC53" t="s">
        <v>6003</v>
      </c>
      <c r="HD53" t="s">
        <v>3421</v>
      </c>
      <c r="HE53" t="s">
        <v>6003</v>
      </c>
      <c r="HF53" t="s">
        <v>3422</v>
      </c>
      <c r="HG53" t="s">
        <v>6003</v>
      </c>
      <c r="HH53" t="s">
        <v>6043</v>
      </c>
      <c r="HI53" t="s">
        <v>6003</v>
      </c>
      <c r="HJ53" t="s">
        <v>5650</v>
      </c>
      <c r="HK53" t="s">
        <v>6003</v>
      </c>
      <c r="HL53" t="s">
        <v>5214</v>
      </c>
      <c r="HM53" t="s">
        <v>6003</v>
      </c>
      <c r="HN53" t="s">
        <v>1827</v>
      </c>
      <c r="HO53" t="s">
        <v>6003</v>
      </c>
      <c r="HP53" t="s">
        <v>6044</v>
      </c>
      <c r="HQ53" t="s">
        <v>6003</v>
      </c>
      <c r="HR53" t="s">
        <v>5651</v>
      </c>
      <c r="HS53" t="s">
        <v>6003</v>
      </c>
      <c r="HT53" t="s">
        <v>6045</v>
      </c>
      <c r="HU53" t="s">
        <v>6003</v>
      </c>
      <c r="HV53" t="s">
        <v>5652</v>
      </c>
      <c r="HW53" t="s">
        <v>6003</v>
      </c>
      <c r="HX53" t="s">
        <v>2822</v>
      </c>
      <c r="HY53" t="s">
        <v>6003</v>
      </c>
      <c r="HZ53" t="s">
        <v>6046</v>
      </c>
      <c r="IA53" t="s">
        <v>6003</v>
      </c>
      <c r="IB53" t="s">
        <v>6047</v>
      </c>
      <c r="IC53" t="s">
        <v>6003</v>
      </c>
      <c r="ID53" t="s">
        <v>5656</v>
      </c>
      <c r="IE53" t="s">
        <v>6003</v>
      </c>
      <c r="IF53" t="s">
        <v>1834</v>
      </c>
      <c r="IG53" t="s">
        <v>6003</v>
      </c>
      <c r="IH53" t="s">
        <v>6048</v>
      </c>
      <c r="II53" t="s">
        <v>6003</v>
      </c>
      <c r="IJ53" t="s">
        <v>6049</v>
      </c>
      <c r="IK53" t="s">
        <v>6003</v>
      </c>
      <c r="IL53" t="s">
        <v>6050</v>
      </c>
      <c r="IM53" t="s">
        <v>6003</v>
      </c>
      <c r="IN53" t="s">
        <v>6051</v>
      </c>
      <c r="IO53" t="s">
        <v>6003</v>
      </c>
      <c r="IP53" t="s">
        <v>3452</v>
      </c>
      <c r="IQ53" t="s">
        <v>6003</v>
      </c>
      <c r="IR53" t="s">
        <v>3457</v>
      </c>
      <c r="IS53" t="s">
        <v>6003</v>
      </c>
      <c r="IT53" t="s">
        <v>3458</v>
      </c>
      <c r="IU53" t="s">
        <v>6003</v>
      </c>
      <c r="IV53" t="s">
        <v>3462</v>
      </c>
      <c r="IW53" t="s">
        <v>6003</v>
      </c>
      <c r="IX53" t="s">
        <v>3464</v>
      </c>
      <c r="IY53" t="s">
        <v>6003</v>
      </c>
      <c r="IZ53" t="s">
        <v>3468</v>
      </c>
      <c r="JA53" t="s">
        <v>6003</v>
      </c>
      <c r="JB53" t="s">
        <v>2220</v>
      </c>
      <c r="JC53" t="s">
        <v>6003</v>
      </c>
      <c r="JD53" t="s">
        <v>6052</v>
      </c>
      <c r="JE53" t="s">
        <v>6003</v>
      </c>
      <c r="JF53" t="s">
        <v>6052</v>
      </c>
      <c r="JG53" t="s">
        <v>6003</v>
      </c>
      <c r="JH53" t="s">
        <v>1843</v>
      </c>
      <c r="JI53" t="s">
        <v>6003</v>
      </c>
      <c r="JJ53" t="s">
        <v>6053</v>
      </c>
      <c r="JK53" t="s">
        <v>6003</v>
      </c>
      <c r="JL53" t="s">
        <v>6054</v>
      </c>
      <c r="JM53" t="s">
        <v>6003</v>
      </c>
      <c r="JN53" t="s">
        <v>6055</v>
      </c>
      <c r="JO53" t="s">
        <v>6003</v>
      </c>
      <c r="JP53" t="s">
        <v>2225</v>
      </c>
      <c r="JQ53" t="s">
        <v>6003</v>
      </c>
      <c r="JR53" t="s">
        <v>3475</v>
      </c>
      <c r="JS53" t="s">
        <v>6003</v>
      </c>
      <c r="JT53" t="s">
        <v>3477</v>
      </c>
      <c r="JU53" t="s">
        <v>6003</v>
      </c>
      <c r="JV53" t="s">
        <v>1849</v>
      </c>
      <c r="JW53" t="s">
        <v>6003</v>
      </c>
      <c r="JX53" t="s">
        <v>6056</v>
      </c>
      <c r="JY53" t="s">
        <v>6003</v>
      </c>
      <c r="JZ53" t="s">
        <v>3483</v>
      </c>
      <c r="KA53" t="s">
        <v>6003</v>
      </c>
      <c r="KB53" t="s">
        <v>3486</v>
      </c>
      <c r="KC53" t="s">
        <v>6003</v>
      </c>
      <c r="KD53" t="s">
        <v>1853</v>
      </c>
      <c r="KE53" t="s">
        <v>6003</v>
      </c>
      <c r="KF53" t="s">
        <v>6057</v>
      </c>
      <c r="KG53" t="s">
        <v>6003</v>
      </c>
      <c r="KH53" t="s">
        <v>6058</v>
      </c>
      <c r="KI53" t="s">
        <v>6003</v>
      </c>
      <c r="KJ53" t="s">
        <v>3495</v>
      </c>
      <c r="KK53" t="s">
        <v>6003</v>
      </c>
      <c r="KL53" t="s">
        <v>3498</v>
      </c>
      <c r="KM53" t="s">
        <v>6003</v>
      </c>
      <c r="KN53" t="s">
        <v>3502</v>
      </c>
      <c r="KO53" t="s">
        <v>6003</v>
      </c>
      <c r="KP53" t="s">
        <v>6059</v>
      </c>
      <c r="KQ53" t="s">
        <v>6003</v>
      </c>
      <c r="KR53" t="s">
        <v>3510</v>
      </c>
      <c r="KS53" t="s">
        <v>6003</v>
      </c>
      <c r="KT53" t="s">
        <v>200</v>
      </c>
      <c r="KU53" t="s">
        <v>6003</v>
      </c>
      <c r="KV53" t="s">
        <v>2857</v>
      </c>
      <c r="KW53" t="s">
        <v>6003</v>
      </c>
      <c r="KX53" t="s">
        <v>6060</v>
      </c>
      <c r="KY53" t="s">
        <v>6003</v>
      </c>
      <c r="KZ53" t="s">
        <v>3093</v>
      </c>
      <c r="LA53" t="s">
        <v>6003</v>
      </c>
      <c r="LB53" t="s">
        <v>6061</v>
      </c>
      <c r="LC53" t="s">
        <v>6003</v>
      </c>
      <c r="LD53" t="s">
        <v>1881</v>
      </c>
      <c r="LE53" t="s">
        <v>6003</v>
      </c>
      <c r="LF53" t="s">
        <v>6062</v>
      </c>
      <c r="LG53" t="s">
        <v>6003</v>
      </c>
      <c r="LH53" t="s">
        <v>3094</v>
      </c>
      <c r="LI53" t="s">
        <v>6003</v>
      </c>
      <c r="LJ53" t="s">
        <v>3521</v>
      </c>
      <c r="LK53" t="s">
        <v>6003</v>
      </c>
      <c r="LL53" t="s">
        <v>6063</v>
      </c>
      <c r="LM53" t="s">
        <v>6003</v>
      </c>
      <c r="LN53" t="s">
        <v>5679</v>
      </c>
      <c r="LO53" t="s">
        <v>6003</v>
      </c>
      <c r="LP53" t="s">
        <v>3530</v>
      </c>
      <c r="LQ53" t="s">
        <v>6003</v>
      </c>
      <c r="LR53" t="s">
        <v>3531</v>
      </c>
      <c r="LS53" t="s">
        <v>6003</v>
      </c>
      <c r="LT53" t="s">
        <v>2872</v>
      </c>
      <c r="LU53" t="s">
        <v>6003</v>
      </c>
      <c r="LV53" t="s">
        <v>4731</v>
      </c>
      <c r="LW53" t="s">
        <v>6003</v>
      </c>
      <c r="LX53" t="s">
        <v>3532</v>
      </c>
      <c r="LY53" t="s">
        <v>6003</v>
      </c>
      <c r="LZ53" t="s">
        <v>3533</v>
      </c>
      <c r="MA53" t="s">
        <v>6003</v>
      </c>
      <c r="MB53" t="s">
        <v>3535</v>
      </c>
      <c r="MC53" t="s">
        <v>6003</v>
      </c>
      <c r="MD53" t="s">
        <v>3541</v>
      </c>
      <c r="ME53" t="s">
        <v>6003</v>
      </c>
      <c r="MF53" t="s">
        <v>3545</v>
      </c>
      <c r="MG53" t="s">
        <v>6003</v>
      </c>
      <c r="MH53" t="s">
        <v>3546</v>
      </c>
      <c r="MI53" t="s">
        <v>6003</v>
      </c>
      <c r="MJ53" t="s">
        <v>3553</v>
      </c>
      <c r="MK53" t="s">
        <v>6003</v>
      </c>
      <c r="ML53" t="s">
        <v>3554</v>
      </c>
      <c r="MM53" t="s">
        <v>6003</v>
      </c>
      <c r="MN53" t="s">
        <v>3555</v>
      </c>
      <c r="MO53" t="s">
        <v>6003</v>
      </c>
      <c r="MP53" t="s">
        <v>5682</v>
      </c>
      <c r="MQ53" t="s">
        <v>6003</v>
      </c>
      <c r="MR53" t="s">
        <v>3558</v>
      </c>
      <c r="MS53" t="s">
        <v>6003</v>
      </c>
      <c r="MT53" t="s">
        <v>3559</v>
      </c>
      <c r="MU53" t="s">
        <v>6003</v>
      </c>
      <c r="MV53" t="s">
        <v>3560</v>
      </c>
      <c r="MW53" t="s">
        <v>6003</v>
      </c>
      <c r="MX53" t="s">
        <v>3563</v>
      </c>
      <c r="MY53" t="s">
        <v>6003</v>
      </c>
      <c r="MZ53" t="s">
        <v>3565</v>
      </c>
      <c r="NA53" t="s">
        <v>6003</v>
      </c>
      <c r="NB53" t="s">
        <v>3569</v>
      </c>
      <c r="NC53" t="s">
        <v>6003</v>
      </c>
      <c r="ND53" t="s">
        <v>3572</v>
      </c>
      <c r="NE53" t="s">
        <v>6003</v>
      </c>
      <c r="NF53" t="s">
        <v>3573</v>
      </c>
      <c r="NG53" t="s">
        <v>6003</v>
      </c>
      <c r="NH53" t="s">
        <v>3575</v>
      </c>
      <c r="NI53" t="s">
        <v>6003</v>
      </c>
      <c r="NJ53" t="s">
        <v>3578</v>
      </c>
      <c r="NK53" t="s">
        <v>6003</v>
      </c>
      <c r="NL53" t="s">
        <v>3095</v>
      </c>
      <c r="NM53" t="s">
        <v>6003</v>
      </c>
      <c r="NN53" t="s">
        <v>3096</v>
      </c>
      <c r="NO53" t="s">
        <v>6003</v>
      </c>
      <c r="NP53" t="s">
        <v>3584</v>
      </c>
      <c r="NQ53" t="s">
        <v>6003</v>
      </c>
      <c r="NR53" t="s">
        <v>5684</v>
      </c>
      <c r="NS53" t="s">
        <v>6003</v>
      </c>
      <c r="NT53" t="s">
        <v>3596</v>
      </c>
      <c r="NU53" t="s">
        <v>6003</v>
      </c>
      <c r="NV53" t="s">
        <v>2671</v>
      </c>
      <c r="NW53" t="s">
        <v>6003</v>
      </c>
      <c r="NX53" t="s">
        <v>3600</v>
      </c>
      <c r="NY53" t="s">
        <v>6003</v>
      </c>
      <c r="NZ53" t="s">
        <v>2882</v>
      </c>
      <c r="OA53" t="s">
        <v>6003</v>
      </c>
      <c r="OB53" t="s">
        <v>5084</v>
      </c>
      <c r="OC53" t="s">
        <v>6003</v>
      </c>
      <c r="OD53" t="s">
        <v>3099</v>
      </c>
      <c r="OE53" t="s">
        <v>6003</v>
      </c>
      <c r="OF53" t="s">
        <v>2284</v>
      </c>
      <c r="OG53" t="s">
        <v>6003</v>
      </c>
      <c r="OH53" t="s">
        <v>6064</v>
      </c>
      <c r="OI53" t="s">
        <v>6003</v>
      </c>
      <c r="OJ53" t="s">
        <v>5687</v>
      </c>
      <c r="OK53" t="s">
        <v>6003</v>
      </c>
      <c r="OL53" t="s">
        <v>3631</v>
      </c>
      <c r="OM53" t="s">
        <v>6003</v>
      </c>
      <c r="ON53" t="s">
        <v>3636</v>
      </c>
      <c r="OO53" t="s">
        <v>6003</v>
      </c>
      <c r="OP53" t="s">
        <v>6065</v>
      </c>
      <c r="OQ53" t="s">
        <v>6003</v>
      </c>
      <c r="OR53" t="s">
        <v>3641</v>
      </c>
      <c r="OS53" t="s">
        <v>6003</v>
      </c>
      <c r="OT53" t="s">
        <v>3644</v>
      </c>
      <c r="OU53" t="s">
        <v>6003</v>
      </c>
      <c r="OV53" t="s">
        <v>3646</v>
      </c>
      <c r="OW53" t="s">
        <v>6003</v>
      </c>
      <c r="OX53" t="s">
        <v>3647</v>
      </c>
      <c r="OY53" t="s">
        <v>6003</v>
      </c>
      <c r="OZ53" t="s">
        <v>3651</v>
      </c>
      <c r="PA53" t="s">
        <v>6003</v>
      </c>
      <c r="PB53" t="s">
        <v>3101</v>
      </c>
      <c r="PC53" t="s">
        <v>6003</v>
      </c>
      <c r="PD53" t="s">
        <v>1898</v>
      </c>
      <c r="PE53" t="s">
        <v>6003</v>
      </c>
      <c r="PF53" t="s">
        <v>3653</v>
      </c>
      <c r="PG53" t="s">
        <v>6003</v>
      </c>
      <c r="PH53" t="s">
        <v>3658</v>
      </c>
      <c r="PI53" t="s">
        <v>6003</v>
      </c>
      <c r="PJ53" t="s">
        <v>3659</v>
      </c>
      <c r="PK53" t="s">
        <v>6003</v>
      </c>
      <c r="PL53" t="s">
        <v>6066</v>
      </c>
      <c r="PM53" t="s">
        <v>6003</v>
      </c>
      <c r="PN53" t="s">
        <v>6067</v>
      </c>
      <c r="PO53" t="s">
        <v>6003</v>
      </c>
      <c r="PP53" t="s">
        <v>6068</v>
      </c>
      <c r="PQ53" t="s">
        <v>6003</v>
      </c>
      <c r="PR53" t="s">
        <v>6069</v>
      </c>
      <c r="PS53" t="s">
        <v>6003</v>
      </c>
      <c r="PT53" t="s">
        <v>6070</v>
      </c>
      <c r="PU53" t="s">
        <v>6003</v>
      </c>
      <c r="PV53" t="s">
        <v>3665</v>
      </c>
      <c r="PW53" t="s">
        <v>6003</v>
      </c>
      <c r="PX53" t="s">
        <v>3666</v>
      </c>
      <c r="PY53" t="s">
        <v>6003</v>
      </c>
      <c r="PZ53" t="s">
        <v>3668</v>
      </c>
      <c r="QA53" t="s">
        <v>6003</v>
      </c>
      <c r="QB53" t="s">
        <v>6071</v>
      </c>
      <c r="QC53" t="s">
        <v>6003</v>
      </c>
      <c r="QD53" t="s">
        <v>6072</v>
      </c>
      <c r="QE53" t="s">
        <v>6003</v>
      </c>
      <c r="QF53" t="s">
        <v>5689</v>
      </c>
      <c r="QG53" t="s">
        <v>6003</v>
      </c>
      <c r="QH53" t="s">
        <v>3114</v>
      </c>
      <c r="QI53" t="s">
        <v>6003</v>
      </c>
      <c r="QJ53" t="s">
        <v>3682</v>
      </c>
      <c r="QK53" t="s">
        <v>6003</v>
      </c>
      <c r="QL53" t="s">
        <v>3683</v>
      </c>
      <c r="QM53" t="s">
        <v>6003</v>
      </c>
      <c r="QN53" t="s">
        <v>3686</v>
      </c>
      <c r="QO53" t="s">
        <v>6003</v>
      </c>
      <c r="QP53" t="s">
        <v>6073</v>
      </c>
      <c r="QQ53" t="s">
        <v>6003</v>
      </c>
      <c r="QR53" t="s">
        <v>3693</v>
      </c>
      <c r="QS53" t="s">
        <v>6003</v>
      </c>
      <c r="QT53" t="s">
        <v>3695</v>
      </c>
      <c r="QU53" t="s">
        <v>6003</v>
      </c>
      <c r="QV53" t="s">
        <v>1476</v>
      </c>
      <c r="QW53" t="s">
        <v>6003</v>
      </c>
      <c r="QX53" t="s">
        <v>3697</v>
      </c>
      <c r="QY53" t="s">
        <v>6003</v>
      </c>
      <c r="QZ53" t="s">
        <v>3704</v>
      </c>
      <c r="RA53" t="s">
        <v>6003</v>
      </c>
      <c r="RB53" t="s">
        <v>1112</v>
      </c>
      <c r="RC53" t="s">
        <v>6003</v>
      </c>
      <c r="RD53" t="s">
        <v>6074</v>
      </c>
      <c r="RE53" t="s">
        <v>6003</v>
      </c>
      <c r="RF53" t="s">
        <v>6075</v>
      </c>
      <c r="RG53" t="s">
        <v>6003</v>
      </c>
      <c r="RH53" t="s">
        <v>6076</v>
      </c>
      <c r="RI53" t="s">
        <v>6003</v>
      </c>
      <c r="RJ53" t="s">
        <v>5698</v>
      </c>
      <c r="RK53" t="s">
        <v>6003</v>
      </c>
      <c r="RL53" t="s">
        <v>6077</v>
      </c>
      <c r="RM53" t="s">
        <v>6003</v>
      </c>
      <c r="RN53" t="s">
        <v>1116</v>
      </c>
      <c r="RO53" t="s">
        <v>6003</v>
      </c>
      <c r="RP53" t="s">
        <v>3733</v>
      </c>
      <c r="RQ53" t="s">
        <v>6003</v>
      </c>
      <c r="RR53" t="s">
        <v>6078</v>
      </c>
      <c r="RS53" t="s">
        <v>6003</v>
      </c>
      <c r="RT53" t="s">
        <v>3741</v>
      </c>
      <c r="RU53" t="s">
        <v>6003</v>
      </c>
      <c r="RV53" t="s">
        <v>3742</v>
      </c>
      <c r="RW53" t="s">
        <v>6003</v>
      </c>
      <c r="RX53" t="s">
        <v>3744</v>
      </c>
      <c r="RY53" t="s">
        <v>6003</v>
      </c>
      <c r="RZ53" t="s">
        <v>968</v>
      </c>
      <c r="SA53" t="s">
        <v>6003</v>
      </c>
      <c r="SB53" t="s">
        <v>3745</v>
      </c>
      <c r="SC53" t="s">
        <v>6003</v>
      </c>
      <c r="SD53" t="s">
        <v>6079</v>
      </c>
      <c r="SE53" t="s">
        <v>6003</v>
      </c>
      <c r="SF53" t="s">
        <v>1122</v>
      </c>
      <c r="SG53" t="s">
        <v>6003</v>
      </c>
      <c r="SH53" t="s">
        <v>5701</v>
      </c>
      <c r="SI53" t="s">
        <v>6003</v>
      </c>
      <c r="SJ53" t="s">
        <v>3750</v>
      </c>
      <c r="SK53" t="s">
        <v>6003</v>
      </c>
      <c r="SL53" t="s">
        <v>3751</v>
      </c>
      <c r="SM53" t="s">
        <v>6003</v>
      </c>
      <c r="SN53" t="s">
        <v>1123</v>
      </c>
      <c r="SO53" t="s">
        <v>6003</v>
      </c>
      <c r="SP53" t="s">
        <v>3757</v>
      </c>
      <c r="SQ53" t="s">
        <v>6003</v>
      </c>
      <c r="SR53" t="s">
        <v>3766</v>
      </c>
      <c r="SS53" t="s">
        <v>6003</v>
      </c>
      <c r="ST53" t="s">
        <v>3767</v>
      </c>
      <c r="SU53" t="s">
        <v>6003</v>
      </c>
      <c r="SV53" t="s">
        <v>3769</v>
      </c>
      <c r="SW53" t="s">
        <v>6003</v>
      </c>
      <c r="SX53" t="s">
        <v>3771</v>
      </c>
      <c r="SY53" t="s">
        <v>6003</v>
      </c>
      <c r="SZ53" t="s">
        <v>3773</v>
      </c>
      <c r="TA53" t="s">
        <v>6003</v>
      </c>
      <c r="TB53" t="s">
        <v>3774</v>
      </c>
      <c r="TC53" t="s">
        <v>6003</v>
      </c>
      <c r="TD53" t="s">
        <v>5705</v>
      </c>
      <c r="TE53" t="s">
        <v>6003</v>
      </c>
      <c r="TF53" t="s">
        <v>6080</v>
      </c>
      <c r="TG53" t="s">
        <v>6003</v>
      </c>
      <c r="TH53" t="s">
        <v>2329</v>
      </c>
      <c r="TI53" t="s">
        <v>6003</v>
      </c>
      <c r="TJ53" t="s">
        <v>5709</v>
      </c>
      <c r="TK53" t="s">
        <v>6003</v>
      </c>
      <c r="TL53" t="s">
        <v>1923</v>
      </c>
      <c r="TM53" t="s">
        <v>6003</v>
      </c>
      <c r="TN53" t="s">
        <v>3795</v>
      </c>
      <c r="TO53" t="s">
        <v>6003</v>
      </c>
      <c r="TP53" t="s">
        <v>6081</v>
      </c>
      <c r="TQ53" t="s">
        <v>6003</v>
      </c>
      <c r="TR53" t="s">
        <v>1927</v>
      </c>
      <c r="TS53" t="s">
        <v>6003</v>
      </c>
      <c r="TT53" t="s">
        <v>6082</v>
      </c>
      <c r="TU53" t="s">
        <v>6003</v>
      </c>
      <c r="TV53" t="s">
        <v>5710</v>
      </c>
      <c r="TW53" t="s">
        <v>6003</v>
      </c>
      <c r="TX53" t="s">
        <v>3809</v>
      </c>
      <c r="TY53" t="s">
        <v>6003</v>
      </c>
      <c r="TZ53" t="s">
        <v>3812</v>
      </c>
      <c r="UA53" t="s">
        <v>6003</v>
      </c>
      <c r="UB53" t="s">
        <v>3815</v>
      </c>
      <c r="UC53" t="s">
        <v>6003</v>
      </c>
      <c r="UD53" t="s">
        <v>5711</v>
      </c>
      <c r="UE53" t="s">
        <v>6003</v>
      </c>
      <c r="UF53" t="s">
        <v>3822</v>
      </c>
      <c r="UG53" t="s">
        <v>6003</v>
      </c>
      <c r="UH53" t="s">
        <v>3123</v>
      </c>
      <c r="UI53" t="s">
        <v>6003</v>
      </c>
      <c r="UJ53" t="s">
        <v>3823</v>
      </c>
      <c r="UK53" t="s">
        <v>6003</v>
      </c>
      <c r="UL53" t="s">
        <v>2333</v>
      </c>
      <c r="UM53" t="s">
        <v>6003</v>
      </c>
      <c r="UN53" t="s">
        <v>3826</v>
      </c>
      <c r="UO53" t="s">
        <v>6003</v>
      </c>
      <c r="UP53" t="s">
        <v>3827</v>
      </c>
      <c r="UQ53" t="s">
        <v>6003</v>
      </c>
      <c r="UR53" t="s">
        <v>3828</v>
      </c>
      <c r="US53" t="s">
        <v>6003</v>
      </c>
      <c r="UT53" t="s">
        <v>3831</v>
      </c>
      <c r="UU53" t="s">
        <v>6003</v>
      </c>
      <c r="UV53" t="s">
        <v>3833</v>
      </c>
      <c r="UW53" t="s">
        <v>6003</v>
      </c>
      <c r="UX53" t="s">
        <v>3839</v>
      </c>
      <c r="UY53" t="s">
        <v>6003</v>
      </c>
      <c r="UZ53" t="s">
        <v>5713</v>
      </c>
      <c r="VA53" t="s">
        <v>6003</v>
      </c>
      <c r="VB53" t="s">
        <v>1153</v>
      </c>
      <c r="VC53" t="s">
        <v>6003</v>
      </c>
      <c r="VD53" t="s">
        <v>6083</v>
      </c>
      <c r="VE53" t="s">
        <v>6003</v>
      </c>
      <c r="VF53" t="s">
        <v>3847</v>
      </c>
      <c r="VG53" t="s">
        <v>6003</v>
      </c>
      <c r="VH53" t="s">
        <v>3848</v>
      </c>
      <c r="VI53" t="s">
        <v>6003</v>
      </c>
      <c r="VJ53" t="s">
        <v>5719</v>
      </c>
      <c r="VK53" t="s">
        <v>6003</v>
      </c>
      <c r="VL53" t="s">
        <v>973</v>
      </c>
      <c r="VM53" t="s">
        <v>6003</v>
      </c>
      <c r="VN53" t="s">
        <v>1156</v>
      </c>
      <c r="VO53" t="s">
        <v>6003</v>
      </c>
      <c r="VP53" t="s">
        <v>3125</v>
      </c>
      <c r="VQ53" t="s">
        <v>6003</v>
      </c>
      <c r="VR53" t="s">
        <v>3857</v>
      </c>
      <c r="VS53" t="s">
        <v>6003</v>
      </c>
      <c r="VT53" t="s">
        <v>3859</v>
      </c>
      <c r="VU53" t="s">
        <v>6003</v>
      </c>
      <c r="VV53" t="s">
        <v>3860</v>
      </c>
      <c r="VW53" t="s">
        <v>6003</v>
      </c>
      <c r="VX53" t="s">
        <v>3862</v>
      </c>
      <c r="VY53" t="s">
        <v>6003</v>
      </c>
      <c r="VZ53" t="s">
        <v>6084</v>
      </c>
      <c r="WA53" t="s">
        <v>6003</v>
      </c>
      <c r="WB53" t="s">
        <v>3868</v>
      </c>
      <c r="WC53" t="s">
        <v>6003</v>
      </c>
      <c r="WD53" t="s">
        <v>3871</v>
      </c>
      <c r="WE53" t="s">
        <v>6003</v>
      </c>
      <c r="WF53" t="s">
        <v>3882</v>
      </c>
      <c r="WG53" t="s">
        <v>6003</v>
      </c>
      <c r="WH53" t="s">
        <v>3883</v>
      </c>
      <c r="WI53" t="s">
        <v>6003</v>
      </c>
      <c r="WJ53" t="s">
        <v>6085</v>
      </c>
      <c r="WK53" t="s">
        <v>6003</v>
      </c>
      <c r="WL53" t="s">
        <v>6086</v>
      </c>
      <c r="WM53" t="s">
        <v>6003</v>
      </c>
      <c r="WN53" t="s">
        <v>1931</v>
      </c>
      <c r="WO53" t="s">
        <v>6003</v>
      </c>
      <c r="WP53" t="s">
        <v>6087</v>
      </c>
      <c r="WQ53" t="s">
        <v>6003</v>
      </c>
      <c r="WR53" t="s">
        <v>6088</v>
      </c>
      <c r="WS53" t="s">
        <v>6003</v>
      </c>
      <c r="WT53" t="s">
        <v>1935</v>
      </c>
      <c r="WU53" t="s">
        <v>6003</v>
      </c>
      <c r="WV53" t="s">
        <v>6089</v>
      </c>
      <c r="WW53" t="s">
        <v>6003</v>
      </c>
      <c r="WX53" t="s">
        <v>3144</v>
      </c>
      <c r="WY53" t="s">
        <v>6003</v>
      </c>
      <c r="WZ53" t="s">
        <v>6090</v>
      </c>
      <c r="XA53" t="s">
        <v>6003</v>
      </c>
      <c r="XB53" t="s">
        <v>6091</v>
      </c>
      <c r="XC53" t="s">
        <v>6003</v>
      </c>
      <c r="XD53" t="s">
        <v>3892</v>
      </c>
      <c r="XE53" t="s">
        <v>6003</v>
      </c>
      <c r="XF53" t="s">
        <v>6092</v>
      </c>
      <c r="XG53" t="s">
        <v>6003</v>
      </c>
      <c r="XH53" t="s">
        <v>6093</v>
      </c>
      <c r="XI53" t="s">
        <v>6003</v>
      </c>
      <c r="XJ53" t="s">
        <v>3895</v>
      </c>
      <c r="XK53" t="s">
        <v>6003</v>
      </c>
      <c r="XL53" t="s">
        <v>6094</v>
      </c>
      <c r="XM53" t="s">
        <v>6003</v>
      </c>
      <c r="XN53" t="s">
        <v>5733</v>
      </c>
      <c r="XO53" t="s">
        <v>6003</v>
      </c>
      <c r="XP53" t="s">
        <v>6095</v>
      </c>
      <c r="XQ53" t="s">
        <v>6003</v>
      </c>
      <c r="XR53" t="s">
        <v>3905</v>
      </c>
      <c r="XS53" t="s">
        <v>6003</v>
      </c>
      <c r="XT53" t="s">
        <v>5739</v>
      </c>
      <c r="XU53" t="s">
        <v>6003</v>
      </c>
      <c r="XV53" t="s">
        <v>6096</v>
      </c>
      <c r="XW53" t="s">
        <v>6003</v>
      </c>
      <c r="XX53" t="s">
        <v>6097</v>
      </c>
      <c r="XY53" t="s">
        <v>6003</v>
      </c>
      <c r="XZ53" t="s">
        <v>6098</v>
      </c>
      <c r="YA53" t="s">
        <v>6003</v>
      </c>
      <c r="YB53" t="s">
        <v>6099</v>
      </c>
      <c r="YC53" t="s">
        <v>6003</v>
      </c>
      <c r="YD53" t="s">
        <v>6100</v>
      </c>
      <c r="YE53" t="s">
        <v>6003</v>
      </c>
      <c r="YF53" t="s">
        <v>6101</v>
      </c>
      <c r="YG53" t="s">
        <v>6003</v>
      </c>
      <c r="YH53" t="s">
        <v>6102</v>
      </c>
      <c r="YI53" t="s">
        <v>6003</v>
      </c>
      <c r="YJ53" t="s">
        <v>6103</v>
      </c>
      <c r="YK53" t="s">
        <v>6003</v>
      </c>
      <c r="YL53" t="s">
        <v>6104</v>
      </c>
      <c r="YM53" t="s">
        <v>6003</v>
      </c>
      <c r="YN53" t="s">
        <v>6105</v>
      </c>
      <c r="YO53" t="s">
        <v>6003</v>
      </c>
      <c r="YP53" t="s">
        <v>6106</v>
      </c>
      <c r="YQ53" t="s">
        <v>6003</v>
      </c>
      <c r="YR53" t="s">
        <v>6107</v>
      </c>
      <c r="YS53" t="s">
        <v>6003</v>
      </c>
      <c r="YT53" t="s">
        <v>3931</v>
      </c>
      <c r="YU53" t="s">
        <v>6003</v>
      </c>
      <c r="YV53" t="s">
        <v>5744</v>
      </c>
      <c r="YW53" t="s">
        <v>6003</v>
      </c>
      <c r="YX53" t="s">
        <v>6108</v>
      </c>
      <c r="YY53" t="s">
        <v>6003</v>
      </c>
      <c r="YZ53" t="s">
        <v>3939</v>
      </c>
      <c r="ZA53" t="s">
        <v>6003</v>
      </c>
      <c r="ZB53" t="s">
        <v>6109</v>
      </c>
      <c r="ZC53" t="s">
        <v>6003</v>
      </c>
      <c r="ZD53" t="s">
        <v>3950</v>
      </c>
      <c r="ZE53" t="s">
        <v>6003</v>
      </c>
      <c r="ZF53" t="s">
        <v>6110</v>
      </c>
      <c r="ZG53" t="s">
        <v>6003</v>
      </c>
      <c r="ZH53" t="s">
        <v>6111</v>
      </c>
      <c r="ZI53" t="s">
        <v>6003</v>
      </c>
      <c r="ZJ53" t="s">
        <v>6112</v>
      </c>
      <c r="ZK53" t="s">
        <v>6003</v>
      </c>
      <c r="ZL53" t="s">
        <v>5765</v>
      </c>
      <c r="ZM53" t="s">
        <v>6003</v>
      </c>
      <c r="ZN53" t="s">
        <v>3975</v>
      </c>
      <c r="ZO53" t="s">
        <v>6003</v>
      </c>
      <c r="ZP53" t="s">
        <v>5766</v>
      </c>
      <c r="ZQ53" t="s">
        <v>6003</v>
      </c>
      <c r="ZR53" t="s">
        <v>6113</v>
      </c>
      <c r="ZS53" t="s">
        <v>6003</v>
      </c>
      <c r="ZT53" t="s">
        <v>3981</v>
      </c>
      <c r="ZU53" t="s">
        <v>6003</v>
      </c>
      <c r="ZV53" t="s">
        <v>3986</v>
      </c>
      <c r="ZW53" t="s">
        <v>6003</v>
      </c>
      <c r="ZX53" t="s">
        <v>6114</v>
      </c>
      <c r="ZY53" t="s">
        <v>6003</v>
      </c>
      <c r="ZZ53" t="s">
        <v>3989</v>
      </c>
      <c r="AAA53" t="s">
        <v>6003</v>
      </c>
      <c r="AAB53" t="s">
        <v>5771</v>
      </c>
      <c r="AAC53" t="s">
        <v>6003</v>
      </c>
      <c r="AAD53" t="s">
        <v>5772</v>
      </c>
      <c r="AAE53" t="s">
        <v>6003</v>
      </c>
      <c r="AAF53" t="s">
        <v>6115</v>
      </c>
      <c r="AAG53" t="s">
        <v>6003</v>
      </c>
      <c r="AAH53" t="s">
        <v>5773</v>
      </c>
      <c r="AAI53" t="s">
        <v>6003</v>
      </c>
      <c r="AAJ53" t="s">
        <v>6116</v>
      </c>
      <c r="AAK53" t="s">
        <v>6003</v>
      </c>
      <c r="AAL53" t="s">
        <v>4020</v>
      </c>
      <c r="AAM53" t="s">
        <v>6003</v>
      </c>
      <c r="AAN53" t="s">
        <v>4022</v>
      </c>
      <c r="AAO53" t="s">
        <v>6003</v>
      </c>
      <c r="AAP53" t="s">
        <v>4023</v>
      </c>
      <c r="AAQ53" t="s">
        <v>6003</v>
      </c>
      <c r="AAR53" t="s">
        <v>4033</v>
      </c>
      <c r="AAS53" t="s">
        <v>6003</v>
      </c>
      <c r="AAT53" t="s">
        <v>6117</v>
      </c>
      <c r="AAU53" t="s">
        <v>6003</v>
      </c>
      <c r="AAV53" t="s">
        <v>1950</v>
      </c>
      <c r="AAW53" t="s">
        <v>6003</v>
      </c>
      <c r="AAX53" t="s">
        <v>1951</v>
      </c>
      <c r="AAY53" t="s">
        <v>6003</v>
      </c>
      <c r="AAZ53" t="s">
        <v>6118</v>
      </c>
      <c r="ABA53" t="s">
        <v>6003</v>
      </c>
      <c r="ABB53" t="s">
        <v>6119</v>
      </c>
      <c r="ABC53" t="s">
        <v>6003</v>
      </c>
      <c r="ABD53" t="s">
        <v>2419</v>
      </c>
      <c r="ABE53" t="s">
        <v>6003</v>
      </c>
      <c r="ABF53" t="s">
        <v>4057</v>
      </c>
      <c r="ABG53" t="s">
        <v>6003</v>
      </c>
      <c r="ABH53" t="s">
        <v>4060</v>
      </c>
      <c r="ABI53" t="s">
        <v>6003</v>
      </c>
      <c r="ABJ53" t="s">
        <v>6120</v>
      </c>
      <c r="ABK53" t="s">
        <v>6003</v>
      </c>
      <c r="ABL53" t="s">
        <v>6121</v>
      </c>
      <c r="ABM53" t="s">
        <v>6003</v>
      </c>
      <c r="ABN53" t="s">
        <v>6122</v>
      </c>
      <c r="ABO53" t="s">
        <v>6003</v>
      </c>
      <c r="ABP53" t="s">
        <v>6123</v>
      </c>
      <c r="ABQ53" t="s">
        <v>6003</v>
      </c>
      <c r="ABR53" t="s">
        <v>5778</v>
      </c>
      <c r="ABS53" t="s">
        <v>6003</v>
      </c>
      <c r="ABT53" t="s">
        <v>6124</v>
      </c>
      <c r="ABU53" t="s">
        <v>6003</v>
      </c>
      <c r="ABV53" t="s">
        <v>6125</v>
      </c>
      <c r="ABW53" t="s">
        <v>6003</v>
      </c>
      <c r="ABX53" t="s">
        <v>5779</v>
      </c>
      <c r="ABY53" t="s">
        <v>6003</v>
      </c>
      <c r="ABZ53" t="s">
        <v>6126</v>
      </c>
      <c r="ACA53" t="s">
        <v>6003</v>
      </c>
      <c r="ACB53" t="s">
        <v>6127</v>
      </c>
      <c r="ACC53" t="s">
        <v>6003</v>
      </c>
      <c r="ACD53" t="s">
        <v>6128</v>
      </c>
      <c r="ACE53" t="s">
        <v>6003</v>
      </c>
      <c r="ACF53" t="s">
        <v>6129</v>
      </c>
      <c r="ACG53" t="s">
        <v>6003</v>
      </c>
      <c r="ACH53" t="s">
        <v>2424</v>
      </c>
      <c r="ACI53" t="s">
        <v>6003</v>
      </c>
      <c r="ACJ53" t="s">
        <v>6130</v>
      </c>
      <c r="ACK53" t="s">
        <v>6003</v>
      </c>
      <c r="ACL53" t="s">
        <v>4073</v>
      </c>
      <c r="ACM53" t="s">
        <v>6003</v>
      </c>
      <c r="ACN53" t="s">
        <v>4075</v>
      </c>
      <c r="ACO53" t="s">
        <v>6003</v>
      </c>
      <c r="ACP53" t="s">
        <v>6131</v>
      </c>
      <c r="ACQ53" t="s">
        <v>6003</v>
      </c>
      <c r="ACR53" t="s">
        <v>6132</v>
      </c>
      <c r="ACS53" t="s">
        <v>6003</v>
      </c>
      <c r="ACT53" t="s">
        <v>4083</v>
      </c>
      <c r="ACU53" t="s">
        <v>6003</v>
      </c>
      <c r="ACV53" t="s">
        <v>4084</v>
      </c>
      <c r="ACW53" t="s">
        <v>6003</v>
      </c>
      <c r="ACX53" t="s">
        <v>5780</v>
      </c>
      <c r="ACY53" t="s">
        <v>6003</v>
      </c>
      <c r="ACZ53" t="s">
        <v>6133</v>
      </c>
      <c r="ADA53" t="s">
        <v>6003</v>
      </c>
      <c r="ADB53" t="s">
        <v>4089</v>
      </c>
      <c r="ADC53" t="s">
        <v>6003</v>
      </c>
      <c r="ADD53" t="s">
        <v>6134</v>
      </c>
      <c r="ADE53" t="s">
        <v>6003</v>
      </c>
      <c r="ADF53" t="s">
        <v>4095</v>
      </c>
      <c r="ADG53" t="s">
        <v>6003</v>
      </c>
      <c r="ADH53" t="s">
        <v>4099</v>
      </c>
      <c r="ADI53" t="s">
        <v>6003</v>
      </c>
      <c r="ADJ53" t="s">
        <v>6135</v>
      </c>
      <c r="ADK53" t="s">
        <v>6003</v>
      </c>
      <c r="ADL53" t="s">
        <v>4101</v>
      </c>
      <c r="ADM53" t="s">
        <v>6003</v>
      </c>
      <c r="ADN53" t="s">
        <v>4102</v>
      </c>
      <c r="ADO53" t="s">
        <v>6003</v>
      </c>
      <c r="ADP53" t="s">
        <v>4104</v>
      </c>
      <c r="ADQ53" t="s">
        <v>6003</v>
      </c>
      <c r="ADR53" t="s">
        <v>6136</v>
      </c>
      <c r="ADS53" t="s">
        <v>6003</v>
      </c>
      <c r="ADT53" t="s">
        <v>5781</v>
      </c>
      <c r="ADU53" t="s">
        <v>6003</v>
      </c>
      <c r="ADV53" t="s">
        <v>6137</v>
      </c>
      <c r="ADW53" t="s">
        <v>6003</v>
      </c>
      <c r="ADX53" t="s">
        <v>6138</v>
      </c>
      <c r="ADY53" t="s">
        <v>6003</v>
      </c>
      <c r="ADZ53" t="s">
        <v>6139</v>
      </c>
      <c r="AEA53" t="s">
        <v>6003</v>
      </c>
      <c r="AEB53" t="s">
        <v>4118</v>
      </c>
      <c r="AEC53" t="s">
        <v>6003</v>
      </c>
      <c r="AED53" t="s">
        <v>6140</v>
      </c>
      <c r="AEE53" t="s">
        <v>6003</v>
      </c>
      <c r="AEF53" t="s">
        <v>4121</v>
      </c>
      <c r="AEG53" t="s">
        <v>6003</v>
      </c>
      <c r="AEH53" t="s">
        <v>4123</v>
      </c>
      <c r="AEI53" t="s">
        <v>6003</v>
      </c>
      <c r="AEJ53" t="s">
        <v>6141</v>
      </c>
      <c r="AEK53" t="s">
        <v>6003</v>
      </c>
      <c r="AEL53" t="s">
        <v>2678</v>
      </c>
      <c r="AEM53" t="s">
        <v>6003</v>
      </c>
      <c r="AEN53" t="s">
        <v>6142</v>
      </c>
      <c r="AEO53" t="s">
        <v>6003</v>
      </c>
      <c r="AEP53" t="s">
        <v>4131</v>
      </c>
      <c r="AEQ53" t="s">
        <v>6003</v>
      </c>
      <c r="AER53" t="s">
        <v>4137</v>
      </c>
      <c r="AES53" t="s">
        <v>6003</v>
      </c>
      <c r="AET53" t="s">
        <v>6143</v>
      </c>
      <c r="AEU53" t="s">
        <v>6003</v>
      </c>
      <c r="AEV53" t="s">
        <v>2444</v>
      </c>
      <c r="AEW53" t="s">
        <v>6003</v>
      </c>
      <c r="AEX53" t="s">
        <v>6144</v>
      </c>
      <c r="AEY53" t="s">
        <v>6003</v>
      </c>
      <c r="AEZ53" t="s">
        <v>6145</v>
      </c>
      <c r="AFA53" t="s">
        <v>6003</v>
      </c>
      <c r="AFB53" t="s">
        <v>6146</v>
      </c>
      <c r="AFC53" t="s">
        <v>6003</v>
      </c>
      <c r="AFD53" t="s">
        <v>4155</v>
      </c>
      <c r="AFE53" t="s">
        <v>6003</v>
      </c>
      <c r="AFF53" t="s">
        <v>4156</v>
      </c>
      <c r="AFG53" t="s">
        <v>6003</v>
      </c>
      <c r="AFH53" t="s">
        <v>6147</v>
      </c>
      <c r="AFI53" t="s">
        <v>6003</v>
      </c>
      <c r="AFJ53" t="s">
        <v>6148</v>
      </c>
      <c r="AFK53" t="s">
        <v>6003</v>
      </c>
      <c r="AFL53" t="s">
        <v>6149</v>
      </c>
      <c r="AFM53" t="s">
        <v>6003</v>
      </c>
      <c r="AFN53" t="s">
        <v>4162</v>
      </c>
      <c r="AFO53" t="s">
        <v>6003</v>
      </c>
      <c r="AFP53" t="s">
        <v>6150</v>
      </c>
      <c r="AFQ53" t="s">
        <v>6003</v>
      </c>
      <c r="AFR53" t="s">
        <v>6151</v>
      </c>
      <c r="AFS53" t="s">
        <v>6003</v>
      </c>
      <c r="AFT53" t="s">
        <v>4170</v>
      </c>
      <c r="AFU53" t="s">
        <v>6003</v>
      </c>
      <c r="AFV53" t="s">
        <v>1964</v>
      </c>
      <c r="AFW53" t="s">
        <v>6003</v>
      </c>
      <c r="AFX53" t="s">
        <v>6152</v>
      </c>
      <c r="AFY53" t="s">
        <v>6003</v>
      </c>
      <c r="AFZ53" t="s">
        <v>4172</v>
      </c>
      <c r="AGA53" t="s">
        <v>6003</v>
      </c>
      <c r="AGB53" t="s">
        <v>4173</v>
      </c>
      <c r="AGC53" t="s">
        <v>6003</v>
      </c>
      <c r="AGD53" t="s">
        <v>6153</v>
      </c>
      <c r="AGE53" t="s">
        <v>6003</v>
      </c>
      <c r="AGF53" t="s">
        <v>6154</v>
      </c>
      <c r="AGG53" t="s">
        <v>6003</v>
      </c>
      <c r="AGH53" t="s">
        <v>6155</v>
      </c>
      <c r="AGI53" t="s">
        <v>6003</v>
      </c>
      <c r="AGJ53" t="s">
        <v>4185</v>
      </c>
      <c r="AGK53" t="s">
        <v>6003</v>
      </c>
      <c r="AGL53" t="s">
        <v>6156</v>
      </c>
      <c r="AGM53" t="s">
        <v>6003</v>
      </c>
      <c r="AGN53" t="s">
        <v>6157</v>
      </c>
      <c r="AGO53" t="s">
        <v>6003</v>
      </c>
      <c r="AGP53" t="s">
        <v>6158</v>
      </c>
      <c r="AGQ53" t="s">
        <v>6003</v>
      </c>
      <c r="AGR53" t="s">
        <v>4204</v>
      </c>
      <c r="AGS53" t="s">
        <v>6003</v>
      </c>
      <c r="AGT53" t="s">
        <v>6159</v>
      </c>
      <c r="AGU53" t="s">
        <v>6003</v>
      </c>
      <c r="AGV53" t="s">
        <v>6160</v>
      </c>
      <c r="AGW53" t="s">
        <v>6003</v>
      </c>
      <c r="AGX53" t="s">
        <v>4218</v>
      </c>
      <c r="AGY53" t="s">
        <v>6003</v>
      </c>
      <c r="AGZ53" t="s">
        <v>6161</v>
      </c>
      <c r="AHA53" t="s">
        <v>6003</v>
      </c>
      <c r="AHB53" t="s">
        <v>6162</v>
      </c>
      <c r="AHC53" t="s">
        <v>6003</v>
      </c>
      <c r="AHD53" t="s">
        <v>6163</v>
      </c>
      <c r="AHE53" t="s">
        <v>6003</v>
      </c>
      <c r="AHF53" t="s">
        <v>6164</v>
      </c>
      <c r="AHG53" t="s">
        <v>6003</v>
      </c>
      <c r="AHH53" t="s">
        <v>4234</v>
      </c>
      <c r="AHI53" t="s">
        <v>6003</v>
      </c>
      <c r="AHJ53" t="s">
        <v>1490</v>
      </c>
      <c r="AHK53" t="s">
        <v>6003</v>
      </c>
      <c r="AHL53" t="s">
        <v>4244</v>
      </c>
      <c r="AHM53" t="s">
        <v>6003</v>
      </c>
      <c r="AHN53" t="s">
        <v>6165</v>
      </c>
      <c r="AHO53" t="s">
        <v>6003</v>
      </c>
      <c r="AHP53" t="s">
        <v>4252</v>
      </c>
      <c r="AHQ53" t="s">
        <v>6003</v>
      </c>
      <c r="AHR53" t="s">
        <v>4275</v>
      </c>
      <c r="AHS53" t="s">
        <v>6003</v>
      </c>
      <c r="AHT53" t="s">
        <v>6166</v>
      </c>
      <c r="AHU53" t="s">
        <v>6003</v>
      </c>
      <c r="AHV53" t="s">
        <v>4313</v>
      </c>
      <c r="AHW53" t="s">
        <v>6003</v>
      </c>
      <c r="AHX53" t="s">
        <v>325</v>
      </c>
      <c r="AHY53" t="s">
        <v>6003</v>
      </c>
      <c r="AHZ53" t="s">
        <v>5791</v>
      </c>
      <c r="AIA53" t="s">
        <v>6003</v>
      </c>
      <c r="AIB53" t="s">
        <v>4319</v>
      </c>
      <c r="AIC53" t="s">
        <v>6003</v>
      </c>
      <c r="AID53" t="s">
        <v>1968</v>
      </c>
      <c r="AIE53" t="s">
        <v>6003</v>
      </c>
      <c r="AIF53" t="s">
        <v>5793</v>
      </c>
      <c r="AIG53" t="s">
        <v>6003</v>
      </c>
      <c r="AIH53" t="s">
        <v>6167</v>
      </c>
      <c r="AII53" t="s">
        <v>6003</v>
      </c>
      <c r="AIJ53" t="s">
        <v>4340</v>
      </c>
      <c r="AIK53" t="s">
        <v>6003</v>
      </c>
      <c r="AIL53" t="s">
        <v>4341</v>
      </c>
      <c r="AIM53" t="s">
        <v>6003</v>
      </c>
      <c r="AIN53" t="s">
        <v>6168</v>
      </c>
      <c r="AIO53" t="s">
        <v>6003</v>
      </c>
      <c r="AIP53" t="s">
        <v>4345</v>
      </c>
      <c r="AIQ53" t="s">
        <v>6003</v>
      </c>
      <c r="AIR53" t="s">
        <v>1431</v>
      </c>
      <c r="AIS53" t="s">
        <v>6003</v>
      </c>
      <c r="AIT53" t="s">
        <v>3146</v>
      </c>
      <c r="AIU53" t="s">
        <v>6003</v>
      </c>
      <c r="AIV53" t="s">
        <v>5805</v>
      </c>
      <c r="AIW53" t="s">
        <v>6003</v>
      </c>
      <c r="AIX53" t="s">
        <v>5806</v>
      </c>
      <c r="AIY53" t="s">
        <v>6003</v>
      </c>
      <c r="AIZ53" t="s">
        <v>2516</v>
      </c>
      <c r="AJA53" t="s">
        <v>6003</v>
      </c>
      <c r="AJB53" t="s">
        <v>6169</v>
      </c>
      <c r="AJC53" t="s">
        <v>6003</v>
      </c>
      <c r="AJD53" t="s">
        <v>5807</v>
      </c>
      <c r="AJE53" t="s">
        <v>6003</v>
      </c>
      <c r="AJF53" t="s">
        <v>4354</v>
      </c>
      <c r="AJG53" t="s">
        <v>6003</v>
      </c>
      <c r="AJH53" t="s">
        <v>6170</v>
      </c>
      <c r="AJI53" t="s">
        <v>6003</v>
      </c>
      <c r="AJJ53" t="s">
        <v>4356</v>
      </c>
      <c r="AJK53" t="s">
        <v>6003</v>
      </c>
      <c r="AJL53" t="s">
        <v>5809</v>
      </c>
      <c r="AJM53" t="s">
        <v>6003</v>
      </c>
      <c r="AJN53" t="s">
        <v>6171</v>
      </c>
      <c r="AJO53" t="s">
        <v>6003</v>
      </c>
      <c r="AJP53" t="s">
        <v>6172</v>
      </c>
      <c r="AJQ53" t="s">
        <v>6003</v>
      </c>
      <c r="AJR53" t="s">
        <v>6173</v>
      </c>
      <c r="AJS53" t="s">
        <v>6003</v>
      </c>
      <c r="AJT53" t="s">
        <v>6174</v>
      </c>
      <c r="AJU53" t="s">
        <v>6003</v>
      </c>
      <c r="AJV53" t="s">
        <v>6175</v>
      </c>
      <c r="AJW53" t="s">
        <v>6003</v>
      </c>
      <c r="AJX53" t="s">
        <v>6176</v>
      </c>
      <c r="AJY53" t="s">
        <v>6003</v>
      </c>
      <c r="AJZ53" t="s">
        <v>6177</v>
      </c>
      <c r="AKA53" t="s">
        <v>6003</v>
      </c>
      <c r="AKB53" t="s">
        <v>4383</v>
      </c>
      <c r="AKC53" t="s">
        <v>6003</v>
      </c>
      <c r="AKD53" t="s">
        <v>4391</v>
      </c>
      <c r="AKE53" t="s">
        <v>6003</v>
      </c>
      <c r="AKF53" t="s">
        <v>4393</v>
      </c>
      <c r="AKG53" t="s">
        <v>6003</v>
      </c>
      <c r="AKH53" t="s">
        <v>6178</v>
      </c>
      <c r="AKI53" t="s">
        <v>6003</v>
      </c>
      <c r="AKJ53" t="s">
        <v>6179</v>
      </c>
      <c r="AKK53" t="s">
        <v>6003</v>
      </c>
      <c r="AKL53" t="s">
        <v>4406</v>
      </c>
      <c r="AKM53" t="s">
        <v>6003</v>
      </c>
      <c r="AKN53" t="s">
        <v>5811</v>
      </c>
      <c r="AKO53" t="s">
        <v>6003</v>
      </c>
      <c r="AKP53" t="s">
        <v>4414</v>
      </c>
      <c r="AKQ53" t="s">
        <v>6003</v>
      </c>
      <c r="AKR53" t="s">
        <v>1992</v>
      </c>
      <c r="AKS53" t="s">
        <v>6003</v>
      </c>
      <c r="AKT53" t="s">
        <v>4432</v>
      </c>
      <c r="AKU53" t="s">
        <v>6003</v>
      </c>
      <c r="AKV53" t="s">
        <v>5816</v>
      </c>
      <c r="AKW53" t="s">
        <v>6003</v>
      </c>
      <c r="AKX53" t="s">
        <v>1005</v>
      </c>
      <c r="AKY53" t="s">
        <v>6003</v>
      </c>
      <c r="AKZ53" t="s">
        <v>6180</v>
      </c>
      <c r="ALA53" t="s">
        <v>6003</v>
      </c>
      <c r="ALB53" t="s">
        <v>4462</v>
      </c>
      <c r="ALC53" t="s">
        <v>6003</v>
      </c>
      <c r="ALD53" t="s">
        <v>6181</v>
      </c>
      <c r="ALE53" t="s">
        <v>6003</v>
      </c>
      <c r="ALF53" t="s">
        <v>4471</v>
      </c>
      <c r="ALG53" t="s">
        <v>6003</v>
      </c>
      <c r="ALH53" t="s">
        <v>6182</v>
      </c>
      <c r="ALI53" t="s">
        <v>6003</v>
      </c>
      <c r="ALJ53" t="s">
        <v>4475</v>
      </c>
      <c r="ALK53" t="s">
        <v>6003</v>
      </c>
      <c r="ALL53" t="s">
        <v>4476</v>
      </c>
      <c r="ALM53" t="s">
        <v>6003</v>
      </c>
      <c r="ALN53" t="s">
        <v>4477</v>
      </c>
      <c r="ALO53" t="s">
        <v>6003</v>
      </c>
      <c r="ALP53" t="s">
        <v>4858</v>
      </c>
      <c r="ALQ53" t="s">
        <v>6003</v>
      </c>
      <c r="ALR53" t="s">
        <v>5820</v>
      </c>
      <c r="ALS53" t="s">
        <v>6003</v>
      </c>
      <c r="ALT53" t="s">
        <v>5821</v>
      </c>
      <c r="ALU53" t="s">
        <v>6003</v>
      </c>
      <c r="ALV53" t="s">
        <v>6183</v>
      </c>
      <c r="ALW53" t="s">
        <v>6003</v>
      </c>
      <c r="ALX53" t="s">
        <v>2007</v>
      </c>
      <c r="ALY53" t="s">
        <v>6003</v>
      </c>
      <c r="ALZ53" t="s">
        <v>6184</v>
      </c>
      <c r="AMA53" t="s">
        <v>6003</v>
      </c>
      <c r="AMB53" t="s">
        <v>4493</v>
      </c>
      <c r="AMC53" t="s">
        <v>6003</v>
      </c>
      <c r="AMD53" t="s">
        <v>4494</v>
      </c>
      <c r="AME53" t="s">
        <v>6003</v>
      </c>
      <c r="AMF53" t="s">
        <v>6185</v>
      </c>
      <c r="AMG53" t="s">
        <v>6003</v>
      </c>
      <c r="AMH53" t="s">
        <v>6186</v>
      </c>
      <c r="AMI53" t="s">
        <v>6003</v>
      </c>
      <c r="AMJ53" t="s">
        <v>6187</v>
      </c>
      <c r="AMK53" t="s">
        <v>6003</v>
      </c>
      <c r="AML53" t="s">
        <v>6188</v>
      </c>
      <c r="AMM53" t="s">
        <v>6003</v>
      </c>
      <c r="AMN53" t="s">
        <v>6189</v>
      </c>
      <c r="AMO53" t="s">
        <v>6003</v>
      </c>
      <c r="AMP53" t="s">
        <v>6190</v>
      </c>
      <c r="AMQ53" t="s">
        <v>6003</v>
      </c>
      <c r="AMR53" t="s">
        <v>6191</v>
      </c>
      <c r="AMS53" t="s">
        <v>6003</v>
      </c>
      <c r="AMT53" t="s">
        <v>3150</v>
      </c>
      <c r="AMU53" t="s">
        <v>6003</v>
      </c>
      <c r="AMV53" t="s">
        <v>6192</v>
      </c>
      <c r="AMW53" t="s">
        <v>6003</v>
      </c>
      <c r="AMX53" t="s">
        <v>6193</v>
      </c>
      <c r="AMY53" t="s">
        <v>6003</v>
      </c>
      <c r="AMZ53" t="s">
        <v>4529</v>
      </c>
      <c r="ANA53" t="s">
        <v>6003</v>
      </c>
      <c r="ANB53" t="s">
        <v>4538</v>
      </c>
      <c r="ANC53" t="s">
        <v>6003</v>
      </c>
      <c r="AND53" t="s">
        <v>4539</v>
      </c>
      <c r="ANE53" t="s">
        <v>29</v>
      </c>
      <c r="ANF53" t="s">
        <v>29</v>
      </c>
    </row>
    <row r="54" spans="1:1046" x14ac:dyDescent="0.25">
      <c r="A54" t="s">
        <v>6194</v>
      </c>
      <c r="B54" t="s">
        <v>6195</v>
      </c>
      <c r="C54" t="s">
        <v>6194</v>
      </c>
      <c r="D54" t="s">
        <v>6196</v>
      </c>
      <c r="E54" t="s">
        <v>6194</v>
      </c>
      <c r="F54" t="s">
        <v>6197</v>
      </c>
      <c r="G54" t="s">
        <v>6194</v>
      </c>
      <c r="H54" t="s">
        <v>6198</v>
      </c>
      <c r="I54" t="s">
        <v>6194</v>
      </c>
      <c r="J54" t="s">
        <v>6199</v>
      </c>
      <c r="K54" t="s">
        <v>6194</v>
      </c>
      <c r="L54" t="s">
        <v>2039</v>
      </c>
      <c r="M54" t="s">
        <v>6194</v>
      </c>
      <c r="N54" t="s">
        <v>2051</v>
      </c>
      <c r="O54" t="s">
        <v>6194</v>
      </c>
      <c r="P54" t="s">
        <v>2052</v>
      </c>
      <c r="Q54" t="s">
        <v>6194</v>
      </c>
      <c r="R54" t="s">
        <v>2097</v>
      </c>
      <c r="S54" t="s">
        <v>6194</v>
      </c>
      <c r="T54" t="s">
        <v>2098</v>
      </c>
      <c r="U54" t="s">
        <v>6194</v>
      </c>
      <c r="V54" t="s">
        <v>6200</v>
      </c>
      <c r="W54" t="s">
        <v>6194</v>
      </c>
      <c r="X54" t="s">
        <v>6201</v>
      </c>
      <c r="Y54" t="s">
        <v>6194</v>
      </c>
      <c r="Z54" t="s">
        <v>6202</v>
      </c>
      <c r="AA54" t="s">
        <v>6194</v>
      </c>
      <c r="AB54" t="s">
        <v>6203</v>
      </c>
      <c r="AC54" t="s">
        <v>6194</v>
      </c>
      <c r="AD54" t="s">
        <v>6204</v>
      </c>
      <c r="AE54" t="s">
        <v>6194</v>
      </c>
      <c r="AF54" t="s">
        <v>6205</v>
      </c>
      <c r="AG54" t="s">
        <v>6194</v>
      </c>
      <c r="AH54" t="s">
        <v>6206</v>
      </c>
      <c r="AI54" t="s">
        <v>6194</v>
      </c>
      <c r="AJ54" t="s">
        <v>6207</v>
      </c>
      <c r="AK54" t="s">
        <v>6194</v>
      </c>
      <c r="AL54" t="s">
        <v>435</v>
      </c>
      <c r="AM54" t="s">
        <v>6194</v>
      </c>
      <c r="AN54" t="s">
        <v>5192</v>
      </c>
      <c r="AO54" t="s">
        <v>6194</v>
      </c>
      <c r="AP54" t="s">
        <v>6208</v>
      </c>
      <c r="AQ54" t="s">
        <v>6194</v>
      </c>
      <c r="AR54" t="s">
        <v>6209</v>
      </c>
      <c r="AS54" t="s">
        <v>6194</v>
      </c>
      <c r="AT54" t="s">
        <v>191</v>
      </c>
      <c r="AU54" t="s">
        <v>6194</v>
      </c>
      <c r="AV54" t="s">
        <v>6210</v>
      </c>
      <c r="AW54" t="s">
        <v>6194</v>
      </c>
      <c r="AX54" t="s">
        <v>6211</v>
      </c>
      <c r="AY54" t="s">
        <v>6194</v>
      </c>
      <c r="AZ54" t="s">
        <v>6212</v>
      </c>
      <c r="BA54" t="s">
        <v>6194</v>
      </c>
      <c r="BB54" t="s">
        <v>6212</v>
      </c>
      <c r="BC54" t="s">
        <v>6194</v>
      </c>
      <c r="BD54" t="s">
        <v>6213</v>
      </c>
      <c r="BE54" t="s">
        <v>6194</v>
      </c>
      <c r="BF54" t="s">
        <v>6214</v>
      </c>
      <c r="BG54" t="s">
        <v>6194</v>
      </c>
      <c r="BH54" t="s">
        <v>2185</v>
      </c>
      <c r="BI54" t="s">
        <v>6194</v>
      </c>
      <c r="BJ54" t="s">
        <v>4890</v>
      </c>
      <c r="BK54" t="s">
        <v>6194</v>
      </c>
      <c r="BL54" t="s">
        <v>6215</v>
      </c>
      <c r="BM54" t="s">
        <v>6194</v>
      </c>
      <c r="BN54" t="s">
        <v>6216</v>
      </c>
      <c r="BO54" t="s">
        <v>6194</v>
      </c>
      <c r="BP54" t="s">
        <v>6217</v>
      </c>
      <c r="BQ54" t="s">
        <v>6194</v>
      </c>
      <c r="BR54" t="s">
        <v>6218</v>
      </c>
      <c r="BS54" t="s">
        <v>6194</v>
      </c>
      <c r="BT54" t="s">
        <v>6219</v>
      </c>
      <c r="BU54" t="s">
        <v>6194</v>
      </c>
      <c r="BV54" t="s">
        <v>6220</v>
      </c>
      <c r="BW54" t="s">
        <v>6194</v>
      </c>
      <c r="BX54" t="s">
        <v>2197</v>
      </c>
      <c r="BY54" t="s">
        <v>6194</v>
      </c>
      <c r="BZ54" t="s">
        <v>5935</v>
      </c>
      <c r="CA54" t="s">
        <v>6194</v>
      </c>
      <c r="CB54" t="s">
        <v>6221</v>
      </c>
      <c r="CC54" t="s">
        <v>6194</v>
      </c>
      <c r="CD54" t="s">
        <v>655</v>
      </c>
      <c r="CE54" t="s">
        <v>6194</v>
      </c>
      <c r="CF54" t="s">
        <v>6222</v>
      </c>
      <c r="CG54" t="s">
        <v>6194</v>
      </c>
      <c r="CH54" t="s">
        <v>6223</v>
      </c>
      <c r="CI54" t="s">
        <v>6194</v>
      </c>
      <c r="CJ54" t="s">
        <v>2201</v>
      </c>
      <c r="CK54" t="s">
        <v>6194</v>
      </c>
      <c r="CL54" t="s">
        <v>6224</v>
      </c>
      <c r="CM54" t="s">
        <v>6194</v>
      </c>
      <c r="CN54" t="s">
        <v>6225</v>
      </c>
      <c r="CO54" t="s">
        <v>6194</v>
      </c>
      <c r="CP54" t="s">
        <v>6226</v>
      </c>
      <c r="CQ54" t="s">
        <v>6194</v>
      </c>
      <c r="CR54" t="s">
        <v>6227</v>
      </c>
      <c r="CS54" t="s">
        <v>6194</v>
      </c>
      <c r="CT54" t="s">
        <v>2207</v>
      </c>
      <c r="CU54" t="s">
        <v>6194</v>
      </c>
      <c r="CV54" t="s">
        <v>2208</v>
      </c>
      <c r="CW54" t="s">
        <v>6194</v>
      </c>
      <c r="CX54" t="s">
        <v>6228</v>
      </c>
      <c r="CY54" t="s">
        <v>6194</v>
      </c>
      <c r="CZ54" t="s">
        <v>3460</v>
      </c>
      <c r="DA54" t="s">
        <v>6194</v>
      </c>
      <c r="DB54" t="s">
        <v>6229</v>
      </c>
      <c r="DC54" t="s">
        <v>6194</v>
      </c>
      <c r="DD54" t="s">
        <v>6230</v>
      </c>
      <c r="DE54" t="s">
        <v>6194</v>
      </c>
      <c r="DF54" t="s">
        <v>6231</v>
      </c>
      <c r="DG54" t="s">
        <v>6194</v>
      </c>
      <c r="DH54" t="s">
        <v>6232</v>
      </c>
      <c r="DI54" t="s">
        <v>6194</v>
      </c>
      <c r="DJ54" t="s">
        <v>2250</v>
      </c>
      <c r="DK54" t="s">
        <v>6194</v>
      </c>
      <c r="DL54" t="s">
        <v>2253</v>
      </c>
      <c r="DM54" t="s">
        <v>6194</v>
      </c>
      <c r="DN54" t="s">
        <v>2256</v>
      </c>
      <c r="DO54" t="s">
        <v>6194</v>
      </c>
      <c r="DP54" t="s">
        <v>205</v>
      </c>
      <c r="DQ54" t="s">
        <v>6194</v>
      </c>
      <c r="DR54" t="s">
        <v>6233</v>
      </c>
      <c r="DS54" t="s">
        <v>6194</v>
      </c>
      <c r="DT54" t="s">
        <v>2265</v>
      </c>
      <c r="DU54" t="s">
        <v>6194</v>
      </c>
      <c r="DV54" t="s">
        <v>2271</v>
      </c>
      <c r="DW54" t="s">
        <v>6194</v>
      </c>
      <c r="DX54" t="s">
        <v>6234</v>
      </c>
      <c r="DY54" t="s">
        <v>6194</v>
      </c>
      <c r="DZ54" t="s">
        <v>6235</v>
      </c>
      <c r="EA54" t="s">
        <v>6194</v>
      </c>
      <c r="EB54" t="s">
        <v>6236</v>
      </c>
      <c r="EC54" t="s">
        <v>6194</v>
      </c>
      <c r="ED54" t="s">
        <v>2279</v>
      </c>
      <c r="EE54" t="s">
        <v>6194</v>
      </c>
      <c r="EF54" t="s">
        <v>6237</v>
      </c>
      <c r="EG54" t="s">
        <v>6194</v>
      </c>
      <c r="EH54" t="s">
        <v>6238</v>
      </c>
      <c r="EI54" t="s">
        <v>6194</v>
      </c>
      <c r="EJ54" t="s">
        <v>2283</v>
      </c>
      <c r="EK54" t="s">
        <v>6194</v>
      </c>
      <c r="EL54" t="s">
        <v>6239</v>
      </c>
      <c r="EM54" t="s">
        <v>6194</v>
      </c>
      <c r="EN54" t="s">
        <v>2287</v>
      </c>
      <c r="EO54" t="s">
        <v>6194</v>
      </c>
      <c r="EP54" t="s">
        <v>2289</v>
      </c>
      <c r="EQ54" t="s">
        <v>6194</v>
      </c>
      <c r="ER54" t="s">
        <v>6240</v>
      </c>
      <c r="ES54" t="s">
        <v>6194</v>
      </c>
      <c r="ET54" t="s">
        <v>6241</v>
      </c>
      <c r="EU54" t="s">
        <v>6194</v>
      </c>
      <c r="EV54" t="s">
        <v>2300</v>
      </c>
      <c r="EW54" t="s">
        <v>6194</v>
      </c>
      <c r="EX54" t="s">
        <v>6242</v>
      </c>
      <c r="EY54" t="s">
        <v>6194</v>
      </c>
      <c r="EZ54" t="s">
        <v>2302</v>
      </c>
      <c r="FA54" t="s">
        <v>6194</v>
      </c>
      <c r="FB54" t="s">
        <v>6243</v>
      </c>
      <c r="FC54" t="s">
        <v>6194</v>
      </c>
      <c r="FD54" t="s">
        <v>6244</v>
      </c>
      <c r="FE54" t="s">
        <v>6194</v>
      </c>
      <c r="FF54" t="s">
        <v>6245</v>
      </c>
      <c r="FG54" t="s">
        <v>6194</v>
      </c>
      <c r="FH54" t="s">
        <v>2322</v>
      </c>
      <c r="FI54" t="s">
        <v>6194</v>
      </c>
      <c r="FJ54" t="s">
        <v>2325</v>
      </c>
      <c r="FK54" t="s">
        <v>6194</v>
      </c>
      <c r="FL54" t="s">
        <v>969</v>
      </c>
      <c r="FM54" t="s">
        <v>6194</v>
      </c>
      <c r="FN54" t="s">
        <v>6246</v>
      </c>
      <c r="FO54" t="s">
        <v>6194</v>
      </c>
      <c r="FP54" t="s">
        <v>3835</v>
      </c>
      <c r="FQ54" t="s">
        <v>6194</v>
      </c>
      <c r="FR54" t="s">
        <v>6247</v>
      </c>
      <c r="FS54" t="s">
        <v>6194</v>
      </c>
      <c r="FT54" t="s">
        <v>6248</v>
      </c>
      <c r="FU54" t="s">
        <v>6194</v>
      </c>
      <c r="FV54" t="s">
        <v>973</v>
      </c>
      <c r="FW54" t="s">
        <v>6194</v>
      </c>
      <c r="FX54" t="s">
        <v>3856</v>
      </c>
      <c r="FY54" t="s">
        <v>6194</v>
      </c>
      <c r="FZ54" t="s">
        <v>6249</v>
      </c>
      <c r="GA54" t="s">
        <v>6194</v>
      </c>
      <c r="GB54" t="s">
        <v>6250</v>
      </c>
      <c r="GC54" t="s">
        <v>6194</v>
      </c>
      <c r="GD54" t="s">
        <v>443</v>
      </c>
      <c r="GE54" t="s">
        <v>6194</v>
      </c>
      <c r="GF54" t="s">
        <v>6251</v>
      </c>
      <c r="GG54" t="s">
        <v>6194</v>
      </c>
      <c r="GH54" t="s">
        <v>6252</v>
      </c>
      <c r="GI54" t="s">
        <v>6194</v>
      </c>
      <c r="GJ54" t="s">
        <v>6253</v>
      </c>
      <c r="GK54" t="s">
        <v>6194</v>
      </c>
      <c r="GL54" t="s">
        <v>2365</v>
      </c>
      <c r="GM54" t="s">
        <v>6194</v>
      </c>
      <c r="GN54" t="s">
        <v>6254</v>
      </c>
      <c r="GO54" t="s">
        <v>6194</v>
      </c>
      <c r="GP54" t="s">
        <v>6255</v>
      </c>
      <c r="GQ54" t="s">
        <v>6194</v>
      </c>
      <c r="GR54" t="s">
        <v>6256</v>
      </c>
      <c r="GS54" t="s">
        <v>6194</v>
      </c>
      <c r="GT54" t="s">
        <v>6257</v>
      </c>
      <c r="GU54" t="s">
        <v>6194</v>
      </c>
      <c r="GV54" t="s">
        <v>6258</v>
      </c>
      <c r="GW54" t="s">
        <v>6194</v>
      </c>
      <c r="GX54" t="s">
        <v>6259</v>
      </c>
      <c r="GY54" t="s">
        <v>6194</v>
      </c>
      <c r="GZ54" t="s">
        <v>6260</v>
      </c>
      <c r="HA54" t="s">
        <v>6194</v>
      </c>
      <c r="HB54" t="s">
        <v>6261</v>
      </c>
      <c r="HC54" t="s">
        <v>6194</v>
      </c>
      <c r="HD54" t="s">
        <v>5783</v>
      </c>
      <c r="HE54" t="s">
        <v>6194</v>
      </c>
      <c r="HF54" t="s">
        <v>2461</v>
      </c>
      <c r="HG54" t="s">
        <v>6194</v>
      </c>
      <c r="HH54" t="s">
        <v>447</v>
      </c>
      <c r="HI54" t="s">
        <v>6194</v>
      </c>
      <c r="HJ54" t="s">
        <v>2469</v>
      </c>
      <c r="HK54" t="s">
        <v>6194</v>
      </c>
      <c r="HL54" t="s">
        <v>265</v>
      </c>
      <c r="HM54" t="s">
        <v>6194</v>
      </c>
      <c r="HN54" t="s">
        <v>6262</v>
      </c>
      <c r="HO54" t="s">
        <v>6194</v>
      </c>
      <c r="HP54" t="s">
        <v>6263</v>
      </c>
      <c r="HQ54" t="s">
        <v>6194</v>
      </c>
      <c r="HR54" t="s">
        <v>269</v>
      </c>
      <c r="HS54" t="s">
        <v>6194</v>
      </c>
      <c r="HT54" t="s">
        <v>278</v>
      </c>
      <c r="HU54" t="s">
        <v>6194</v>
      </c>
      <c r="HV54" t="s">
        <v>450</v>
      </c>
      <c r="HW54" t="s">
        <v>6194</v>
      </c>
      <c r="HX54" t="s">
        <v>6264</v>
      </c>
      <c r="HY54" t="s">
        <v>6194</v>
      </c>
      <c r="HZ54" t="s">
        <v>6265</v>
      </c>
      <c r="IA54" t="s">
        <v>6194</v>
      </c>
      <c r="IB54" t="s">
        <v>6266</v>
      </c>
      <c r="IC54" t="s">
        <v>6194</v>
      </c>
      <c r="ID54" t="s">
        <v>6267</v>
      </c>
      <c r="IE54" t="s">
        <v>6194</v>
      </c>
      <c r="IF54" t="s">
        <v>6268</v>
      </c>
      <c r="IG54" t="s">
        <v>6194</v>
      </c>
      <c r="IH54" t="s">
        <v>336</v>
      </c>
      <c r="II54" t="s">
        <v>6194</v>
      </c>
      <c r="IJ54" t="s">
        <v>337</v>
      </c>
      <c r="IK54" t="s">
        <v>6194</v>
      </c>
      <c r="IL54" t="s">
        <v>2495</v>
      </c>
      <c r="IM54" t="s">
        <v>6194</v>
      </c>
      <c r="IN54" t="s">
        <v>6269</v>
      </c>
      <c r="IO54" t="s">
        <v>6194</v>
      </c>
      <c r="IP54" t="s">
        <v>6270</v>
      </c>
      <c r="IQ54" t="s">
        <v>6194</v>
      </c>
      <c r="IR54" t="s">
        <v>2517</v>
      </c>
      <c r="IS54" t="s">
        <v>6194</v>
      </c>
      <c r="IT54" t="s">
        <v>2518</v>
      </c>
      <c r="IU54" t="s">
        <v>6194</v>
      </c>
      <c r="IV54" t="s">
        <v>6271</v>
      </c>
      <c r="IW54" t="s">
        <v>6194</v>
      </c>
      <c r="IX54" t="s">
        <v>6272</v>
      </c>
      <c r="IY54" t="s">
        <v>6194</v>
      </c>
      <c r="IZ54" t="s">
        <v>6273</v>
      </c>
      <c r="JA54" t="s">
        <v>6194</v>
      </c>
      <c r="JB54" t="s">
        <v>6274</v>
      </c>
      <c r="JC54" t="s">
        <v>6194</v>
      </c>
      <c r="JD54" t="s">
        <v>2544</v>
      </c>
      <c r="JE54" t="s">
        <v>6194</v>
      </c>
      <c r="JF54" t="s">
        <v>2557</v>
      </c>
      <c r="JG54" t="s">
        <v>6194</v>
      </c>
      <c r="JH54" t="s">
        <v>2562</v>
      </c>
      <c r="JI54" t="s">
        <v>6194</v>
      </c>
      <c r="JJ54" t="s">
        <v>2563</v>
      </c>
      <c r="JK54" t="s">
        <v>6194</v>
      </c>
      <c r="JL54" t="s">
        <v>6275</v>
      </c>
      <c r="JM54" t="s">
        <v>6194</v>
      </c>
      <c r="JN54" t="s">
        <v>2568</v>
      </c>
      <c r="JO54" t="s">
        <v>6194</v>
      </c>
      <c r="JP54" t="s">
        <v>6276</v>
      </c>
      <c r="JQ54" t="s">
        <v>6194</v>
      </c>
      <c r="JR54" t="s">
        <v>2578</v>
      </c>
      <c r="JS54" t="s">
        <v>6194</v>
      </c>
      <c r="JT54" t="s">
        <v>2593</v>
      </c>
      <c r="JU54" t="s">
        <v>6194</v>
      </c>
      <c r="JV54" t="s">
        <v>6277</v>
      </c>
      <c r="JW54" t="s">
        <v>6194</v>
      </c>
      <c r="JX54" t="s">
        <v>6278</v>
      </c>
      <c r="JY54" t="s">
        <v>6194</v>
      </c>
      <c r="JZ54" t="s">
        <v>2598</v>
      </c>
      <c r="KA54" t="s">
        <v>6194</v>
      </c>
      <c r="KB54" t="s">
        <v>2599</v>
      </c>
      <c r="KC54" t="s">
        <v>6194</v>
      </c>
      <c r="KD54" t="s">
        <v>6279</v>
      </c>
      <c r="KE54" t="s">
        <v>6194</v>
      </c>
      <c r="KF54" t="s">
        <v>2600</v>
      </c>
      <c r="KG54" t="s">
        <v>6194</v>
      </c>
      <c r="KH54" t="s">
        <v>6280</v>
      </c>
      <c r="KI54" t="s">
        <v>6194</v>
      </c>
      <c r="KJ54" t="s">
        <v>6281</v>
      </c>
      <c r="KK54" t="s">
        <v>6194</v>
      </c>
      <c r="KL54" t="s">
        <v>2604</v>
      </c>
      <c r="KM54" t="s">
        <v>6194</v>
      </c>
      <c r="KN54" t="s">
        <v>6282</v>
      </c>
      <c r="KO54" t="s">
        <v>6194</v>
      </c>
      <c r="KP54" t="s">
        <v>6283</v>
      </c>
      <c r="KQ54" t="s">
        <v>6194</v>
      </c>
      <c r="KR54" t="s">
        <v>6284</v>
      </c>
      <c r="KS54" t="s">
        <v>6194</v>
      </c>
      <c r="KT54" t="s">
        <v>6285</v>
      </c>
      <c r="KU54" t="s">
        <v>6194</v>
      </c>
      <c r="KV54" t="s">
        <v>6286</v>
      </c>
      <c r="KW54" t="s">
        <v>6194</v>
      </c>
      <c r="KX54" t="s">
        <v>6287</v>
      </c>
      <c r="KY54" t="s">
        <v>6194</v>
      </c>
      <c r="KZ54" t="s">
        <v>6288</v>
      </c>
      <c r="LA54" t="s">
        <v>29</v>
      </c>
      <c r="LB54" t="s">
        <v>29</v>
      </c>
      <c r="LC54" t="s">
        <v>29</v>
      </c>
    </row>
    <row r="55" spans="1:1046" x14ac:dyDescent="0.25">
      <c r="A55" t="s">
        <v>6289</v>
      </c>
      <c r="B55" t="s">
        <v>6290</v>
      </c>
      <c r="C55" t="s">
        <v>6289</v>
      </c>
      <c r="D55" t="s">
        <v>6291</v>
      </c>
      <c r="E55" t="s">
        <v>6289</v>
      </c>
      <c r="F55" t="s">
        <v>6292</v>
      </c>
      <c r="G55" t="s">
        <v>6289</v>
      </c>
      <c r="H55" t="s">
        <v>6293</v>
      </c>
      <c r="I55" t="s">
        <v>6289</v>
      </c>
      <c r="J55" t="s">
        <v>6294</v>
      </c>
      <c r="K55" t="s">
        <v>6289</v>
      </c>
      <c r="L55" t="s">
        <v>6295</v>
      </c>
      <c r="M55" t="s">
        <v>6289</v>
      </c>
      <c r="N55" t="s">
        <v>1454</v>
      </c>
      <c r="O55" t="s">
        <v>6289</v>
      </c>
      <c r="P55" t="s">
        <v>6296</v>
      </c>
      <c r="Q55" t="s">
        <v>6289</v>
      </c>
      <c r="R55" t="s">
        <v>6297</v>
      </c>
      <c r="S55" t="s">
        <v>6289</v>
      </c>
      <c r="T55" t="s">
        <v>6298</v>
      </c>
      <c r="U55" t="s">
        <v>6289</v>
      </c>
      <c r="V55" t="s">
        <v>6299</v>
      </c>
      <c r="W55" t="s">
        <v>6289</v>
      </c>
      <c r="X55" t="s">
        <v>6300</v>
      </c>
      <c r="Y55" t="s">
        <v>6289</v>
      </c>
      <c r="Z55" t="s">
        <v>6301</v>
      </c>
      <c r="AA55" t="s">
        <v>6289</v>
      </c>
      <c r="AB55" t="s">
        <v>6302</v>
      </c>
      <c r="AC55" t="s">
        <v>6289</v>
      </c>
      <c r="AD55" t="s">
        <v>6303</v>
      </c>
      <c r="AE55" t="s">
        <v>6289</v>
      </c>
      <c r="AF55" t="s">
        <v>6304</v>
      </c>
      <c r="AG55" t="s">
        <v>6289</v>
      </c>
      <c r="AH55" t="s">
        <v>6045</v>
      </c>
      <c r="AI55" t="s">
        <v>6289</v>
      </c>
      <c r="AJ55" t="s">
        <v>6305</v>
      </c>
      <c r="AK55" t="s">
        <v>6289</v>
      </c>
      <c r="AL55" t="s">
        <v>6306</v>
      </c>
      <c r="AM55" t="s">
        <v>6289</v>
      </c>
      <c r="AN55" t="s">
        <v>6307</v>
      </c>
      <c r="AO55" t="s">
        <v>6289</v>
      </c>
      <c r="AP55" t="s">
        <v>68</v>
      </c>
      <c r="AQ55" t="s">
        <v>6289</v>
      </c>
      <c r="AR55" t="s">
        <v>6308</v>
      </c>
      <c r="AS55" t="s">
        <v>6289</v>
      </c>
      <c r="AT55" t="s">
        <v>6309</v>
      </c>
      <c r="AU55" t="s">
        <v>6289</v>
      </c>
      <c r="AV55" t="s">
        <v>6310</v>
      </c>
      <c r="AW55" t="s">
        <v>6289</v>
      </c>
      <c r="AX55" t="s">
        <v>6311</v>
      </c>
      <c r="AY55" t="s">
        <v>6289</v>
      </c>
      <c r="AZ55" t="s">
        <v>6312</v>
      </c>
      <c r="BA55" t="s">
        <v>6289</v>
      </c>
      <c r="BB55" t="s">
        <v>6312</v>
      </c>
      <c r="BC55" t="s">
        <v>6289</v>
      </c>
      <c r="BD55" t="s">
        <v>6313</v>
      </c>
      <c r="BE55" t="s">
        <v>6289</v>
      </c>
      <c r="BF55" t="s">
        <v>1471</v>
      </c>
      <c r="BG55" t="s">
        <v>6289</v>
      </c>
      <c r="BH55" t="s">
        <v>6314</v>
      </c>
      <c r="BI55" t="s">
        <v>6289</v>
      </c>
      <c r="BJ55" t="s">
        <v>6315</v>
      </c>
      <c r="BK55" t="s">
        <v>6289</v>
      </c>
      <c r="BL55" t="s">
        <v>6316</v>
      </c>
      <c r="BM55" t="s">
        <v>6289</v>
      </c>
      <c r="BN55" t="s">
        <v>3635</v>
      </c>
      <c r="BO55" t="s">
        <v>6289</v>
      </c>
      <c r="BP55" t="s">
        <v>6317</v>
      </c>
      <c r="BQ55" t="s">
        <v>6289</v>
      </c>
      <c r="BR55" t="s">
        <v>6318</v>
      </c>
      <c r="BS55" t="s">
        <v>6289</v>
      </c>
      <c r="BT55" t="s">
        <v>6319</v>
      </c>
      <c r="BU55" t="s">
        <v>6289</v>
      </c>
      <c r="BV55" t="s">
        <v>6320</v>
      </c>
      <c r="BW55" t="s">
        <v>6289</v>
      </c>
      <c r="BX55" t="s">
        <v>6321</v>
      </c>
      <c r="BY55" t="s">
        <v>6289</v>
      </c>
      <c r="BZ55" t="s">
        <v>1919</v>
      </c>
      <c r="CA55" t="s">
        <v>6289</v>
      </c>
      <c r="CB55" t="s">
        <v>6322</v>
      </c>
      <c r="CC55" t="s">
        <v>6289</v>
      </c>
      <c r="CD55" t="s">
        <v>6323</v>
      </c>
      <c r="CE55" t="s">
        <v>6289</v>
      </c>
      <c r="CF55" t="s">
        <v>6324</v>
      </c>
      <c r="CG55" t="s">
        <v>6289</v>
      </c>
      <c r="CH55" t="s">
        <v>1167</v>
      </c>
      <c r="CI55" t="s">
        <v>6289</v>
      </c>
      <c r="CJ55" t="s">
        <v>6325</v>
      </c>
      <c r="CK55" t="s">
        <v>6289</v>
      </c>
      <c r="CL55" t="s">
        <v>6326</v>
      </c>
      <c r="CM55" t="s">
        <v>6289</v>
      </c>
      <c r="CN55" t="s">
        <v>6327</v>
      </c>
      <c r="CO55" t="s">
        <v>6289</v>
      </c>
      <c r="CP55" t="s">
        <v>6328</v>
      </c>
      <c r="CQ55" t="s">
        <v>6289</v>
      </c>
      <c r="CR55" t="s">
        <v>6329</v>
      </c>
      <c r="CS55" t="s">
        <v>6289</v>
      </c>
      <c r="CT55" t="s">
        <v>6330</v>
      </c>
      <c r="CU55" t="s">
        <v>6289</v>
      </c>
      <c r="CV55" t="s">
        <v>6331</v>
      </c>
      <c r="CW55" t="s">
        <v>6289</v>
      </c>
      <c r="CX55" t="s">
        <v>117</v>
      </c>
      <c r="CY55" t="s">
        <v>6289</v>
      </c>
      <c r="CZ55" t="s">
        <v>6332</v>
      </c>
      <c r="DA55" t="s">
        <v>6289</v>
      </c>
      <c r="DB55" t="s">
        <v>6333</v>
      </c>
      <c r="DC55" t="s">
        <v>6289</v>
      </c>
      <c r="DD55" t="s">
        <v>6334</v>
      </c>
      <c r="DE55" t="s">
        <v>6289</v>
      </c>
      <c r="DF55" t="s">
        <v>6335</v>
      </c>
      <c r="DG55" t="s">
        <v>6289</v>
      </c>
      <c r="DH55" t="s">
        <v>6336</v>
      </c>
      <c r="DI55" t="s">
        <v>6289</v>
      </c>
      <c r="DJ55" t="s">
        <v>1497</v>
      </c>
      <c r="DK55" t="s">
        <v>6289</v>
      </c>
      <c r="DL55" t="s">
        <v>6337</v>
      </c>
      <c r="DM55" t="s">
        <v>6289</v>
      </c>
      <c r="DN55" t="s">
        <v>6338</v>
      </c>
      <c r="DO55" t="s">
        <v>6289</v>
      </c>
      <c r="DP55" t="s">
        <v>6339</v>
      </c>
      <c r="DQ55" t="s">
        <v>6289</v>
      </c>
      <c r="DR55" t="s">
        <v>6340</v>
      </c>
      <c r="DS55" t="s">
        <v>6289</v>
      </c>
      <c r="DT55" t="s">
        <v>6341</v>
      </c>
      <c r="DU55" t="s">
        <v>6289</v>
      </c>
      <c r="DV55" t="s">
        <v>6342</v>
      </c>
      <c r="DW55" t="s">
        <v>6289</v>
      </c>
      <c r="DX55" t="s">
        <v>2569</v>
      </c>
      <c r="DY55" t="s">
        <v>6289</v>
      </c>
      <c r="DZ55" t="s">
        <v>6343</v>
      </c>
      <c r="EA55" t="s">
        <v>6289</v>
      </c>
      <c r="EB55" t="s">
        <v>6344</v>
      </c>
      <c r="EC55" t="s">
        <v>6289</v>
      </c>
      <c r="ED55" t="s">
        <v>6345</v>
      </c>
      <c r="EE55" t="s">
        <v>6289</v>
      </c>
      <c r="EF55" t="s">
        <v>6346</v>
      </c>
      <c r="EG55" t="s">
        <v>6289</v>
      </c>
      <c r="EH55" t="s">
        <v>6347</v>
      </c>
      <c r="EI55" t="s">
        <v>6289</v>
      </c>
      <c r="EJ55" t="s">
        <v>6348</v>
      </c>
      <c r="EK55" t="s">
        <v>6289</v>
      </c>
      <c r="EL55" t="s">
        <v>6349</v>
      </c>
      <c r="EM55" t="s">
        <v>6289</v>
      </c>
      <c r="EN55" t="s">
        <v>6350</v>
      </c>
      <c r="EO55" t="s">
        <v>6289</v>
      </c>
      <c r="EP55" t="s">
        <v>6351</v>
      </c>
      <c r="EQ55" t="s">
        <v>6289</v>
      </c>
      <c r="ER55" t="s">
        <v>6352</v>
      </c>
      <c r="ES55" t="s">
        <v>6289</v>
      </c>
      <c r="ET55" t="s">
        <v>6353</v>
      </c>
      <c r="EU55" t="s">
        <v>6289</v>
      </c>
      <c r="EV55" t="s">
        <v>6354</v>
      </c>
      <c r="EW55" t="s">
        <v>6289</v>
      </c>
      <c r="EX55" t="s">
        <v>4467</v>
      </c>
      <c r="EY55" t="s">
        <v>6289</v>
      </c>
      <c r="EZ55" t="s">
        <v>6355</v>
      </c>
      <c r="FA55" t="s">
        <v>6289</v>
      </c>
      <c r="FB55" t="s">
        <v>6356</v>
      </c>
      <c r="FC55" t="s">
        <v>6289</v>
      </c>
      <c r="FD55" t="s">
        <v>6357</v>
      </c>
      <c r="FE55" t="s">
        <v>29</v>
      </c>
    </row>
    <row r="56" spans="1:1046" x14ac:dyDescent="0.25">
      <c r="A56" t="s">
        <v>6358</v>
      </c>
      <c r="B56" t="s">
        <v>6359</v>
      </c>
      <c r="C56" t="s">
        <v>6358</v>
      </c>
      <c r="D56" t="s">
        <v>2749</v>
      </c>
      <c r="E56" t="s">
        <v>6358</v>
      </c>
      <c r="F56" t="s">
        <v>6360</v>
      </c>
      <c r="G56" t="s">
        <v>6358</v>
      </c>
      <c r="H56" t="s">
        <v>6361</v>
      </c>
      <c r="I56" t="s">
        <v>6358</v>
      </c>
      <c r="J56" t="s">
        <v>2037</v>
      </c>
      <c r="K56" t="s">
        <v>6358</v>
      </c>
      <c r="L56" t="s">
        <v>1042</v>
      </c>
      <c r="M56" t="s">
        <v>6358</v>
      </c>
      <c r="N56" t="s">
        <v>6362</v>
      </c>
      <c r="O56" t="s">
        <v>6358</v>
      </c>
      <c r="P56" t="s">
        <v>6363</v>
      </c>
      <c r="Q56" t="s">
        <v>6358</v>
      </c>
      <c r="R56" t="s">
        <v>6169</v>
      </c>
      <c r="S56" t="s">
        <v>6358</v>
      </c>
      <c r="T56" t="s">
        <v>6364</v>
      </c>
      <c r="U56" t="s">
        <v>6358</v>
      </c>
      <c r="V56" t="s">
        <v>6365</v>
      </c>
    </row>
    <row r="57" spans="1:1046" x14ac:dyDescent="0.25">
      <c r="A57" t="s">
        <v>6366</v>
      </c>
      <c r="B57" t="s">
        <v>1519</v>
      </c>
      <c r="C57" t="s">
        <v>6366</v>
      </c>
      <c r="D57" t="s">
        <v>6367</v>
      </c>
      <c r="E57" t="s">
        <v>6366</v>
      </c>
      <c r="F57" t="s">
        <v>6368</v>
      </c>
      <c r="G57" t="s">
        <v>6366</v>
      </c>
      <c r="H57" t="s">
        <v>5551</v>
      </c>
      <c r="I57" t="s">
        <v>6366</v>
      </c>
      <c r="J57" t="s">
        <v>6369</v>
      </c>
      <c r="K57" t="s">
        <v>6366</v>
      </c>
      <c r="L57" t="s">
        <v>6370</v>
      </c>
      <c r="M57" t="s">
        <v>6366</v>
      </c>
      <c r="N57" t="s">
        <v>6371</v>
      </c>
      <c r="O57" t="s">
        <v>6366</v>
      </c>
      <c r="P57" t="s">
        <v>6372</v>
      </c>
      <c r="Q57" t="s">
        <v>6366</v>
      </c>
      <c r="R57" t="s">
        <v>6373</v>
      </c>
      <c r="S57" t="s">
        <v>6366</v>
      </c>
      <c r="T57" t="s">
        <v>6374</v>
      </c>
      <c r="U57" t="s">
        <v>6366</v>
      </c>
      <c r="V57" t="s">
        <v>2467</v>
      </c>
      <c r="W57" t="s">
        <v>6366</v>
      </c>
      <c r="X57" t="s">
        <v>6375</v>
      </c>
      <c r="Y57" t="s">
        <v>6366</v>
      </c>
      <c r="Z57" t="s">
        <v>6376</v>
      </c>
      <c r="AA57" t="s">
        <v>6366</v>
      </c>
      <c r="AB57" t="s">
        <v>6377</v>
      </c>
      <c r="AC57" t="s">
        <v>6366</v>
      </c>
      <c r="AD57" t="s">
        <v>1253</v>
      </c>
      <c r="AE57" t="s">
        <v>6366</v>
      </c>
      <c r="AF57" t="s">
        <v>1312</v>
      </c>
      <c r="AG57" t="s">
        <v>6366</v>
      </c>
      <c r="AH57" t="s">
        <v>1327</v>
      </c>
      <c r="AI57" t="s">
        <v>6366</v>
      </c>
      <c r="AJ57" t="s">
        <v>6378</v>
      </c>
      <c r="AK57" t="s">
        <v>6366</v>
      </c>
      <c r="AL57" t="s">
        <v>6379</v>
      </c>
      <c r="AM57" t="s">
        <v>6366</v>
      </c>
      <c r="AN57" t="s">
        <v>554</v>
      </c>
      <c r="AO57" t="s">
        <v>29</v>
      </c>
      <c r="AP57" t="s">
        <v>29</v>
      </c>
      <c r="AQ57" t="s">
        <v>29</v>
      </c>
      <c r="AR57" t="s">
        <v>29</v>
      </c>
    </row>
    <row r="58" spans="1:1046" x14ac:dyDescent="0.25">
      <c r="A58" t="s">
        <v>6380</v>
      </c>
      <c r="B58" t="s">
        <v>1519</v>
      </c>
      <c r="C58" t="s">
        <v>6380</v>
      </c>
      <c r="D58" t="s">
        <v>6381</v>
      </c>
      <c r="E58" t="s">
        <v>6380</v>
      </c>
      <c r="F58" t="s">
        <v>2707</v>
      </c>
      <c r="G58" t="s">
        <v>6380</v>
      </c>
      <c r="H58" t="s">
        <v>2769</v>
      </c>
      <c r="I58" t="s">
        <v>6380</v>
      </c>
      <c r="J58" t="s">
        <v>1601</v>
      </c>
      <c r="K58" t="s">
        <v>6380</v>
      </c>
      <c r="L58" t="s">
        <v>6382</v>
      </c>
      <c r="M58" t="s">
        <v>6380</v>
      </c>
      <c r="N58" t="s">
        <v>6383</v>
      </c>
      <c r="O58" t="s">
        <v>6380</v>
      </c>
      <c r="P58" t="s">
        <v>6384</v>
      </c>
      <c r="Q58" t="s">
        <v>6380</v>
      </c>
      <c r="R58" t="s">
        <v>6385</v>
      </c>
      <c r="S58" t="s">
        <v>6380</v>
      </c>
      <c r="T58" t="s">
        <v>6386</v>
      </c>
      <c r="U58" t="s">
        <v>6380</v>
      </c>
      <c r="V58" t="s">
        <v>6387</v>
      </c>
      <c r="W58" t="s">
        <v>6380</v>
      </c>
      <c r="X58" t="s">
        <v>6388</v>
      </c>
      <c r="Y58" t="s">
        <v>6380</v>
      </c>
      <c r="Z58" t="s">
        <v>5671</v>
      </c>
      <c r="AA58" t="s">
        <v>6380</v>
      </c>
      <c r="AB58" t="s">
        <v>6389</v>
      </c>
      <c r="AC58" t="s">
        <v>6380</v>
      </c>
      <c r="AD58" t="s">
        <v>6390</v>
      </c>
      <c r="AE58" t="s">
        <v>6380</v>
      </c>
      <c r="AF58" t="s">
        <v>6391</v>
      </c>
      <c r="AG58" t="s">
        <v>6380</v>
      </c>
      <c r="AH58" t="s">
        <v>6392</v>
      </c>
      <c r="AI58" t="s">
        <v>6380</v>
      </c>
      <c r="AJ58" t="s">
        <v>961</v>
      </c>
      <c r="AK58" t="s">
        <v>6380</v>
      </c>
      <c r="AL58" t="s">
        <v>4731</v>
      </c>
      <c r="AM58" t="s">
        <v>6380</v>
      </c>
      <c r="AN58" t="s">
        <v>3532</v>
      </c>
      <c r="AO58" t="s">
        <v>6380</v>
      </c>
      <c r="AP58" t="s">
        <v>6393</v>
      </c>
      <c r="AQ58" t="s">
        <v>6380</v>
      </c>
      <c r="AR58" t="s">
        <v>5680</v>
      </c>
      <c r="AS58" t="s">
        <v>6380</v>
      </c>
      <c r="AT58" t="s">
        <v>6394</v>
      </c>
      <c r="AU58" t="s">
        <v>6380</v>
      </c>
      <c r="AV58" t="s">
        <v>5295</v>
      </c>
      <c r="AW58" t="s">
        <v>6380</v>
      </c>
      <c r="AX58" t="s">
        <v>6395</v>
      </c>
      <c r="AY58" t="s">
        <v>6380</v>
      </c>
      <c r="AZ58" t="s">
        <v>6396</v>
      </c>
      <c r="BA58" t="s">
        <v>6380</v>
      </c>
      <c r="BB58" t="s">
        <v>6396</v>
      </c>
      <c r="BC58" t="s">
        <v>6380</v>
      </c>
      <c r="BD58" t="s">
        <v>2931</v>
      </c>
      <c r="BE58" t="s">
        <v>6380</v>
      </c>
      <c r="BF58" t="s">
        <v>2298</v>
      </c>
      <c r="BG58" t="s">
        <v>6380</v>
      </c>
      <c r="BH58" t="s">
        <v>699</v>
      </c>
      <c r="BI58" t="s">
        <v>6380</v>
      </c>
      <c r="BJ58" t="s">
        <v>6397</v>
      </c>
      <c r="BK58" t="s">
        <v>6380</v>
      </c>
      <c r="BL58" t="s">
        <v>6398</v>
      </c>
      <c r="BM58" t="s">
        <v>6380</v>
      </c>
      <c r="BN58" t="s">
        <v>2337</v>
      </c>
      <c r="BO58" t="s">
        <v>6380</v>
      </c>
      <c r="BP58" t="s">
        <v>6399</v>
      </c>
      <c r="BQ58" t="s">
        <v>6380</v>
      </c>
      <c r="BR58" t="s">
        <v>6400</v>
      </c>
      <c r="BS58" t="s">
        <v>6380</v>
      </c>
      <c r="BT58" t="s">
        <v>6401</v>
      </c>
      <c r="BU58" t="s">
        <v>6380</v>
      </c>
      <c r="BV58" t="s">
        <v>6402</v>
      </c>
      <c r="BW58" t="s">
        <v>6380</v>
      </c>
      <c r="BX58" t="s">
        <v>6403</v>
      </c>
      <c r="BY58" t="s">
        <v>6380</v>
      </c>
      <c r="BZ58" t="s">
        <v>6404</v>
      </c>
      <c r="CA58" t="s">
        <v>6380</v>
      </c>
      <c r="CB58" t="s">
        <v>6405</v>
      </c>
      <c r="CC58" t="s">
        <v>6380</v>
      </c>
      <c r="CD58" t="s">
        <v>6406</v>
      </c>
      <c r="CE58" t="s">
        <v>6380</v>
      </c>
      <c r="CF58" t="s">
        <v>6407</v>
      </c>
      <c r="CG58" t="s">
        <v>6380</v>
      </c>
      <c r="CH58" t="s">
        <v>6408</v>
      </c>
      <c r="CI58" t="s">
        <v>6380</v>
      </c>
      <c r="CJ58" t="s">
        <v>6409</v>
      </c>
      <c r="CK58" t="s">
        <v>6380</v>
      </c>
      <c r="CL58" t="s">
        <v>6410</v>
      </c>
      <c r="CM58" t="s">
        <v>6380</v>
      </c>
      <c r="CN58" t="s">
        <v>6411</v>
      </c>
      <c r="CO58" t="s">
        <v>6380</v>
      </c>
      <c r="CP58" t="s">
        <v>2433</v>
      </c>
      <c r="CQ58" t="s">
        <v>6380</v>
      </c>
      <c r="CR58" t="s">
        <v>6412</v>
      </c>
      <c r="CS58" t="s">
        <v>6380</v>
      </c>
      <c r="CT58" t="s">
        <v>6413</v>
      </c>
      <c r="CU58" t="s">
        <v>6380</v>
      </c>
      <c r="CV58" t="s">
        <v>6414</v>
      </c>
      <c r="CW58" t="s">
        <v>6380</v>
      </c>
      <c r="CX58" t="s">
        <v>6415</v>
      </c>
      <c r="CY58" t="s">
        <v>6380</v>
      </c>
      <c r="CZ58" t="s">
        <v>1212</v>
      </c>
      <c r="DA58" t="s">
        <v>6380</v>
      </c>
      <c r="DB58" t="s">
        <v>6416</v>
      </c>
      <c r="DC58" t="s">
        <v>6380</v>
      </c>
      <c r="DD58" t="s">
        <v>1213</v>
      </c>
      <c r="DE58" t="s">
        <v>6380</v>
      </c>
      <c r="DF58" t="s">
        <v>6417</v>
      </c>
      <c r="DG58" t="s">
        <v>6380</v>
      </c>
      <c r="DH58" t="s">
        <v>6418</v>
      </c>
      <c r="DI58" t="s">
        <v>6380</v>
      </c>
      <c r="DJ58" t="s">
        <v>6419</v>
      </c>
      <c r="DK58" t="s">
        <v>6380</v>
      </c>
      <c r="DL58" t="s">
        <v>6420</v>
      </c>
      <c r="DM58" t="s">
        <v>6380</v>
      </c>
      <c r="DN58" t="s">
        <v>6421</v>
      </c>
      <c r="DO58" t="s">
        <v>6380</v>
      </c>
      <c r="DP58" t="s">
        <v>6422</v>
      </c>
      <c r="DQ58" t="s">
        <v>6380</v>
      </c>
      <c r="DR58" t="s">
        <v>6423</v>
      </c>
      <c r="DS58" t="s">
        <v>6380</v>
      </c>
      <c r="DT58" t="s">
        <v>6163</v>
      </c>
      <c r="DU58" t="s">
        <v>6380</v>
      </c>
      <c r="DV58" t="s">
        <v>6424</v>
      </c>
      <c r="DW58" t="s">
        <v>6380</v>
      </c>
      <c r="DX58" t="s">
        <v>6165</v>
      </c>
      <c r="DY58" t="s">
        <v>6380</v>
      </c>
      <c r="DZ58" t="s">
        <v>6425</v>
      </c>
      <c r="EA58" t="s">
        <v>6380</v>
      </c>
      <c r="EB58" t="s">
        <v>1254</v>
      </c>
      <c r="EC58" t="s">
        <v>6380</v>
      </c>
      <c r="ED58" t="s">
        <v>6166</v>
      </c>
      <c r="EE58" t="s">
        <v>6380</v>
      </c>
      <c r="EF58" t="s">
        <v>6426</v>
      </c>
      <c r="EG58" t="s">
        <v>6380</v>
      </c>
      <c r="EH58" t="s">
        <v>6427</v>
      </c>
      <c r="EI58" t="s">
        <v>6380</v>
      </c>
      <c r="EJ58" t="s">
        <v>6428</v>
      </c>
      <c r="EK58" t="s">
        <v>6380</v>
      </c>
      <c r="EL58" t="s">
        <v>6429</v>
      </c>
      <c r="EM58" t="s">
        <v>6380</v>
      </c>
      <c r="EN58" t="s">
        <v>6430</v>
      </c>
      <c r="EO58" t="s">
        <v>6380</v>
      </c>
      <c r="EP58" t="s">
        <v>6431</v>
      </c>
      <c r="EQ58" t="s">
        <v>6380</v>
      </c>
      <c r="ER58" t="s">
        <v>4348</v>
      </c>
      <c r="ES58" t="s">
        <v>6380</v>
      </c>
      <c r="ET58" t="s">
        <v>6432</v>
      </c>
      <c r="EU58" t="s">
        <v>6380</v>
      </c>
      <c r="EV58" t="s">
        <v>6433</v>
      </c>
      <c r="EW58" t="s">
        <v>6380</v>
      </c>
      <c r="EX58" t="s">
        <v>6434</v>
      </c>
      <c r="EY58" t="s">
        <v>6380</v>
      </c>
      <c r="EZ58" t="s">
        <v>6435</v>
      </c>
      <c r="FA58" t="s">
        <v>6380</v>
      </c>
      <c r="FB58" t="s">
        <v>3002</v>
      </c>
      <c r="FC58" t="s">
        <v>6380</v>
      </c>
      <c r="FD58" t="s">
        <v>6436</v>
      </c>
      <c r="FE58" t="s">
        <v>6380</v>
      </c>
      <c r="FF58" t="s">
        <v>6437</v>
      </c>
      <c r="FG58" t="s">
        <v>6380</v>
      </c>
      <c r="FH58" t="s">
        <v>6438</v>
      </c>
      <c r="FI58" t="s">
        <v>6380</v>
      </c>
      <c r="FJ58" t="s">
        <v>6439</v>
      </c>
      <c r="FK58" t="s">
        <v>6380</v>
      </c>
      <c r="FL58" t="s">
        <v>6440</v>
      </c>
      <c r="FM58" t="s">
        <v>6380</v>
      </c>
      <c r="FN58" t="s">
        <v>6441</v>
      </c>
      <c r="FO58" t="s">
        <v>6380</v>
      </c>
      <c r="FP58" t="s">
        <v>6442</v>
      </c>
      <c r="FQ58" t="s">
        <v>6380</v>
      </c>
      <c r="FR58" t="s">
        <v>6443</v>
      </c>
      <c r="FS58" t="s">
        <v>29</v>
      </c>
    </row>
    <row r="59" spans="1:1046" x14ac:dyDescent="0.25">
      <c r="A59" t="s">
        <v>6444</v>
      </c>
      <c r="B59" t="s">
        <v>6445</v>
      </c>
      <c r="C59" t="s">
        <v>6444</v>
      </c>
      <c r="D59" t="s">
        <v>589</v>
      </c>
      <c r="E59" t="s">
        <v>6444</v>
      </c>
      <c r="F59" t="s">
        <v>602</v>
      </c>
      <c r="G59" t="s">
        <v>6444</v>
      </c>
      <c r="H59" t="s">
        <v>6446</v>
      </c>
      <c r="I59" t="s">
        <v>6444</v>
      </c>
      <c r="J59" t="s">
        <v>6447</v>
      </c>
      <c r="K59" t="s">
        <v>6444</v>
      </c>
      <c r="L59" t="s">
        <v>6448</v>
      </c>
      <c r="M59" t="s">
        <v>6444</v>
      </c>
      <c r="N59" t="s">
        <v>6449</v>
      </c>
      <c r="O59" t="s">
        <v>6444</v>
      </c>
      <c r="P59" t="s">
        <v>6450</v>
      </c>
      <c r="Q59" t="s">
        <v>6444</v>
      </c>
      <c r="R59" t="s">
        <v>6451</v>
      </c>
      <c r="S59" t="s">
        <v>6444</v>
      </c>
      <c r="T59" t="s">
        <v>6452</v>
      </c>
      <c r="U59" t="s">
        <v>6444</v>
      </c>
      <c r="V59" t="s">
        <v>6453</v>
      </c>
      <c r="W59" t="s">
        <v>6444</v>
      </c>
      <c r="X59" t="s">
        <v>6454</v>
      </c>
      <c r="Y59" t="s">
        <v>6444</v>
      </c>
      <c r="Z59" t="s">
        <v>6455</v>
      </c>
      <c r="AA59" t="s">
        <v>6444</v>
      </c>
      <c r="AB59" t="s">
        <v>6456</v>
      </c>
      <c r="AC59" t="s">
        <v>6444</v>
      </c>
      <c r="AD59" t="s">
        <v>6457</v>
      </c>
      <c r="AE59" t="s">
        <v>6444</v>
      </c>
      <c r="AF59" t="s">
        <v>6458</v>
      </c>
      <c r="AG59" t="s">
        <v>6444</v>
      </c>
      <c r="AH59" t="s">
        <v>6459</v>
      </c>
      <c r="AI59" t="s">
        <v>6444</v>
      </c>
      <c r="AJ59" t="s">
        <v>6460</v>
      </c>
      <c r="AK59" t="s">
        <v>6444</v>
      </c>
      <c r="AL59" t="s">
        <v>6461</v>
      </c>
      <c r="AM59" t="s">
        <v>6444</v>
      </c>
      <c r="AN59" t="s">
        <v>6462</v>
      </c>
      <c r="AO59" t="s">
        <v>6444</v>
      </c>
      <c r="AP59" t="s">
        <v>6463</v>
      </c>
      <c r="AQ59" t="s">
        <v>6444</v>
      </c>
      <c r="AR59" t="s">
        <v>6464</v>
      </c>
      <c r="AS59" t="s">
        <v>6444</v>
      </c>
      <c r="AT59" t="s">
        <v>6465</v>
      </c>
      <c r="AU59" t="s">
        <v>6444</v>
      </c>
      <c r="AV59" t="s">
        <v>6466</v>
      </c>
      <c r="AW59" t="s">
        <v>6444</v>
      </c>
      <c r="AX59" t="s">
        <v>6467</v>
      </c>
      <c r="AY59" t="s">
        <v>6444</v>
      </c>
      <c r="AZ59" t="s">
        <v>5618</v>
      </c>
      <c r="BA59" t="s">
        <v>6444</v>
      </c>
      <c r="BB59" t="s">
        <v>5618</v>
      </c>
      <c r="BC59" t="s">
        <v>6444</v>
      </c>
      <c r="BD59" t="s">
        <v>6468</v>
      </c>
      <c r="BE59" t="s">
        <v>6444</v>
      </c>
      <c r="BF59" t="s">
        <v>951</v>
      </c>
      <c r="BG59" t="s">
        <v>6444</v>
      </c>
      <c r="BH59" t="s">
        <v>193</v>
      </c>
      <c r="BI59" t="s">
        <v>6444</v>
      </c>
      <c r="BJ59" t="s">
        <v>194</v>
      </c>
      <c r="BK59" t="s">
        <v>6444</v>
      </c>
      <c r="BL59" t="s">
        <v>6469</v>
      </c>
      <c r="BM59" t="s">
        <v>6444</v>
      </c>
      <c r="BN59" t="s">
        <v>5078</v>
      </c>
      <c r="BO59" t="s">
        <v>6444</v>
      </c>
      <c r="BP59" t="s">
        <v>4912</v>
      </c>
      <c r="BQ59" t="s">
        <v>6444</v>
      </c>
      <c r="BR59" t="s">
        <v>6470</v>
      </c>
      <c r="BS59" t="s">
        <v>6444</v>
      </c>
      <c r="BT59" t="s">
        <v>6471</v>
      </c>
      <c r="BU59" t="s">
        <v>6444</v>
      </c>
      <c r="BV59" t="s">
        <v>2263</v>
      </c>
      <c r="BW59" t="s">
        <v>6444</v>
      </c>
      <c r="BX59" t="s">
        <v>964</v>
      </c>
      <c r="BY59" t="s">
        <v>6444</v>
      </c>
      <c r="BZ59" t="s">
        <v>6472</v>
      </c>
      <c r="CA59" t="s">
        <v>6444</v>
      </c>
      <c r="CB59" t="s">
        <v>6473</v>
      </c>
      <c r="CC59" t="s">
        <v>6444</v>
      </c>
      <c r="CD59" t="s">
        <v>6474</v>
      </c>
      <c r="CE59" t="s">
        <v>6444</v>
      </c>
      <c r="CF59" t="s">
        <v>6475</v>
      </c>
      <c r="CG59" t="s">
        <v>6444</v>
      </c>
      <c r="CH59" t="s">
        <v>6476</v>
      </c>
      <c r="CI59" t="s">
        <v>6444</v>
      </c>
      <c r="CJ59" t="s">
        <v>6477</v>
      </c>
      <c r="CK59" t="s">
        <v>6444</v>
      </c>
      <c r="CL59" t="s">
        <v>4749</v>
      </c>
      <c r="CM59" t="s">
        <v>6444</v>
      </c>
      <c r="CN59" t="s">
        <v>96</v>
      </c>
      <c r="CO59" t="s">
        <v>6444</v>
      </c>
      <c r="CP59" t="s">
        <v>6478</v>
      </c>
      <c r="CQ59" t="s">
        <v>6444</v>
      </c>
      <c r="CR59" t="s">
        <v>6479</v>
      </c>
      <c r="CS59" t="s">
        <v>6444</v>
      </c>
      <c r="CT59" t="s">
        <v>6480</v>
      </c>
      <c r="CU59" t="s">
        <v>6444</v>
      </c>
      <c r="CV59" t="s">
        <v>6481</v>
      </c>
      <c r="CW59" t="s">
        <v>6444</v>
      </c>
      <c r="CX59" t="s">
        <v>6482</v>
      </c>
      <c r="CY59" t="s">
        <v>6444</v>
      </c>
      <c r="CZ59" t="s">
        <v>6483</v>
      </c>
      <c r="DA59" t="s">
        <v>6444</v>
      </c>
      <c r="DB59" t="s">
        <v>6484</v>
      </c>
      <c r="DC59" t="s">
        <v>6444</v>
      </c>
      <c r="DD59" t="s">
        <v>6485</v>
      </c>
      <c r="DE59" t="s">
        <v>6444</v>
      </c>
      <c r="DF59" t="s">
        <v>6409</v>
      </c>
      <c r="DG59" t="s">
        <v>6444</v>
      </c>
      <c r="DH59" t="s">
        <v>6486</v>
      </c>
      <c r="DI59" t="s">
        <v>6444</v>
      </c>
      <c r="DJ59" t="s">
        <v>6487</v>
      </c>
      <c r="DK59" t="s">
        <v>6444</v>
      </c>
      <c r="DL59" t="s">
        <v>6488</v>
      </c>
      <c r="DM59" t="s">
        <v>6444</v>
      </c>
      <c r="DN59" t="s">
        <v>4185</v>
      </c>
      <c r="DO59" t="s">
        <v>6444</v>
      </c>
      <c r="DP59" t="s">
        <v>4204</v>
      </c>
      <c r="DQ59" t="s">
        <v>6444</v>
      </c>
      <c r="DR59" t="s">
        <v>6489</v>
      </c>
      <c r="DS59" t="s">
        <v>6444</v>
      </c>
      <c r="DT59" t="s">
        <v>4244</v>
      </c>
      <c r="DU59" t="s">
        <v>6444</v>
      </c>
      <c r="DV59" t="s">
        <v>6490</v>
      </c>
      <c r="DW59" t="s">
        <v>6444</v>
      </c>
      <c r="DX59" t="s">
        <v>6491</v>
      </c>
      <c r="DY59" t="s">
        <v>6444</v>
      </c>
      <c r="DZ59" t="s">
        <v>1347</v>
      </c>
      <c r="EA59" t="s">
        <v>6444</v>
      </c>
      <c r="EB59" t="s">
        <v>6379</v>
      </c>
      <c r="EC59" t="s">
        <v>6444</v>
      </c>
      <c r="ED59" t="s">
        <v>6492</v>
      </c>
      <c r="EE59" t="s">
        <v>6444</v>
      </c>
      <c r="EF59" t="s">
        <v>6493</v>
      </c>
      <c r="EG59" t="s">
        <v>6444</v>
      </c>
      <c r="EH59" t="s">
        <v>6494</v>
      </c>
      <c r="EI59" t="s">
        <v>6444</v>
      </c>
      <c r="EJ59" t="s">
        <v>6495</v>
      </c>
      <c r="EK59" t="s">
        <v>6444</v>
      </c>
      <c r="EL59" t="s">
        <v>6496</v>
      </c>
      <c r="EM59" t="s">
        <v>6444</v>
      </c>
      <c r="EN59" t="s">
        <v>6497</v>
      </c>
      <c r="EO59" t="s">
        <v>6444</v>
      </c>
      <c r="EP59" t="s">
        <v>6498</v>
      </c>
      <c r="EQ59" t="s">
        <v>6444</v>
      </c>
      <c r="ER59" t="s">
        <v>6499</v>
      </c>
      <c r="ES59" t="s">
        <v>6444</v>
      </c>
      <c r="ET59" t="s">
        <v>6500</v>
      </c>
      <c r="EU59" t="s">
        <v>6444</v>
      </c>
      <c r="EV59" t="s">
        <v>6501</v>
      </c>
      <c r="EW59" t="s">
        <v>6444</v>
      </c>
      <c r="EX59" t="s">
        <v>6502</v>
      </c>
      <c r="EY59" t="s">
        <v>6444</v>
      </c>
      <c r="EZ59" t="s">
        <v>6503</v>
      </c>
      <c r="FA59" t="s">
        <v>6444</v>
      </c>
      <c r="FB59" t="s">
        <v>6504</v>
      </c>
      <c r="FC59" t="s">
        <v>6444</v>
      </c>
      <c r="FD59" t="s">
        <v>6505</v>
      </c>
      <c r="FE59" t="s">
        <v>6444</v>
      </c>
      <c r="FF59" t="s">
        <v>6506</v>
      </c>
      <c r="FG59" t="s">
        <v>6444</v>
      </c>
      <c r="FH59" t="s">
        <v>6507</v>
      </c>
      <c r="FI59" t="s">
        <v>6444</v>
      </c>
      <c r="FJ59" t="s">
        <v>1439</v>
      </c>
      <c r="FK59" t="s">
        <v>6444</v>
      </c>
      <c r="FL59" t="s">
        <v>6508</v>
      </c>
      <c r="FM59" t="s">
        <v>6444</v>
      </c>
      <c r="FN59" t="s">
        <v>6509</v>
      </c>
      <c r="FO59" t="s">
        <v>6444</v>
      </c>
      <c r="FP59" t="s">
        <v>6510</v>
      </c>
      <c r="FQ59" t="s">
        <v>6444</v>
      </c>
      <c r="FR59" t="s">
        <v>6511</v>
      </c>
      <c r="FS59" t="s">
        <v>29</v>
      </c>
    </row>
    <row r="60" spans="1:1046" x14ac:dyDescent="0.25">
      <c r="A60" t="s">
        <v>6512</v>
      </c>
      <c r="B60" t="s">
        <v>6381</v>
      </c>
      <c r="C60" t="s">
        <v>6512</v>
      </c>
      <c r="D60" t="s">
        <v>6513</v>
      </c>
      <c r="E60" t="s">
        <v>6512</v>
      </c>
      <c r="F60" t="s">
        <v>6298</v>
      </c>
      <c r="G60" t="s">
        <v>6512</v>
      </c>
      <c r="H60" t="s">
        <v>6514</v>
      </c>
      <c r="I60" t="s">
        <v>6512</v>
      </c>
      <c r="J60" t="s">
        <v>5181</v>
      </c>
      <c r="K60" t="s">
        <v>6512</v>
      </c>
      <c r="L60" t="s">
        <v>3300</v>
      </c>
      <c r="M60" t="s">
        <v>6512</v>
      </c>
      <c r="N60" t="s">
        <v>5852</v>
      </c>
      <c r="O60" t="s">
        <v>6512</v>
      </c>
      <c r="P60" t="s">
        <v>1756</v>
      </c>
      <c r="Q60" t="s">
        <v>6512</v>
      </c>
      <c r="R60" t="s">
        <v>6515</v>
      </c>
      <c r="S60" t="s">
        <v>6512</v>
      </c>
      <c r="T60" t="s">
        <v>6516</v>
      </c>
      <c r="U60" t="s">
        <v>6512</v>
      </c>
      <c r="V60" t="s">
        <v>6517</v>
      </c>
      <c r="W60" t="s">
        <v>6512</v>
      </c>
      <c r="X60" t="s">
        <v>6518</v>
      </c>
    </row>
    <row r="61" spans="1:1046" x14ac:dyDescent="0.25">
      <c r="A61" t="s">
        <v>6519</v>
      </c>
      <c r="B61" t="s">
        <v>6520</v>
      </c>
      <c r="C61" t="s">
        <v>6519</v>
      </c>
      <c r="D61" t="s">
        <v>2709</v>
      </c>
      <c r="E61" t="s">
        <v>6519</v>
      </c>
      <c r="F61" t="s">
        <v>6521</v>
      </c>
      <c r="G61" t="s">
        <v>6519</v>
      </c>
      <c r="H61" t="s">
        <v>6522</v>
      </c>
      <c r="I61" t="s">
        <v>6519</v>
      </c>
      <c r="J61" t="s">
        <v>6523</v>
      </c>
      <c r="K61" t="s">
        <v>6519</v>
      </c>
      <c r="L61" t="s">
        <v>4893</v>
      </c>
      <c r="M61" t="s">
        <v>6519</v>
      </c>
      <c r="N61" t="s">
        <v>6072</v>
      </c>
      <c r="O61" t="s">
        <v>6519</v>
      </c>
      <c r="P61" t="s">
        <v>6524</v>
      </c>
      <c r="Q61" t="s">
        <v>6519</v>
      </c>
      <c r="R61" t="s">
        <v>6525</v>
      </c>
      <c r="S61" t="s">
        <v>6519</v>
      </c>
      <c r="T61" t="s">
        <v>6526</v>
      </c>
      <c r="U61" t="s">
        <v>6519</v>
      </c>
      <c r="V61" t="s">
        <v>6255</v>
      </c>
      <c r="W61" t="s">
        <v>6519</v>
      </c>
      <c r="X61" t="s">
        <v>6527</v>
      </c>
      <c r="Y61" t="s">
        <v>6519</v>
      </c>
      <c r="Z61" t="s">
        <v>6528</v>
      </c>
      <c r="AA61" t="s">
        <v>6519</v>
      </c>
      <c r="AB61" t="s">
        <v>6529</v>
      </c>
      <c r="AC61" t="s">
        <v>6519</v>
      </c>
      <c r="AD61" t="s">
        <v>6530</v>
      </c>
      <c r="AE61" t="s">
        <v>6519</v>
      </c>
      <c r="AF61" t="s">
        <v>6120</v>
      </c>
      <c r="AG61" t="s">
        <v>6519</v>
      </c>
      <c r="AH61" t="s">
        <v>6531</v>
      </c>
      <c r="AI61" t="s">
        <v>6519</v>
      </c>
      <c r="AJ61" t="s">
        <v>6532</v>
      </c>
      <c r="AK61" t="s">
        <v>6519</v>
      </c>
      <c r="AL61" t="s">
        <v>6533</v>
      </c>
      <c r="AM61" t="s">
        <v>6519</v>
      </c>
      <c r="AN61" t="s">
        <v>6534</v>
      </c>
      <c r="AO61" t="s">
        <v>6519</v>
      </c>
      <c r="AP61" t="s">
        <v>6535</v>
      </c>
      <c r="AQ61" t="s">
        <v>6519</v>
      </c>
      <c r="AR61" t="s">
        <v>6536</v>
      </c>
      <c r="AS61" t="s">
        <v>6519</v>
      </c>
      <c r="AT61" t="s">
        <v>6537</v>
      </c>
      <c r="AU61" t="s">
        <v>6519</v>
      </c>
      <c r="AV61" t="s">
        <v>4355</v>
      </c>
      <c r="AW61" t="s">
        <v>6519</v>
      </c>
      <c r="AX61" t="s">
        <v>1989</v>
      </c>
      <c r="AY61" t="s">
        <v>6519</v>
      </c>
      <c r="AZ61" t="s">
        <v>6538</v>
      </c>
      <c r="BA61" t="s">
        <v>6519</v>
      </c>
      <c r="BB61" t="s">
        <v>6538</v>
      </c>
      <c r="BC61" t="s">
        <v>29</v>
      </c>
      <c r="BD61" t="s">
        <v>29</v>
      </c>
      <c r="BE61" t="s">
        <v>29</v>
      </c>
    </row>
    <row r="62" spans="1:1046" x14ac:dyDescent="0.25">
      <c r="A62" t="s">
        <v>6539</v>
      </c>
      <c r="B62" t="s">
        <v>6004</v>
      </c>
      <c r="C62" t="s">
        <v>6539</v>
      </c>
      <c r="D62" t="s">
        <v>3154</v>
      </c>
      <c r="E62" t="s">
        <v>6539</v>
      </c>
      <c r="F62" t="s">
        <v>2051</v>
      </c>
      <c r="G62" t="s">
        <v>6539</v>
      </c>
      <c r="H62" t="s">
        <v>2052</v>
      </c>
      <c r="I62" t="s">
        <v>6539</v>
      </c>
      <c r="J62" t="s">
        <v>5463</v>
      </c>
      <c r="K62" t="s">
        <v>6539</v>
      </c>
      <c r="L62" t="s">
        <v>1590</v>
      </c>
      <c r="M62" t="s">
        <v>6539</v>
      </c>
      <c r="N62" t="s">
        <v>5478</v>
      </c>
      <c r="O62" t="s">
        <v>6539</v>
      </c>
      <c r="P62" t="s">
        <v>5488</v>
      </c>
      <c r="Q62" t="s">
        <v>6539</v>
      </c>
      <c r="R62" t="s">
        <v>5499</v>
      </c>
      <c r="S62" t="s">
        <v>6539</v>
      </c>
      <c r="T62" t="s">
        <v>5500</v>
      </c>
      <c r="U62" t="s">
        <v>6539</v>
      </c>
      <c r="V62" t="s">
        <v>2085</v>
      </c>
      <c r="W62" t="s">
        <v>6539</v>
      </c>
      <c r="X62" t="s">
        <v>5581</v>
      </c>
      <c r="Y62" t="s">
        <v>6539</v>
      </c>
      <c r="Z62" t="s">
        <v>5589</v>
      </c>
      <c r="AA62" t="s">
        <v>6539</v>
      </c>
      <c r="AB62" t="s">
        <v>5611</v>
      </c>
      <c r="AC62" t="s">
        <v>6539</v>
      </c>
      <c r="AD62" t="s">
        <v>5614</v>
      </c>
      <c r="AE62" t="s">
        <v>6539</v>
      </c>
      <c r="AF62" t="s">
        <v>5627</v>
      </c>
      <c r="AG62" t="s">
        <v>6539</v>
      </c>
      <c r="AH62" t="s">
        <v>5631</v>
      </c>
      <c r="AI62" t="s">
        <v>6539</v>
      </c>
      <c r="AJ62" t="s">
        <v>3374</v>
      </c>
      <c r="AK62" t="s">
        <v>6539</v>
      </c>
      <c r="AL62" t="s">
        <v>5646</v>
      </c>
      <c r="AM62" t="s">
        <v>6539</v>
      </c>
      <c r="AN62" t="s">
        <v>5650</v>
      </c>
      <c r="AO62" t="s">
        <v>6539</v>
      </c>
      <c r="AP62" t="s">
        <v>5214</v>
      </c>
      <c r="AQ62" t="s">
        <v>6539</v>
      </c>
      <c r="AR62" t="s">
        <v>5651</v>
      </c>
      <c r="AS62" t="s">
        <v>6539</v>
      </c>
      <c r="AT62" t="s">
        <v>5652</v>
      </c>
      <c r="AU62" t="s">
        <v>6539</v>
      </c>
      <c r="AV62" t="s">
        <v>5656</v>
      </c>
      <c r="AW62" t="s">
        <v>6539</v>
      </c>
      <c r="AX62" t="s">
        <v>2220</v>
      </c>
      <c r="AY62" t="s">
        <v>6539</v>
      </c>
      <c r="AZ62" t="s">
        <v>1843</v>
      </c>
      <c r="BA62" t="s">
        <v>6539</v>
      </c>
      <c r="BB62" t="s">
        <v>1843</v>
      </c>
      <c r="BC62" t="s">
        <v>6539</v>
      </c>
      <c r="BD62" t="s">
        <v>3477</v>
      </c>
      <c r="BE62" t="s">
        <v>6539</v>
      </c>
      <c r="BF62" t="s">
        <v>1849</v>
      </c>
      <c r="BG62" t="s">
        <v>6539</v>
      </c>
      <c r="BH62" t="s">
        <v>5679</v>
      </c>
      <c r="BI62" t="s">
        <v>6539</v>
      </c>
      <c r="BJ62" t="s">
        <v>5682</v>
      </c>
      <c r="BK62" t="s">
        <v>6539</v>
      </c>
      <c r="BL62" t="s">
        <v>5683</v>
      </c>
      <c r="BM62" t="s">
        <v>6539</v>
      </c>
      <c r="BN62" t="s">
        <v>5684</v>
      </c>
      <c r="BO62" t="s">
        <v>6539</v>
      </c>
      <c r="BP62" t="s">
        <v>5687</v>
      </c>
      <c r="BQ62" t="s">
        <v>6539</v>
      </c>
      <c r="BR62" t="s">
        <v>5689</v>
      </c>
      <c r="BS62" t="s">
        <v>6539</v>
      </c>
      <c r="BT62" t="s">
        <v>5698</v>
      </c>
      <c r="BU62" t="s">
        <v>6539</v>
      </c>
      <c r="BV62" t="s">
        <v>5701</v>
      </c>
      <c r="BW62" t="s">
        <v>6539</v>
      </c>
      <c r="BX62" t="s">
        <v>5705</v>
      </c>
      <c r="BY62" t="s">
        <v>6539</v>
      </c>
      <c r="BZ62" t="s">
        <v>5709</v>
      </c>
      <c r="CA62" t="s">
        <v>6539</v>
      </c>
      <c r="CB62" t="s">
        <v>5710</v>
      </c>
      <c r="CC62" t="s">
        <v>6539</v>
      </c>
      <c r="CD62" t="s">
        <v>5711</v>
      </c>
      <c r="CE62" t="s">
        <v>6539</v>
      </c>
      <c r="CF62" t="s">
        <v>5713</v>
      </c>
      <c r="CG62" t="s">
        <v>6539</v>
      </c>
      <c r="CH62" t="s">
        <v>5719</v>
      </c>
      <c r="CI62" t="s">
        <v>6539</v>
      </c>
      <c r="CJ62" t="s">
        <v>5733</v>
      </c>
      <c r="CK62" t="s">
        <v>6539</v>
      </c>
      <c r="CL62" t="s">
        <v>5739</v>
      </c>
      <c r="CM62" t="s">
        <v>6539</v>
      </c>
      <c r="CN62" t="s">
        <v>5744</v>
      </c>
      <c r="CO62" t="s">
        <v>6539</v>
      </c>
      <c r="CP62" t="s">
        <v>5765</v>
      </c>
      <c r="CQ62" t="s">
        <v>6539</v>
      </c>
      <c r="CR62" t="s">
        <v>5766</v>
      </c>
      <c r="CS62" t="s">
        <v>6539</v>
      </c>
      <c r="CT62" t="s">
        <v>5771</v>
      </c>
      <c r="CU62" t="s">
        <v>6539</v>
      </c>
      <c r="CV62" t="s">
        <v>5772</v>
      </c>
      <c r="CW62" t="s">
        <v>6539</v>
      </c>
      <c r="CX62" t="s">
        <v>5773</v>
      </c>
      <c r="CY62" t="s">
        <v>6539</v>
      </c>
      <c r="CZ62" t="s">
        <v>1950</v>
      </c>
      <c r="DA62" t="s">
        <v>6539</v>
      </c>
      <c r="DB62" t="s">
        <v>5778</v>
      </c>
      <c r="DC62" t="s">
        <v>6539</v>
      </c>
      <c r="DD62" t="s">
        <v>5779</v>
      </c>
      <c r="DE62" t="s">
        <v>6539</v>
      </c>
      <c r="DF62" t="s">
        <v>5780</v>
      </c>
      <c r="DG62" t="s">
        <v>6539</v>
      </c>
      <c r="DH62" t="s">
        <v>5781</v>
      </c>
      <c r="DI62" t="s">
        <v>6539</v>
      </c>
      <c r="DJ62" t="s">
        <v>5793</v>
      </c>
      <c r="DK62" t="s">
        <v>6539</v>
      </c>
      <c r="DL62" t="s">
        <v>5805</v>
      </c>
      <c r="DM62" t="s">
        <v>6539</v>
      </c>
      <c r="DN62" t="s">
        <v>5806</v>
      </c>
      <c r="DO62" t="s">
        <v>6539</v>
      </c>
      <c r="DP62" t="s">
        <v>2516</v>
      </c>
      <c r="DQ62" t="s">
        <v>6539</v>
      </c>
      <c r="DR62" t="s">
        <v>5807</v>
      </c>
      <c r="DS62" t="s">
        <v>6539</v>
      </c>
      <c r="DT62" t="s">
        <v>5809</v>
      </c>
      <c r="DU62" t="s">
        <v>6539</v>
      </c>
      <c r="DV62" t="s">
        <v>5811</v>
      </c>
      <c r="DW62" t="s">
        <v>6539</v>
      </c>
      <c r="DX62" t="s">
        <v>5816</v>
      </c>
      <c r="DY62" t="s">
        <v>6539</v>
      </c>
      <c r="DZ62" t="s">
        <v>5820</v>
      </c>
      <c r="EA62" t="s">
        <v>6539</v>
      </c>
      <c r="EB62" t="s">
        <v>5821</v>
      </c>
      <c r="EC62" t="s">
        <v>29</v>
      </c>
      <c r="ED62" t="s">
        <v>29</v>
      </c>
    </row>
    <row r="63" spans="1:1046" x14ac:dyDescent="0.25">
      <c r="A63" t="s">
        <v>6540</v>
      </c>
      <c r="B63" t="s">
        <v>2026</v>
      </c>
      <c r="C63" t="s">
        <v>6540</v>
      </c>
      <c r="D63" t="s">
        <v>6521</v>
      </c>
      <c r="E63" t="s">
        <v>6540</v>
      </c>
      <c r="F63" t="s">
        <v>6541</v>
      </c>
      <c r="G63" t="s">
        <v>6540</v>
      </c>
      <c r="H63" t="s">
        <v>6542</v>
      </c>
      <c r="I63" t="s">
        <v>6540</v>
      </c>
      <c r="J63" t="s">
        <v>2483</v>
      </c>
      <c r="K63" t="s">
        <v>6540</v>
      </c>
      <c r="L63" t="s">
        <v>6543</v>
      </c>
      <c r="M63" t="s">
        <v>6540</v>
      </c>
      <c r="N63" t="s">
        <v>6537</v>
      </c>
      <c r="O63" t="s">
        <v>6540</v>
      </c>
      <c r="P63" t="s">
        <v>6544</v>
      </c>
      <c r="Q63" t="s">
        <v>6540</v>
      </c>
      <c r="R63" t="s">
        <v>6545</v>
      </c>
      <c r="S63" t="s">
        <v>6540</v>
      </c>
      <c r="T63" t="s">
        <v>6546</v>
      </c>
      <c r="U63" t="s">
        <v>6540</v>
      </c>
      <c r="V63" t="s">
        <v>6547</v>
      </c>
    </row>
    <row r="64" spans="1:1046" x14ac:dyDescent="0.25">
      <c r="A64" t="s">
        <v>6548</v>
      </c>
      <c r="B64" t="s">
        <v>6549</v>
      </c>
      <c r="C64" t="s">
        <v>6548</v>
      </c>
      <c r="D64" t="s">
        <v>6550</v>
      </c>
      <c r="E64" t="s">
        <v>6548</v>
      </c>
      <c r="F64" t="s">
        <v>6551</v>
      </c>
      <c r="G64" t="s">
        <v>6548</v>
      </c>
      <c r="H64" t="s">
        <v>5810</v>
      </c>
    </row>
    <row r="65" spans="1:2073" x14ac:dyDescent="0.25">
      <c r="A65" t="s">
        <v>6552</v>
      </c>
      <c r="B65" t="s">
        <v>6553</v>
      </c>
      <c r="C65" t="s">
        <v>6552</v>
      </c>
      <c r="D65" t="s">
        <v>6304</v>
      </c>
      <c r="E65" t="s">
        <v>6552</v>
      </c>
      <c r="F65" t="s">
        <v>118</v>
      </c>
      <c r="G65" t="s">
        <v>29</v>
      </c>
    </row>
    <row r="66" spans="1:2073" x14ac:dyDescent="0.25">
      <c r="A66" t="s">
        <v>6554</v>
      </c>
      <c r="B66" t="s">
        <v>6555</v>
      </c>
      <c r="C66" t="s">
        <v>6554</v>
      </c>
      <c r="D66" t="s">
        <v>6556</v>
      </c>
      <c r="E66" t="s">
        <v>6554</v>
      </c>
      <c r="F66" t="s">
        <v>2696</v>
      </c>
      <c r="G66" t="s">
        <v>6554</v>
      </c>
      <c r="H66" t="s">
        <v>2704</v>
      </c>
      <c r="I66" t="s">
        <v>6554</v>
      </c>
      <c r="J66" t="s">
        <v>6557</v>
      </c>
      <c r="K66" t="s">
        <v>6554</v>
      </c>
      <c r="L66" t="s">
        <v>6558</v>
      </c>
      <c r="M66" t="s">
        <v>6554</v>
      </c>
      <c r="N66" t="s">
        <v>6559</v>
      </c>
      <c r="O66" t="s">
        <v>6554</v>
      </c>
      <c r="P66" t="s">
        <v>583</v>
      </c>
      <c r="Q66" t="s">
        <v>6554</v>
      </c>
      <c r="R66" t="s">
        <v>584</v>
      </c>
      <c r="S66" t="s">
        <v>6554</v>
      </c>
      <c r="T66" t="s">
        <v>585</v>
      </c>
      <c r="U66" t="s">
        <v>6554</v>
      </c>
      <c r="V66" t="s">
        <v>6560</v>
      </c>
      <c r="W66" t="s">
        <v>6554</v>
      </c>
      <c r="X66" t="s">
        <v>587</v>
      </c>
      <c r="Y66" t="s">
        <v>6554</v>
      </c>
      <c r="Z66" t="s">
        <v>6561</v>
      </c>
      <c r="AA66" t="s">
        <v>6554</v>
      </c>
      <c r="AB66" t="s">
        <v>6562</v>
      </c>
      <c r="AC66" t="s">
        <v>6554</v>
      </c>
      <c r="AD66" t="s">
        <v>6563</v>
      </c>
      <c r="AE66" t="s">
        <v>6554</v>
      </c>
      <c r="AF66" t="s">
        <v>590</v>
      </c>
      <c r="AG66" t="s">
        <v>6554</v>
      </c>
      <c r="AH66" t="s">
        <v>591</v>
      </c>
      <c r="AI66" t="s">
        <v>6554</v>
      </c>
      <c r="AJ66" t="s">
        <v>4875</v>
      </c>
      <c r="AK66" t="s">
        <v>6554</v>
      </c>
      <c r="AL66" t="s">
        <v>6564</v>
      </c>
      <c r="AM66" t="s">
        <v>6554</v>
      </c>
      <c r="AN66" t="s">
        <v>6565</v>
      </c>
      <c r="AO66" t="s">
        <v>6554</v>
      </c>
      <c r="AP66" t="s">
        <v>6566</v>
      </c>
      <c r="AQ66" t="s">
        <v>6554</v>
      </c>
      <c r="AR66" t="s">
        <v>6567</v>
      </c>
      <c r="AS66" t="s">
        <v>6554</v>
      </c>
      <c r="AT66" t="s">
        <v>4877</v>
      </c>
      <c r="AU66" t="s">
        <v>6554</v>
      </c>
      <c r="AV66" t="s">
        <v>6568</v>
      </c>
      <c r="AW66" t="s">
        <v>6554</v>
      </c>
      <c r="AX66" t="s">
        <v>6569</v>
      </c>
      <c r="AY66" t="s">
        <v>6554</v>
      </c>
      <c r="AZ66" t="s">
        <v>6570</v>
      </c>
      <c r="BA66" t="s">
        <v>6554</v>
      </c>
      <c r="BB66" t="s">
        <v>6570</v>
      </c>
      <c r="BC66" t="s">
        <v>6554</v>
      </c>
      <c r="BD66" t="s">
        <v>5455</v>
      </c>
      <c r="BE66" t="s">
        <v>6554</v>
      </c>
      <c r="BF66" t="s">
        <v>605</v>
      </c>
      <c r="BG66" t="s">
        <v>6554</v>
      </c>
      <c r="BH66" t="s">
        <v>6571</v>
      </c>
      <c r="BI66" t="s">
        <v>6554</v>
      </c>
      <c r="BJ66" t="s">
        <v>6572</v>
      </c>
      <c r="BK66" t="s">
        <v>6554</v>
      </c>
      <c r="BL66" t="s">
        <v>6573</v>
      </c>
      <c r="BM66" t="s">
        <v>6554</v>
      </c>
      <c r="BN66" t="s">
        <v>6574</v>
      </c>
      <c r="BO66" t="s">
        <v>6554</v>
      </c>
      <c r="BP66" t="s">
        <v>2075</v>
      </c>
      <c r="BQ66" t="s">
        <v>6554</v>
      </c>
      <c r="BR66" t="s">
        <v>1687</v>
      </c>
      <c r="BS66" t="s">
        <v>6554</v>
      </c>
      <c r="BT66" t="s">
        <v>6575</v>
      </c>
      <c r="BU66" t="s">
        <v>6554</v>
      </c>
      <c r="BV66" t="s">
        <v>6576</v>
      </c>
      <c r="BW66" t="s">
        <v>6554</v>
      </c>
      <c r="BX66" t="s">
        <v>6577</v>
      </c>
      <c r="BY66" t="s">
        <v>6554</v>
      </c>
      <c r="BZ66" t="s">
        <v>6578</v>
      </c>
      <c r="CA66" t="s">
        <v>6554</v>
      </c>
      <c r="CB66" t="s">
        <v>636</v>
      </c>
      <c r="CC66" t="s">
        <v>6554</v>
      </c>
      <c r="CD66" t="s">
        <v>3375</v>
      </c>
      <c r="CE66" t="s">
        <v>6554</v>
      </c>
      <c r="CF66" t="s">
        <v>6579</v>
      </c>
      <c r="CG66" t="s">
        <v>6554</v>
      </c>
      <c r="CH66" t="s">
        <v>2185</v>
      </c>
      <c r="CI66" t="s">
        <v>6554</v>
      </c>
      <c r="CJ66" t="s">
        <v>6580</v>
      </c>
      <c r="CK66" t="s">
        <v>6554</v>
      </c>
      <c r="CL66" t="s">
        <v>6581</v>
      </c>
      <c r="CM66" t="s">
        <v>6554</v>
      </c>
      <c r="CN66" t="s">
        <v>6582</v>
      </c>
      <c r="CO66" t="s">
        <v>6554</v>
      </c>
      <c r="CP66" t="s">
        <v>4899</v>
      </c>
      <c r="CQ66" t="s">
        <v>6554</v>
      </c>
      <c r="CR66" t="s">
        <v>658</v>
      </c>
      <c r="CS66" t="s">
        <v>6554</v>
      </c>
      <c r="CT66" t="s">
        <v>659</v>
      </c>
      <c r="CU66" t="s">
        <v>6554</v>
      </c>
      <c r="CV66" t="s">
        <v>4903</v>
      </c>
      <c r="CW66" t="s">
        <v>6554</v>
      </c>
      <c r="CX66" t="s">
        <v>6583</v>
      </c>
      <c r="CY66" t="s">
        <v>6554</v>
      </c>
      <c r="CZ66" t="s">
        <v>4904</v>
      </c>
      <c r="DA66" t="s">
        <v>6554</v>
      </c>
      <c r="DB66" t="s">
        <v>6047</v>
      </c>
      <c r="DC66" t="s">
        <v>6554</v>
      </c>
      <c r="DD66" t="s">
        <v>6584</v>
      </c>
      <c r="DE66" t="s">
        <v>6554</v>
      </c>
      <c r="DF66" t="s">
        <v>6585</v>
      </c>
      <c r="DG66" t="s">
        <v>6554</v>
      </c>
      <c r="DH66" t="s">
        <v>5226</v>
      </c>
      <c r="DI66" t="s">
        <v>6554</v>
      </c>
      <c r="DJ66" t="s">
        <v>6586</v>
      </c>
      <c r="DK66" t="s">
        <v>6554</v>
      </c>
      <c r="DL66" t="s">
        <v>6587</v>
      </c>
      <c r="DM66" t="s">
        <v>6554</v>
      </c>
      <c r="DN66" t="s">
        <v>4591</v>
      </c>
      <c r="DO66" t="s">
        <v>6554</v>
      </c>
      <c r="DP66" t="s">
        <v>6588</v>
      </c>
      <c r="DQ66" t="s">
        <v>6554</v>
      </c>
      <c r="DR66" t="s">
        <v>6589</v>
      </c>
      <c r="DS66" t="s">
        <v>6554</v>
      </c>
      <c r="DT66" t="s">
        <v>6590</v>
      </c>
      <c r="DU66" t="s">
        <v>6554</v>
      </c>
      <c r="DV66" t="s">
        <v>6591</v>
      </c>
      <c r="DW66" t="s">
        <v>6554</v>
      </c>
      <c r="DX66" t="s">
        <v>6592</v>
      </c>
      <c r="DY66" t="s">
        <v>6554</v>
      </c>
      <c r="DZ66" t="s">
        <v>6593</v>
      </c>
      <c r="EA66" t="s">
        <v>6554</v>
      </c>
      <c r="EB66" t="s">
        <v>6594</v>
      </c>
      <c r="EC66" t="s">
        <v>6554</v>
      </c>
      <c r="ED66" t="s">
        <v>4736</v>
      </c>
      <c r="EE66" t="s">
        <v>6554</v>
      </c>
      <c r="EF66" t="s">
        <v>2897</v>
      </c>
      <c r="EG66" t="s">
        <v>6554</v>
      </c>
      <c r="EH66" t="s">
        <v>6595</v>
      </c>
      <c r="EI66" t="s">
        <v>6554</v>
      </c>
      <c r="EJ66" t="s">
        <v>6596</v>
      </c>
      <c r="EK66" t="s">
        <v>6554</v>
      </c>
      <c r="EL66" t="s">
        <v>5868</v>
      </c>
      <c r="EM66" t="s">
        <v>6554</v>
      </c>
      <c r="EN66" t="s">
        <v>2674</v>
      </c>
      <c r="EO66" t="s">
        <v>6554</v>
      </c>
      <c r="EP66" t="s">
        <v>4956</v>
      </c>
      <c r="EQ66" t="s">
        <v>6554</v>
      </c>
      <c r="ER66" t="s">
        <v>6597</v>
      </c>
      <c r="ES66" t="s">
        <v>6554</v>
      </c>
      <c r="ET66" t="s">
        <v>703</v>
      </c>
      <c r="EU66" t="s">
        <v>6554</v>
      </c>
      <c r="EV66" t="s">
        <v>6598</v>
      </c>
      <c r="EW66" t="s">
        <v>6554</v>
      </c>
      <c r="EX66" t="s">
        <v>975</v>
      </c>
      <c r="EY66" t="s">
        <v>6554</v>
      </c>
      <c r="EZ66" t="s">
        <v>4961</v>
      </c>
      <c r="FA66" t="s">
        <v>6554</v>
      </c>
      <c r="FB66" t="s">
        <v>6599</v>
      </c>
      <c r="FC66" t="s">
        <v>6554</v>
      </c>
      <c r="FD66" t="s">
        <v>4962</v>
      </c>
      <c r="FE66" t="s">
        <v>6554</v>
      </c>
      <c r="FF66" t="s">
        <v>6600</v>
      </c>
      <c r="FG66" t="s">
        <v>6554</v>
      </c>
      <c r="FH66" t="s">
        <v>6601</v>
      </c>
      <c r="FI66" t="s">
        <v>6554</v>
      </c>
      <c r="FJ66" t="s">
        <v>6602</v>
      </c>
      <c r="FK66" t="s">
        <v>6554</v>
      </c>
      <c r="FL66" t="s">
        <v>4963</v>
      </c>
      <c r="FM66" t="s">
        <v>6554</v>
      </c>
      <c r="FN66" t="s">
        <v>6603</v>
      </c>
      <c r="FO66" t="s">
        <v>6554</v>
      </c>
      <c r="FP66" t="s">
        <v>6604</v>
      </c>
      <c r="FQ66" t="s">
        <v>6554</v>
      </c>
      <c r="FR66" t="s">
        <v>6435</v>
      </c>
      <c r="FS66" t="s">
        <v>6554</v>
      </c>
      <c r="FT66" t="s">
        <v>4983</v>
      </c>
      <c r="FU66" t="s">
        <v>6554</v>
      </c>
      <c r="FV66" t="s">
        <v>6605</v>
      </c>
      <c r="FW66" t="s">
        <v>6554</v>
      </c>
      <c r="FX66" t="s">
        <v>6606</v>
      </c>
      <c r="FY66" t="s">
        <v>6554</v>
      </c>
      <c r="FZ66" t="s">
        <v>6607</v>
      </c>
      <c r="GA66" t="s">
        <v>6554</v>
      </c>
      <c r="GB66" t="s">
        <v>808</v>
      </c>
      <c r="GC66" t="s">
        <v>6554</v>
      </c>
      <c r="GD66" t="s">
        <v>810</v>
      </c>
      <c r="GE66" t="s">
        <v>6554</v>
      </c>
      <c r="GF66" t="s">
        <v>4989</v>
      </c>
      <c r="GG66" t="s">
        <v>6554</v>
      </c>
      <c r="GH66" t="s">
        <v>6608</v>
      </c>
      <c r="GI66" t="s">
        <v>6554</v>
      </c>
      <c r="GJ66" t="s">
        <v>6609</v>
      </c>
      <c r="GK66" t="s">
        <v>6554</v>
      </c>
      <c r="GL66" t="s">
        <v>6610</v>
      </c>
      <c r="GM66" t="s">
        <v>6554</v>
      </c>
      <c r="GN66" t="s">
        <v>5002</v>
      </c>
      <c r="GO66" t="s">
        <v>6554</v>
      </c>
      <c r="GP66" t="s">
        <v>837</v>
      </c>
      <c r="GQ66" t="s">
        <v>6554</v>
      </c>
      <c r="GR66" t="s">
        <v>5019</v>
      </c>
      <c r="GS66" t="s">
        <v>6554</v>
      </c>
      <c r="GT66" t="s">
        <v>6611</v>
      </c>
      <c r="GU66" t="s">
        <v>6554</v>
      </c>
      <c r="GV66" t="s">
        <v>5021</v>
      </c>
      <c r="GW66" t="s">
        <v>6554</v>
      </c>
      <c r="GX66" t="s">
        <v>869</v>
      </c>
      <c r="GY66" t="s">
        <v>6554</v>
      </c>
      <c r="GZ66" t="s">
        <v>870</v>
      </c>
      <c r="HA66" t="s">
        <v>6554</v>
      </c>
      <c r="HB66" t="s">
        <v>6612</v>
      </c>
      <c r="HC66" t="s">
        <v>6554</v>
      </c>
      <c r="HD66" t="s">
        <v>879</v>
      </c>
      <c r="HE66" t="s">
        <v>6554</v>
      </c>
      <c r="HF66" t="s">
        <v>6613</v>
      </c>
      <c r="HG66" t="s">
        <v>6554</v>
      </c>
      <c r="HH66" t="s">
        <v>5028</v>
      </c>
      <c r="HI66" t="s">
        <v>6554</v>
      </c>
      <c r="HJ66" t="s">
        <v>6614</v>
      </c>
      <c r="HK66" t="s">
        <v>6554</v>
      </c>
      <c r="HL66" t="s">
        <v>897</v>
      </c>
      <c r="HM66" t="s">
        <v>6554</v>
      </c>
      <c r="HN66" t="s">
        <v>6615</v>
      </c>
      <c r="HO66" t="s">
        <v>6554</v>
      </c>
      <c r="HP66" t="s">
        <v>6616</v>
      </c>
      <c r="HQ66" t="s">
        <v>6554</v>
      </c>
      <c r="HR66" t="s">
        <v>6617</v>
      </c>
      <c r="HS66" t="s">
        <v>6554</v>
      </c>
      <c r="HT66" t="s">
        <v>6618</v>
      </c>
      <c r="HU66" t="s">
        <v>6554</v>
      </c>
      <c r="HV66" t="s">
        <v>926</v>
      </c>
      <c r="HW66" t="s">
        <v>6554</v>
      </c>
      <c r="HX66" t="s">
        <v>927</v>
      </c>
      <c r="HY66" t="s">
        <v>6554</v>
      </c>
      <c r="HZ66" t="s">
        <v>5047</v>
      </c>
    </row>
    <row r="67" spans="1:2073" x14ac:dyDescent="0.25">
      <c r="A67" t="s">
        <v>6619</v>
      </c>
      <c r="B67" t="s">
        <v>6556</v>
      </c>
      <c r="C67" t="s">
        <v>6619</v>
      </c>
      <c r="D67" t="s">
        <v>6559</v>
      </c>
      <c r="E67" t="s">
        <v>6619</v>
      </c>
      <c r="F67" t="s">
        <v>6620</v>
      </c>
      <c r="G67" t="s">
        <v>6619</v>
      </c>
      <c r="H67" t="s">
        <v>6621</v>
      </c>
      <c r="I67" t="s">
        <v>6619</v>
      </c>
      <c r="J67" t="s">
        <v>6622</v>
      </c>
      <c r="K67" t="s">
        <v>6619</v>
      </c>
      <c r="L67" t="s">
        <v>6623</v>
      </c>
      <c r="M67" t="s">
        <v>6619</v>
      </c>
      <c r="N67" t="s">
        <v>6575</v>
      </c>
      <c r="O67" t="s">
        <v>6619</v>
      </c>
      <c r="P67" t="s">
        <v>6624</v>
      </c>
      <c r="Q67" t="s">
        <v>6619</v>
      </c>
      <c r="R67" t="s">
        <v>6625</v>
      </c>
      <c r="S67" t="s">
        <v>6619</v>
      </c>
      <c r="T67" t="s">
        <v>2821</v>
      </c>
      <c r="U67" t="s">
        <v>6619</v>
      </c>
      <c r="V67" t="s">
        <v>2823</v>
      </c>
      <c r="W67" t="s">
        <v>6619</v>
      </c>
      <c r="X67" t="s">
        <v>6626</v>
      </c>
      <c r="Y67" t="s">
        <v>6619</v>
      </c>
      <c r="Z67" t="s">
        <v>6627</v>
      </c>
      <c r="AA67" t="s">
        <v>6619</v>
      </c>
      <c r="AB67" t="s">
        <v>6628</v>
      </c>
      <c r="AC67" t="s">
        <v>6619</v>
      </c>
      <c r="AD67" t="s">
        <v>5239</v>
      </c>
      <c r="AE67" t="s">
        <v>6619</v>
      </c>
      <c r="AF67" t="s">
        <v>6629</v>
      </c>
      <c r="AG67" t="s">
        <v>6619</v>
      </c>
      <c r="AH67" t="s">
        <v>6590</v>
      </c>
      <c r="AI67" t="s">
        <v>6619</v>
      </c>
      <c r="AJ67" t="s">
        <v>6630</v>
      </c>
      <c r="AK67" t="s">
        <v>6619</v>
      </c>
      <c r="AL67" t="s">
        <v>6631</v>
      </c>
      <c r="AM67" t="s">
        <v>6619</v>
      </c>
      <c r="AN67" t="s">
        <v>1876</v>
      </c>
      <c r="AO67" t="s">
        <v>6619</v>
      </c>
      <c r="AP67" t="s">
        <v>6632</v>
      </c>
      <c r="AQ67" t="s">
        <v>6619</v>
      </c>
      <c r="AR67" t="s">
        <v>6633</v>
      </c>
      <c r="AS67" t="s">
        <v>6619</v>
      </c>
      <c r="AT67" t="s">
        <v>6634</v>
      </c>
      <c r="AU67" t="s">
        <v>6619</v>
      </c>
      <c r="AV67" t="s">
        <v>6635</v>
      </c>
      <c r="AW67" t="s">
        <v>6619</v>
      </c>
      <c r="AX67" t="s">
        <v>6636</v>
      </c>
      <c r="AY67" t="s">
        <v>6619</v>
      </c>
      <c r="AZ67" t="s">
        <v>6637</v>
      </c>
      <c r="BA67" t="s">
        <v>6619</v>
      </c>
      <c r="BB67" t="s">
        <v>6637</v>
      </c>
      <c r="BC67" t="s">
        <v>6619</v>
      </c>
      <c r="BD67" t="s">
        <v>6638</v>
      </c>
      <c r="BE67" t="s">
        <v>6619</v>
      </c>
      <c r="BF67" t="s">
        <v>6639</v>
      </c>
      <c r="BG67" t="s">
        <v>6619</v>
      </c>
      <c r="BH67" t="s">
        <v>6640</v>
      </c>
      <c r="BI67" t="s">
        <v>6619</v>
      </c>
      <c r="BJ67" t="s">
        <v>2942</v>
      </c>
      <c r="BK67" t="s">
        <v>6619</v>
      </c>
      <c r="BL67" t="s">
        <v>6641</v>
      </c>
      <c r="BM67" t="s">
        <v>6619</v>
      </c>
      <c r="BN67" t="s">
        <v>6642</v>
      </c>
      <c r="BO67" t="s">
        <v>6619</v>
      </c>
      <c r="BP67" t="s">
        <v>6643</v>
      </c>
      <c r="BQ67" t="s">
        <v>6619</v>
      </c>
      <c r="BR67" t="s">
        <v>4018</v>
      </c>
      <c r="BS67" t="s">
        <v>6619</v>
      </c>
      <c r="BT67" t="s">
        <v>4019</v>
      </c>
      <c r="BU67" t="s">
        <v>6619</v>
      </c>
      <c r="BV67" t="s">
        <v>240</v>
      </c>
      <c r="BW67" t="s">
        <v>6619</v>
      </c>
      <c r="BX67" t="s">
        <v>6644</v>
      </c>
      <c r="BY67" t="s">
        <v>6619</v>
      </c>
      <c r="BZ67" t="s">
        <v>6645</v>
      </c>
      <c r="CA67" t="s">
        <v>6619</v>
      </c>
      <c r="CB67" t="s">
        <v>6646</v>
      </c>
      <c r="CC67" t="s">
        <v>6619</v>
      </c>
      <c r="CD67" t="s">
        <v>6647</v>
      </c>
      <c r="CE67" t="s">
        <v>6619</v>
      </c>
      <c r="CF67" t="s">
        <v>6648</v>
      </c>
      <c r="CG67" t="s">
        <v>6619</v>
      </c>
      <c r="CH67" t="s">
        <v>6649</v>
      </c>
      <c r="CI67" t="s">
        <v>6619</v>
      </c>
      <c r="CJ67" t="s">
        <v>5784</v>
      </c>
      <c r="CK67" t="s">
        <v>6619</v>
      </c>
      <c r="CL67" t="s">
        <v>5371</v>
      </c>
      <c r="CM67" t="s">
        <v>6619</v>
      </c>
      <c r="CN67" t="s">
        <v>6600</v>
      </c>
      <c r="CO67" t="s">
        <v>6619</v>
      </c>
      <c r="CP67" t="s">
        <v>6650</v>
      </c>
      <c r="CQ67" t="s">
        <v>6619</v>
      </c>
      <c r="CR67" t="s">
        <v>6651</v>
      </c>
      <c r="CS67" t="s">
        <v>6619</v>
      </c>
      <c r="CT67" t="s">
        <v>6652</v>
      </c>
      <c r="CU67" t="s">
        <v>6619</v>
      </c>
      <c r="CV67" t="s">
        <v>4230</v>
      </c>
      <c r="CW67" t="s">
        <v>6619</v>
      </c>
      <c r="CX67" t="s">
        <v>5801</v>
      </c>
      <c r="CY67" t="s">
        <v>6619</v>
      </c>
      <c r="CZ67" t="s">
        <v>6653</v>
      </c>
      <c r="DA67" t="s">
        <v>6619</v>
      </c>
      <c r="DB67" t="s">
        <v>1431</v>
      </c>
      <c r="DC67" t="s">
        <v>6619</v>
      </c>
      <c r="DD67" t="s">
        <v>6602</v>
      </c>
      <c r="DE67" t="s">
        <v>6619</v>
      </c>
      <c r="DF67" t="s">
        <v>4356</v>
      </c>
      <c r="DG67" t="s">
        <v>6619</v>
      </c>
      <c r="DH67" t="s">
        <v>6654</v>
      </c>
      <c r="DI67" t="s">
        <v>6619</v>
      </c>
      <c r="DJ67" t="s">
        <v>6655</v>
      </c>
      <c r="DK67" t="s">
        <v>6619</v>
      </c>
      <c r="DL67" t="s">
        <v>5414</v>
      </c>
      <c r="DM67" t="s">
        <v>6619</v>
      </c>
      <c r="DN67" t="s">
        <v>6656</v>
      </c>
      <c r="DO67" t="s">
        <v>6619</v>
      </c>
      <c r="DP67" t="s">
        <v>6657</v>
      </c>
      <c r="DQ67" t="s">
        <v>6619</v>
      </c>
      <c r="DR67" t="s">
        <v>6658</v>
      </c>
      <c r="DS67" t="s">
        <v>6619</v>
      </c>
      <c r="DT67" t="s">
        <v>6659</v>
      </c>
      <c r="DU67" t="s">
        <v>6619</v>
      </c>
      <c r="DV67" t="s">
        <v>6660</v>
      </c>
      <c r="DW67" t="s">
        <v>29</v>
      </c>
      <c r="DX67" t="s">
        <v>29</v>
      </c>
    </row>
    <row r="68" spans="1:2073" x14ac:dyDescent="0.25">
      <c r="A68" t="s">
        <v>6661</v>
      </c>
      <c r="B68" t="s">
        <v>1523</v>
      </c>
      <c r="C68" t="s">
        <v>6661</v>
      </c>
      <c r="D68" t="s">
        <v>1452</v>
      </c>
      <c r="E68" t="s">
        <v>6661</v>
      </c>
      <c r="F68" t="s">
        <v>6201</v>
      </c>
      <c r="G68" t="s">
        <v>6661</v>
      </c>
      <c r="H68" t="s">
        <v>433</v>
      </c>
      <c r="I68" t="s">
        <v>6661</v>
      </c>
      <c r="J68" t="s">
        <v>6662</v>
      </c>
      <c r="K68" t="s">
        <v>6661</v>
      </c>
      <c r="L68" t="s">
        <v>6663</v>
      </c>
      <c r="M68" t="s">
        <v>6661</v>
      </c>
      <c r="N68" t="s">
        <v>6664</v>
      </c>
      <c r="O68" t="s">
        <v>6661</v>
      </c>
      <c r="P68" t="s">
        <v>6665</v>
      </c>
      <c r="Q68" t="s">
        <v>6661</v>
      </c>
      <c r="R68" t="s">
        <v>2799</v>
      </c>
      <c r="S68" t="s">
        <v>6661</v>
      </c>
      <c r="T68" t="s">
        <v>5914</v>
      </c>
      <c r="U68" t="s">
        <v>6661</v>
      </c>
      <c r="V68" t="s">
        <v>6666</v>
      </c>
      <c r="W68" t="s">
        <v>6661</v>
      </c>
      <c r="X68" t="s">
        <v>435</v>
      </c>
      <c r="Y68" t="s">
        <v>6661</v>
      </c>
      <c r="Z68" t="s">
        <v>6667</v>
      </c>
      <c r="AA68" t="s">
        <v>6661</v>
      </c>
      <c r="AB68" t="s">
        <v>6209</v>
      </c>
      <c r="AC68" t="s">
        <v>6661</v>
      </c>
      <c r="AD68" t="s">
        <v>6210</v>
      </c>
      <c r="AE68" t="s">
        <v>6661</v>
      </c>
      <c r="AF68" t="s">
        <v>3386</v>
      </c>
      <c r="AG68" t="s">
        <v>6661</v>
      </c>
      <c r="AH68" t="s">
        <v>6211</v>
      </c>
      <c r="AI68" t="s">
        <v>6661</v>
      </c>
      <c r="AJ68" t="s">
        <v>6212</v>
      </c>
      <c r="AK68" t="s">
        <v>6661</v>
      </c>
      <c r="AL68" t="s">
        <v>2185</v>
      </c>
      <c r="AM68" t="s">
        <v>6661</v>
      </c>
      <c r="AN68" t="s">
        <v>6217</v>
      </c>
      <c r="AO68" t="s">
        <v>6661</v>
      </c>
      <c r="AP68" t="s">
        <v>6668</v>
      </c>
      <c r="AQ68" t="s">
        <v>6661</v>
      </c>
      <c r="AR68" t="s">
        <v>6220</v>
      </c>
      <c r="AS68" t="s">
        <v>6661</v>
      </c>
      <c r="AT68" t="s">
        <v>2197</v>
      </c>
      <c r="AU68" t="s">
        <v>6661</v>
      </c>
      <c r="AV68" t="s">
        <v>5935</v>
      </c>
      <c r="AW68" t="s">
        <v>6661</v>
      </c>
      <c r="AX68" t="s">
        <v>6669</v>
      </c>
      <c r="AY68" t="s">
        <v>6661</v>
      </c>
      <c r="AZ68" t="s">
        <v>6221</v>
      </c>
      <c r="BA68" t="s">
        <v>6661</v>
      </c>
      <c r="BB68" t="s">
        <v>6221</v>
      </c>
      <c r="BC68" t="s">
        <v>6661</v>
      </c>
      <c r="BD68" t="s">
        <v>6223</v>
      </c>
      <c r="BE68" t="s">
        <v>6661</v>
      </c>
      <c r="BF68" t="s">
        <v>6226</v>
      </c>
      <c r="BG68" t="s">
        <v>6661</v>
      </c>
      <c r="BH68" t="s">
        <v>6670</v>
      </c>
      <c r="BI68" t="s">
        <v>6661</v>
      </c>
      <c r="BJ68" t="s">
        <v>6671</v>
      </c>
      <c r="BK68" t="s">
        <v>6661</v>
      </c>
      <c r="BL68" t="s">
        <v>6228</v>
      </c>
      <c r="BM68" t="s">
        <v>6661</v>
      </c>
      <c r="BN68" t="s">
        <v>6672</v>
      </c>
      <c r="BO68" t="s">
        <v>6661</v>
      </c>
      <c r="BP68" t="s">
        <v>6673</v>
      </c>
      <c r="BQ68" t="s">
        <v>6661</v>
      </c>
      <c r="BR68" t="s">
        <v>2841</v>
      </c>
      <c r="BS68" t="s">
        <v>6661</v>
      </c>
      <c r="BT68" t="s">
        <v>6674</v>
      </c>
      <c r="BU68" t="s">
        <v>6661</v>
      </c>
      <c r="BV68" t="s">
        <v>6675</v>
      </c>
      <c r="BW68" t="s">
        <v>6661</v>
      </c>
      <c r="BX68" t="s">
        <v>6676</v>
      </c>
      <c r="BY68" t="s">
        <v>6661</v>
      </c>
      <c r="BZ68" t="s">
        <v>6677</v>
      </c>
      <c r="CA68" t="s">
        <v>6661</v>
      </c>
      <c r="CB68" t="s">
        <v>6678</v>
      </c>
      <c r="CC68" t="s">
        <v>6661</v>
      </c>
      <c r="CD68" t="s">
        <v>6679</v>
      </c>
      <c r="CE68" t="s">
        <v>6661</v>
      </c>
      <c r="CF68" t="s">
        <v>6680</v>
      </c>
      <c r="CG68" t="s">
        <v>6661</v>
      </c>
      <c r="CH68" t="s">
        <v>6681</v>
      </c>
      <c r="CI68" t="s">
        <v>6661</v>
      </c>
      <c r="CJ68" t="s">
        <v>6682</v>
      </c>
      <c r="CK68" t="s">
        <v>6661</v>
      </c>
      <c r="CL68" t="s">
        <v>6683</v>
      </c>
      <c r="CM68" t="s">
        <v>6661</v>
      </c>
      <c r="CN68" t="s">
        <v>4733</v>
      </c>
      <c r="CO68" t="s">
        <v>6661</v>
      </c>
      <c r="CP68" t="s">
        <v>2278</v>
      </c>
      <c r="CQ68" t="s">
        <v>6661</v>
      </c>
      <c r="CR68" t="s">
        <v>6684</v>
      </c>
      <c r="CS68" t="s">
        <v>6661</v>
      </c>
      <c r="CT68" t="s">
        <v>2279</v>
      </c>
      <c r="CU68" t="s">
        <v>6661</v>
      </c>
      <c r="CV68" t="s">
        <v>6237</v>
      </c>
      <c r="CW68" t="s">
        <v>6661</v>
      </c>
      <c r="CX68" t="s">
        <v>2283</v>
      </c>
      <c r="CY68" t="s">
        <v>6661</v>
      </c>
      <c r="CZ68" t="s">
        <v>6636</v>
      </c>
      <c r="DA68" t="s">
        <v>6661</v>
      </c>
      <c r="DB68" t="s">
        <v>6239</v>
      </c>
      <c r="DC68" t="s">
        <v>6661</v>
      </c>
      <c r="DD68" t="s">
        <v>6685</v>
      </c>
      <c r="DE68" t="s">
        <v>6661</v>
      </c>
      <c r="DF68" t="s">
        <v>91</v>
      </c>
      <c r="DG68" t="s">
        <v>6661</v>
      </c>
      <c r="DH68" t="s">
        <v>6686</v>
      </c>
      <c r="DI68" t="s">
        <v>6661</v>
      </c>
      <c r="DJ68" t="s">
        <v>2302</v>
      </c>
      <c r="DK68" t="s">
        <v>6661</v>
      </c>
      <c r="DL68" t="s">
        <v>6243</v>
      </c>
      <c r="DM68" t="s">
        <v>6661</v>
      </c>
      <c r="DN68" t="s">
        <v>6245</v>
      </c>
      <c r="DO68" t="s">
        <v>6661</v>
      </c>
      <c r="DP68" t="s">
        <v>6246</v>
      </c>
      <c r="DQ68" t="s">
        <v>6661</v>
      </c>
      <c r="DR68" t="s">
        <v>3835</v>
      </c>
      <c r="DS68" t="s">
        <v>6661</v>
      </c>
      <c r="DT68" t="s">
        <v>6687</v>
      </c>
      <c r="DU68" t="s">
        <v>6661</v>
      </c>
      <c r="DV68" t="s">
        <v>6247</v>
      </c>
      <c r="DW68" t="s">
        <v>6661</v>
      </c>
      <c r="DX68" t="s">
        <v>3856</v>
      </c>
      <c r="DY68" t="s">
        <v>6661</v>
      </c>
      <c r="DZ68" t="s">
        <v>6249</v>
      </c>
      <c r="EA68" t="s">
        <v>6661</v>
      </c>
      <c r="EB68" t="s">
        <v>443</v>
      </c>
      <c r="EC68" t="s">
        <v>6661</v>
      </c>
      <c r="ED68" t="s">
        <v>6253</v>
      </c>
      <c r="EE68" t="s">
        <v>6661</v>
      </c>
      <c r="EF68" t="s">
        <v>2365</v>
      </c>
      <c r="EG68" t="s">
        <v>6661</v>
      </c>
      <c r="EH68" t="s">
        <v>6487</v>
      </c>
      <c r="EI68" t="s">
        <v>6661</v>
      </c>
      <c r="EJ68" t="s">
        <v>6688</v>
      </c>
      <c r="EK68" t="s">
        <v>6661</v>
      </c>
      <c r="EL68" t="s">
        <v>6689</v>
      </c>
      <c r="EM68" t="s">
        <v>6661</v>
      </c>
      <c r="EN68" t="s">
        <v>2465</v>
      </c>
      <c r="EO68" t="s">
        <v>6661</v>
      </c>
      <c r="EP68" t="s">
        <v>6690</v>
      </c>
      <c r="EQ68" t="s">
        <v>6661</v>
      </c>
      <c r="ER68" t="s">
        <v>265</v>
      </c>
      <c r="ES68" t="s">
        <v>6661</v>
      </c>
      <c r="ET68" t="s">
        <v>6691</v>
      </c>
      <c r="EU68" t="s">
        <v>6661</v>
      </c>
      <c r="EV68" t="s">
        <v>6692</v>
      </c>
      <c r="EW68" t="s">
        <v>6661</v>
      </c>
      <c r="EX68" t="s">
        <v>6693</v>
      </c>
      <c r="EY68" t="s">
        <v>6661</v>
      </c>
      <c r="EZ68" t="s">
        <v>450</v>
      </c>
      <c r="FA68" t="s">
        <v>6661</v>
      </c>
      <c r="FB68" t="s">
        <v>6694</v>
      </c>
      <c r="FC68" t="s">
        <v>6661</v>
      </c>
      <c r="FD68" t="s">
        <v>6695</v>
      </c>
      <c r="FE68" t="s">
        <v>6661</v>
      </c>
      <c r="FF68" t="s">
        <v>1973</v>
      </c>
      <c r="FG68" t="s">
        <v>6661</v>
      </c>
      <c r="FH68" t="s">
        <v>6696</v>
      </c>
      <c r="FI68" t="s">
        <v>6661</v>
      </c>
      <c r="FJ68" t="s">
        <v>2517</v>
      </c>
      <c r="FK68" t="s">
        <v>6661</v>
      </c>
      <c r="FL68" t="s">
        <v>2518</v>
      </c>
      <c r="FM68" t="s">
        <v>6661</v>
      </c>
      <c r="FN68" t="s">
        <v>6697</v>
      </c>
      <c r="FO68" t="s">
        <v>6661</v>
      </c>
      <c r="FP68" t="s">
        <v>6271</v>
      </c>
      <c r="FQ68" t="s">
        <v>6661</v>
      </c>
      <c r="FR68" t="s">
        <v>6272</v>
      </c>
      <c r="FS68" t="s">
        <v>6661</v>
      </c>
      <c r="FT68" t="s">
        <v>6698</v>
      </c>
      <c r="FU68" t="s">
        <v>6661</v>
      </c>
      <c r="FV68" t="s">
        <v>6699</v>
      </c>
      <c r="FW68" t="s">
        <v>6661</v>
      </c>
      <c r="FX68" t="s">
        <v>6700</v>
      </c>
      <c r="FY68" t="s">
        <v>6661</v>
      </c>
      <c r="FZ68" t="s">
        <v>6701</v>
      </c>
      <c r="GA68" t="s">
        <v>6661</v>
      </c>
      <c r="GB68" t="s">
        <v>816</v>
      </c>
      <c r="GC68" t="s">
        <v>6661</v>
      </c>
      <c r="GD68" t="s">
        <v>2563</v>
      </c>
      <c r="GE68" t="s">
        <v>6661</v>
      </c>
      <c r="GF68" t="s">
        <v>6702</v>
      </c>
      <c r="GG68" t="s">
        <v>6661</v>
      </c>
      <c r="GH68" t="s">
        <v>6276</v>
      </c>
      <c r="GI68" t="s">
        <v>6661</v>
      </c>
      <c r="GJ68" t="s">
        <v>6703</v>
      </c>
      <c r="GK68" t="s">
        <v>6661</v>
      </c>
      <c r="GL68" t="s">
        <v>6704</v>
      </c>
      <c r="GM68" t="s">
        <v>6661</v>
      </c>
      <c r="GN68" t="s">
        <v>6705</v>
      </c>
      <c r="GO68" t="s">
        <v>6661</v>
      </c>
      <c r="GP68" t="s">
        <v>2578</v>
      </c>
      <c r="GQ68" t="s">
        <v>6661</v>
      </c>
      <c r="GR68" t="s">
        <v>6706</v>
      </c>
      <c r="GS68" t="s">
        <v>6661</v>
      </c>
      <c r="GT68" t="s">
        <v>2593</v>
      </c>
      <c r="GU68" t="s">
        <v>6661</v>
      </c>
      <c r="GV68" t="s">
        <v>2003</v>
      </c>
      <c r="GW68" t="s">
        <v>6661</v>
      </c>
      <c r="GX68" t="s">
        <v>6277</v>
      </c>
      <c r="GY68" t="s">
        <v>6661</v>
      </c>
      <c r="GZ68" t="s">
        <v>6707</v>
      </c>
      <c r="HA68" t="s">
        <v>6661</v>
      </c>
      <c r="HB68" t="s">
        <v>2604</v>
      </c>
      <c r="HC68" t="s">
        <v>6661</v>
      </c>
      <c r="HD68" t="s">
        <v>2639</v>
      </c>
      <c r="HE68" t="s">
        <v>6661</v>
      </c>
      <c r="HF68" t="s">
        <v>6708</v>
      </c>
    </row>
    <row r="69" spans="1:2073" x14ac:dyDescent="0.25">
      <c r="A69" t="s">
        <v>6709</v>
      </c>
      <c r="B69" t="s">
        <v>1523</v>
      </c>
      <c r="C69" t="s">
        <v>6709</v>
      </c>
      <c r="D69" t="s">
        <v>3157</v>
      </c>
      <c r="E69" t="s">
        <v>6709</v>
      </c>
      <c r="F69" t="s">
        <v>1598</v>
      </c>
      <c r="G69" t="s">
        <v>6709</v>
      </c>
      <c r="H69" t="s">
        <v>1685</v>
      </c>
      <c r="I69" t="s">
        <v>6709</v>
      </c>
      <c r="J69" t="s">
        <v>1689</v>
      </c>
      <c r="K69" t="s">
        <v>6709</v>
      </c>
      <c r="L69" t="s">
        <v>2796</v>
      </c>
      <c r="M69" t="s">
        <v>6709</v>
      </c>
      <c r="N69" t="s">
        <v>3402</v>
      </c>
      <c r="O69" t="s">
        <v>6709</v>
      </c>
      <c r="P69" t="s">
        <v>1810</v>
      </c>
      <c r="Q69" t="s">
        <v>6709</v>
      </c>
      <c r="R69" t="s">
        <v>3419</v>
      </c>
      <c r="S69" t="s">
        <v>6709</v>
      </c>
      <c r="T69" t="s">
        <v>3424</v>
      </c>
      <c r="U69" t="s">
        <v>6709</v>
      </c>
      <c r="V69" t="s">
        <v>3435</v>
      </c>
      <c r="W69" t="s">
        <v>6709</v>
      </c>
      <c r="X69" t="s">
        <v>3436</v>
      </c>
      <c r="Y69" t="s">
        <v>6709</v>
      </c>
      <c r="Z69" t="s">
        <v>3437</v>
      </c>
      <c r="AA69" t="s">
        <v>6709</v>
      </c>
      <c r="AB69" t="s">
        <v>1839</v>
      </c>
      <c r="AC69" t="s">
        <v>6709</v>
      </c>
      <c r="AD69" t="s">
        <v>3455</v>
      </c>
      <c r="AE69" t="s">
        <v>6709</v>
      </c>
      <c r="AF69" t="s">
        <v>198</v>
      </c>
      <c r="AG69" t="s">
        <v>6709</v>
      </c>
      <c r="AH69" t="s">
        <v>3510</v>
      </c>
      <c r="AI69" t="s">
        <v>6709</v>
      </c>
      <c r="AJ69" t="s">
        <v>3513</v>
      </c>
      <c r="AK69" t="s">
        <v>6709</v>
      </c>
      <c r="AL69" t="s">
        <v>3525</v>
      </c>
      <c r="AM69" t="s">
        <v>6709</v>
      </c>
      <c r="AN69" t="s">
        <v>3538</v>
      </c>
      <c r="AO69" t="s">
        <v>6709</v>
      </c>
      <c r="AP69" t="s">
        <v>3568</v>
      </c>
      <c r="AQ69" t="s">
        <v>6709</v>
      </c>
      <c r="AR69" t="s">
        <v>3580</v>
      </c>
      <c r="AS69" t="s">
        <v>6709</v>
      </c>
      <c r="AT69" t="s">
        <v>3587</v>
      </c>
      <c r="AU69" t="s">
        <v>6709</v>
      </c>
      <c r="AV69" t="s">
        <v>3589</v>
      </c>
      <c r="AW69" t="s">
        <v>6709</v>
      </c>
      <c r="AX69" t="s">
        <v>3592</v>
      </c>
      <c r="AY69" t="s">
        <v>6709</v>
      </c>
      <c r="AZ69" t="s">
        <v>3599</v>
      </c>
      <c r="BA69" t="s">
        <v>6709</v>
      </c>
      <c r="BB69" t="s">
        <v>3599</v>
      </c>
      <c r="BC69" t="s">
        <v>6709</v>
      </c>
      <c r="BD69" t="s">
        <v>2881</v>
      </c>
      <c r="BE69" t="s">
        <v>6709</v>
      </c>
      <c r="BF69" t="s">
        <v>3605</v>
      </c>
      <c r="BG69" t="s">
        <v>6709</v>
      </c>
      <c r="BH69" t="s">
        <v>3608</v>
      </c>
      <c r="BI69" t="s">
        <v>6709</v>
      </c>
      <c r="BJ69" t="s">
        <v>3622</v>
      </c>
      <c r="BK69" t="s">
        <v>6709</v>
      </c>
      <c r="BL69" t="s">
        <v>3671</v>
      </c>
      <c r="BM69" t="s">
        <v>6709</v>
      </c>
      <c r="BN69" t="s">
        <v>3692</v>
      </c>
      <c r="BO69" t="s">
        <v>6709</v>
      </c>
      <c r="BP69" t="s">
        <v>3713</v>
      </c>
      <c r="BQ69" t="s">
        <v>6709</v>
      </c>
      <c r="BR69" t="s">
        <v>3729</v>
      </c>
      <c r="BS69" t="s">
        <v>6709</v>
      </c>
      <c r="BT69" t="s">
        <v>3772</v>
      </c>
      <c r="BU69" t="s">
        <v>6709</v>
      </c>
      <c r="BV69" t="s">
        <v>3775</v>
      </c>
      <c r="BW69" t="s">
        <v>6709</v>
      </c>
      <c r="BX69" t="s">
        <v>3783</v>
      </c>
      <c r="BY69" t="s">
        <v>6709</v>
      </c>
      <c r="BZ69" t="s">
        <v>3850</v>
      </c>
      <c r="CA69" t="s">
        <v>6709</v>
      </c>
      <c r="CB69" t="s">
        <v>4110</v>
      </c>
      <c r="CC69" t="s">
        <v>6709</v>
      </c>
      <c r="CD69" t="s">
        <v>4111</v>
      </c>
      <c r="CE69" t="s">
        <v>6709</v>
      </c>
      <c r="CF69" t="s">
        <v>4112</v>
      </c>
      <c r="CG69" t="s">
        <v>6709</v>
      </c>
      <c r="CH69" t="s">
        <v>4113</v>
      </c>
      <c r="CI69" t="s">
        <v>6709</v>
      </c>
      <c r="CJ69" t="s">
        <v>4114</v>
      </c>
      <c r="CK69" t="s">
        <v>6709</v>
      </c>
      <c r="CL69" t="s">
        <v>4138</v>
      </c>
      <c r="CM69" t="s">
        <v>6709</v>
      </c>
      <c r="CN69" t="s">
        <v>4139</v>
      </c>
      <c r="CO69" t="s">
        <v>6709</v>
      </c>
      <c r="CP69" t="s">
        <v>4141</v>
      </c>
      <c r="CQ69" t="s">
        <v>6709</v>
      </c>
      <c r="CR69" t="s">
        <v>4145</v>
      </c>
      <c r="CS69" t="s">
        <v>6709</v>
      </c>
      <c r="CT69" t="s">
        <v>4164</v>
      </c>
      <c r="CU69" t="s">
        <v>6709</v>
      </c>
      <c r="CV69" t="s">
        <v>4176</v>
      </c>
      <c r="CW69" t="s">
        <v>6709</v>
      </c>
      <c r="CX69" t="s">
        <v>4184</v>
      </c>
      <c r="CY69" t="s">
        <v>6709</v>
      </c>
      <c r="CZ69" t="s">
        <v>4187</v>
      </c>
      <c r="DA69" t="s">
        <v>6709</v>
      </c>
      <c r="DB69" t="s">
        <v>4189</v>
      </c>
      <c r="DC69" t="s">
        <v>6709</v>
      </c>
      <c r="DD69" t="s">
        <v>4190</v>
      </c>
      <c r="DE69" t="s">
        <v>6709</v>
      </c>
      <c r="DF69" t="s">
        <v>4192</v>
      </c>
      <c r="DG69" t="s">
        <v>6709</v>
      </c>
      <c r="DH69" t="s">
        <v>4201</v>
      </c>
      <c r="DI69" t="s">
        <v>6709</v>
      </c>
      <c r="DJ69" t="s">
        <v>4206</v>
      </c>
      <c r="DK69" t="s">
        <v>6709</v>
      </c>
      <c r="DL69" t="s">
        <v>4209</v>
      </c>
      <c r="DM69" t="s">
        <v>6709</v>
      </c>
      <c r="DN69" t="s">
        <v>4243</v>
      </c>
      <c r="DO69" t="s">
        <v>6709</v>
      </c>
      <c r="DP69" t="s">
        <v>4247</v>
      </c>
      <c r="DQ69" t="s">
        <v>6709</v>
      </c>
      <c r="DR69" t="s">
        <v>4249</v>
      </c>
      <c r="DS69" t="s">
        <v>6709</v>
      </c>
      <c r="DT69" t="s">
        <v>4250</v>
      </c>
      <c r="DU69" t="s">
        <v>6709</v>
      </c>
      <c r="DV69" t="s">
        <v>4256</v>
      </c>
      <c r="DW69" t="s">
        <v>6709</v>
      </c>
      <c r="DX69" t="s">
        <v>4259</v>
      </c>
      <c r="DY69" t="s">
        <v>6709</v>
      </c>
      <c r="DZ69" t="s">
        <v>4260</v>
      </c>
      <c r="EA69" t="s">
        <v>6709</v>
      </c>
      <c r="EB69" t="s">
        <v>4261</v>
      </c>
      <c r="EC69" t="s">
        <v>6709</v>
      </c>
      <c r="ED69" t="s">
        <v>4265</v>
      </c>
      <c r="EE69" t="s">
        <v>6709</v>
      </c>
      <c r="EF69" t="s">
        <v>4266</v>
      </c>
      <c r="EG69" t="s">
        <v>6709</v>
      </c>
      <c r="EH69" t="s">
        <v>4267</v>
      </c>
      <c r="EI69" t="s">
        <v>6709</v>
      </c>
      <c r="EJ69" t="s">
        <v>4268</v>
      </c>
      <c r="EK69" t="s">
        <v>6709</v>
      </c>
      <c r="EL69" t="s">
        <v>4270</v>
      </c>
      <c r="EM69" t="s">
        <v>6709</v>
      </c>
      <c r="EN69" t="s">
        <v>4271</v>
      </c>
      <c r="EO69" t="s">
        <v>6709</v>
      </c>
      <c r="EP69" t="s">
        <v>4272</v>
      </c>
      <c r="EQ69" t="s">
        <v>6709</v>
      </c>
      <c r="ER69" t="s">
        <v>4277</v>
      </c>
      <c r="ES69" t="s">
        <v>6709</v>
      </c>
      <c r="ET69" t="s">
        <v>4278</v>
      </c>
      <c r="EU69" t="s">
        <v>6709</v>
      </c>
      <c r="EV69" t="s">
        <v>4279</v>
      </c>
      <c r="EW69" t="s">
        <v>6709</v>
      </c>
      <c r="EX69" t="s">
        <v>4280</v>
      </c>
      <c r="EY69" t="s">
        <v>6709</v>
      </c>
      <c r="EZ69" t="s">
        <v>4281</v>
      </c>
      <c r="FA69" t="s">
        <v>6709</v>
      </c>
      <c r="FB69" t="s">
        <v>4282</v>
      </c>
      <c r="FC69" t="s">
        <v>6709</v>
      </c>
      <c r="FD69" t="s">
        <v>4283</v>
      </c>
      <c r="FE69" t="s">
        <v>6709</v>
      </c>
      <c r="FF69" t="s">
        <v>4284</v>
      </c>
      <c r="FG69" t="s">
        <v>6709</v>
      </c>
      <c r="FH69" t="s">
        <v>4285</v>
      </c>
      <c r="FI69" t="s">
        <v>6709</v>
      </c>
      <c r="FJ69" t="s">
        <v>4286</v>
      </c>
      <c r="FK69" t="s">
        <v>6709</v>
      </c>
      <c r="FL69" t="s">
        <v>4287</v>
      </c>
      <c r="FM69" t="s">
        <v>6709</v>
      </c>
      <c r="FN69" t="s">
        <v>4288</v>
      </c>
      <c r="FO69" t="s">
        <v>6709</v>
      </c>
      <c r="FP69" t="s">
        <v>4289</v>
      </c>
      <c r="FQ69" t="s">
        <v>6709</v>
      </c>
      <c r="FR69" t="s">
        <v>4290</v>
      </c>
      <c r="FS69" t="s">
        <v>6709</v>
      </c>
      <c r="FT69" t="s">
        <v>4291</v>
      </c>
      <c r="FU69" t="s">
        <v>6709</v>
      </c>
      <c r="FV69" t="s">
        <v>4292</v>
      </c>
      <c r="FW69" t="s">
        <v>6709</v>
      </c>
      <c r="FX69" t="s">
        <v>4293</v>
      </c>
      <c r="FY69" t="s">
        <v>6709</v>
      </c>
      <c r="FZ69" t="s">
        <v>4294</v>
      </c>
      <c r="GA69" t="s">
        <v>6709</v>
      </c>
      <c r="GB69" t="s">
        <v>4295</v>
      </c>
      <c r="GC69" t="s">
        <v>6709</v>
      </c>
      <c r="GD69" t="s">
        <v>4296</v>
      </c>
      <c r="GE69" t="s">
        <v>6709</v>
      </c>
      <c r="GF69" t="s">
        <v>4298</v>
      </c>
      <c r="GG69" t="s">
        <v>6709</v>
      </c>
      <c r="GH69" t="s">
        <v>4299</v>
      </c>
      <c r="GI69" t="s">
        <v>6709</v>
      </c>
      <c r="GJ69" t="s">
        <v>4300</v>
      </c>
      <c r="GK69" t="s">
        <v>6709</v>
      </c>
      <c r="GL69" t="s">
        <v>4301</v>
      </c>
      <c r="GM69" t="s">
        <v>6709</v>
      </c>
      <c r="GN69" t="s">
        <v>4302</v>
      </c>
      <c r="GO69" t="s">
        <v>6709</v>
      </c>
      <c r="GP69" t="s">
        <v>4306</v>
      </c>
      <c r="GQ69" t="s">
        <v>6709</v>
      </c>
      <c r="GR69" t="s">
        <v>4307</v>
      </c>
      <c r="GS69" t="s">
        <v>6709</v>
      </c>
      <c r="GT69" t="s">
        <v>4310</v>
      </c>
      <c r="GU69" t="s">
        <v>6709</v>
      </c>
      <c r="GV69" t="s">
        <v>4312</v>
      </c>
      <c r="GW69" t="s">
        <v>6709</v>
      </c>
      <c r="GX69" t="s">
        <v>4314</v>
      </c>
      <c r="GY69" t="s">
        <v>6709</v>
      </c>
      <c r="GZ69" t="s">
        <v>4315</v>
      </c>
      <c r="HA69" t="s">
        <v>6709</v>
      </c>
      <c r="HB69" t="s">
        <v>4317</v>
      </c>
      <c r="HC69" t="s">
        <v>6709</v>
      </c>
      <c r="HD69" t="s">
        <v>4320</v>
      </c>
      <c r="HE69" t="s">
        <v>6709</v>
      </c>
      <c r="HF69" t="s">
        <v>4347</v>
      </c>
      <c r="HG69" t="s">
        <v>6709</v>
      </c>
      <c r="HH69" t="s">
        <v>4349</v>
      </c>
      <c r="HI69" t="s">
        <v>6709</v>
      </c>
      <c r="HJ69" t="s">
        <v>4378</v>
      </c>
      <c r="HK69" t="s">
        <v>6709</v>
      </c>
      <c r="HL69" t="s">
        <v>4387</v>
      </c>
      <c r="HM69" t="s">
        <v>6709</v>
      </c>
      <c r="HN69" t="s">
        <v>4389</v>
      </c>
      <c r="HO69" t="s">
        <v>6709</v>
      </c>
      <c r="HP69" t="s">
        <v>4394</v>
      </c>
      <c r="HQ69" t="s">
        <v>6709</v>
      </c>
      <c r="HR69" t="s">
        <v>4397</v>
      </c>
      <c r="HS69" t="s">
        <v>6709</v>
      </c>
      <c r="HT69" t="s">
        <v>4436</v>
      </c>
      <c r="HU69" t="s">
        <v>6709</v>
      </c>
      <c r="HV69" t="s">
        <v>4456</v>
      </c>
      <c r="HW69" t="s">
        <v>6709</v>
      </c>
      <c r="HX69" t="s">
        <v>4466</v>
      </c>
    </row>
    <row r="70" spans="1:2073" x14ac:dyDescent="0.25">
      <c r="A70" t="s">
        <v>6710</v>
      </c>
      <c r="B70" t="s">
        <v>6711</v>
      </c>
      <c r="C70" t="s">
        <v>6710</v>
      </c>
      <c r="D70" t="s">
        <v>6712</v>
      </c>
      <c r="E70" t="s">
        <v>6710</v>
      </c>
      <c r="F70" t="s">
        <v>6713</v>
      </c>
      <c r="G70" t="s">
        <v>6710</v>
      </c>
      <c r="H70" t="s">
        <v>6714</v>
      </c>
      <c r="I70" t="s">
        <v>6710</v>
      </c>
      <c r="J70" t="s">
        <v>4869</v>
      </c>
      <c r="K70" t="s">
        <v>6710</v>
      </c>
      <c r="L70" t="s">
        <v>6715</v>
      </c>
      <c r="M70" t="s">
        <v>6710</v>
      </c>
      <c r="N70" t="s">
        <v>584</v>
      </c>
      <c r="O70" t="s">
        <v>6710</v>
      </c>
      <c r="P70" t="s">
        <v>6716</v>
      </c>
      <c r="Q70" t="s">
        <v>6710</v>
      </c>
      <c r="R70" t="s">
        <v>6717</v>
      </c>
      <c r="S70" t="s">
        <v>6710</v>
      </c>
      <c r="T70" t="s">
        <v>6718</v>
      </c>
      <c r="U70" t="s">
        <v>6710</v>
      </c>
      <c r="V70" t="s">
        <v>6719</v>
      </c>
      <c r="W70" t="s">
        <v>6710</v>
      </c>
      <c r="X70" t="s">
        <v>6720</v>
      </c>
      <c r="Y70" t="s">
        <v>6710</v>
      </c>
      <c r="Z70" t="s">
        <v>6721</v>
      </c>
      <c r="AA70" t="s">
        <v>6710</v>
      </c>
      <c r="AB70" t="s">
        <v>6722</v>
      </c>
      <c r="AC70" t="s">
        <v>6710</v>
      </c>
      <c r="AD70" t="s">
        <v>6723</v>
      </c>
      <c r="AE70" t="s">
        <v>6710</v>
      </c>
      <c r="AF70" t="s">
        <v>6724</v>
      </c>
      <c r="AG70" t="s">
        <v>6710</v>
      </c>
      <c r="AH70" t="s">
        <v>6725</v>
      </c>
      <c r="AI70" t="s">
        <v>6710</v>
      </c>
      <c r="AJ70" t="s">
        <v>6726</v>
      </c>
      <c r="AK70" t="s">
        <v>6710</v>
      </c>
      <c r="AL70" t="s">
        <v>6727</v>
      </c>
      <c r="AM70" t="s">
        <v>6710</v>
      </c>
      <c r="AN70" t="s">
        <v>6728</v>
      </c>
      <c r="AO70" t="s">
        <v>6710</v>
      </c>
      <c r="AP70" t="s">
        <v>6383</v>
      </c>
      <c r="AQ70" t="s">
        <v>6710</v>
      </c>
      <c r="AR70" t="s">
        <v>1616</v>
      </c>
      <c r="AS70" t="s">
        <v>6710</v>
      </c>
      <c r="AT70" t="s">
        <v>6729</v>
      </c>
      <c r="AU70" t="s">
        <v>6710</v>
      </c>
      <c r="AV70" t="s">
        <v>6730</v>
      </c>
      <c r="AW70" t="s">
        <v>6710</v>
      </c>
      <c r="AX70" t="s">
        <v>6731</v>
      </c>
      <c r="AY70" t="s">
        <v>6710</v>
      </c>
      <c r="AZ70" t="s">
        <v>6732</v>
      </c>
      <c r="BA70" t="s">
        <v>6710</v>
      </c>
      <c r="BB70" t="s">
        <v>6732</v>
      </c>
      <c r="BC70" t="s">
        <v>6710</v>
      </c>
      <c r="BD70" t="s">
        <v>6733</v>
      </c>
      <c r="BE70" t="s">
        <v>6710</v>
      </c>
      <c r="BF70" t="s">
        <v>6734</v>
      </c>
      <c r="BG70" t="s">
        <v>6710</v>
      </c>
      <c r="BH70" t="s">
        <v>6735</v>
      </c>
      <c r="BI70" t="s">
        <v>6710</v>
      </c>
      <c r="BJ70" t="s">
        <v>6736</v>
      </c>
      <c r="BK70" t="s">
        <v>6710</v>
      </c>
      <c r="BL70" t="s">
        <v>6737</v>
      </c>
      <c r="BM70" t="s">
        <v>6710</v>
      </c>
      <c r="BN70" t="s">
        <v>6738</v>
      </c>
      <c r="BO70" t="s">
        <v>6710</v>
      </c>
      <c r="BP70" t="s">
        <v>6739</v>
      </c>
      <c r="BQ70" t="s">
        <v>6710</v>
      </c>
      <c r="BR70" t="s">
        <v>6740</v>
      </c>
      <c r="BS70" t="s">
        <v>6710</v>
      </c>
      <c r="BT70" t="s">
        <v>6741</v>
      </c>
      <c r="BU70" t="s">
        <v>6710</v>
      </c>
      <c r="BV70" t="s">
        <v>6742</v>
      </c>
      <c r="BW70" t="s">
        <v>6710</v>
      </c>
      <c r="BX70" t="s">
        <v>5986</v>
      </c>
      <c r="BY70" t="s">
        <v>6710</v>
      </c>
      <c r="BZ70" t="s">
        <v>6743</v>
      </c>
      <c r="CA70" t="s">
        <v>6710</v>
      </c>
      <c r="CB70" t="s">
        <v>6744</v>
      </c>
      <c r="CC70" t="s">
        <v>6710</v>
      </c>
      <c r="CD70" t="s">
        <v>6745</v>
      </c>
      <c r="CE70" t="s">
        <v>6710</v>
      </c>
      <c r="CF70" t="s">
        <v>6746</v>
      </c>
      <c r="CG70" t="s">
        <v>6710</v>
      </c>
      <c r="CH70" t="s">
        <v>6747</v>
      </c>
      <c r="CI70" t="s">
        <v>6710</v>
      </c>
      <c r="CJ70" t="s">
        <v>6748</v>
      </c>
      <c r="CK70" t="s">
        <v>6710</v>
      </c>
      <c r="CL70" t="s">
        <v>6749</v>
      </c>
      <c r="CM70" t="s">
        <v>6710</v>
      </c>
      <c r="CN70" t="s">
        <v>6750</v>
      </c>
      <c r="CO70" t="s">
        <v>6710</v>
      </c>
      <c r="CP70" t="s">
        <v>6751</v>
      </c>
      <c r="CQ70" t="s">
        <v>6710</v>
      </c>
      <c r="CR70" t="s">
        <v>6752</v>
      </c>
      <c r="CS70" t="s">
        <v>6710</v>
      </c>
      <c r="CT70" t="s">
        <v>6753</v>
      </c>
      <c r="CU70" t="s">
        <v>6710</v>
      </c>
      <c r="CV70" t="s">
        <v>6754</v>
      </c>
      <c r="CW70" t="s">
        <v>6710</v>
      </c>
      <c r="CX70" t="s">
        <v>6755</v>
      </c>
      <c r="CY70" t="s">
        <v>6710</v>
      </c>
      <c r="CZ70" t="s">
        <v>6756</v>
      </c>
      <c r="DA70" t="s">
        <v>6710</v>
      </c>
      <c r="DB70" t="s">
        <v>6757</v>
      </c>
      <c r="DC70" t="s">
        <v>6710</v>
      </c>
      <c r="DD70" t="s">
        <v>6758</v>
      </c>
      <c r="DE70" t="s">
        <v>6710</v>
      </c>
      <c r="DF70" t="s">
        <v>6759</v>
      </c>
      <c r="DG70" t="s">
        <v>6710</v>
      </c>
      <c r="DH70" t="s">
        <v>6760</v>
      </c>
      <c r="DI70" t="s">
        <v>6710</v>
      </c>
      <c r="DJ70" t="s">
        <v>6761</v>
      </c>
      <c r="DK70" t="s">
        <v>6710</v>
      </c>
      <c r="DL70" t="s">
        <v>6762</v>
      </c>
      <c r="DM70" t="s">
        <v>6710</v>
      </c>
      <c r="DN70" t="s">
        <v>6763</v>
      </c>
      <c r="DO70" t="s">
        <v>6710</v>
      </c>
      <c r="DP70" t="s">
        <v>6764</v>
      </c>
      <c r="DQ70" t="s">
        <v>6710</v>
      </c>
      <c r="DR70" t="s">
        <v>6765</v>
      </c>
      <c r="DS70" t="s">
        <v>6710</v>
      </c>
      <c r="DT70" t="s">
        <v>6766</v>
      </c>
      <c r="DU70" t="s">
        <v>6710</v>
      </c>
      <c r="DV70" t="s">
        <v>6767</v>
      </c>
      <c r="DW70" t="s">
        <v>6710</v>
      </c>
      <c r="DX70" t="s">
        <v>6768</v>
      </c>
      <c r="DY70" t="s">
        <v>6710</v>
      </c>
      <c r="DZ70" t="s">
        <v>6769</v>
      </c>
      <c r="EA70" t="s">
        <v>6710</v>
      </c>
      <c r="EB70" t="s">
        <v>6770</v>
      </c>
      <c r="EC70" t="s">
        <v>6710</v>
      </c>
      <c r="ED70" t="s">
        <v>6771</v>
      </c>
      <c r="EE70" t="s">
        <v>6710</v>
      </c>
      <c r="EF70" t="s">
        <v>6772</v>
      </c>
      <c r="EG70" t="s">
        <v>6710</v>
      </c>
      <c r="EH70" t="s">
        <v>6773</v>
      </c>
      <c r="EI70" t="s">
        <v>6710</v>
      </c>
      <c r="EJ70" t="s">
        <v>6774</v>
      </c>
      <c r="EK70" t="s">
        <v>6710</v>
      </c>
      <c r="EL70" t="s">
        <v>6775</v>
      </c>
      <c r="EM70" t="s">
        <v>6710</v>
      </c>
      <c r="EN70" t="s">
        <v>6776</v>
      </c>
      <c r="EO70" t="s">
        <v>6710</v>
      </c>
      <c r="EP70" t="s">
        <v>6777</v>
      </c>
      <c r="EQ70" t="s">
        <v>6710</v>
      </c>
      <c r="ER70" t="s">
        <v>6778</v>
      </c>
      <c r="ES70" t="s">
        <v>6710</v>
      </c>
      <c r="ET70" t="s">
        <v>6779</v>
      </c>
      <c r="EU70" t="s">
        <v>6710</v>
      </c>
      <c r="EV70" t="s">
        <v>6780</v>
      </c>
      <c r="EW70" t="s">
        <v>6710</v>
      </c>
      <c r="EX70" t="s">
        <v>6781</v>
      </c>
      <c r="EY70" t="s">
        <v>6710</v>
      </c>
      <c r="EZ70" t="s">
        <v>6782</v>
      </c>
      <c r="FA70" t="s">
        <v>6710</v>
      </c>
      <c r="FB70" t="s">
        <v>6783</v>
      </c>
      <c r="FC70" t="s">
        <v>6710</v>
      </c>
      <c r="FD70" t="s">
        <v>6784</v>
      </c>
      <c r="FE70" t="s">
        <v>6710</v>
      </c>
      <c r="FF70" t="s">
        <v>6785</v>
      </c>
      <c r="FG70" t="s">
        <v>6710</v>
      </c>
      <c r="FH70" t="s">
        <v>6786</v>
      </c>
      <c r="FI70" t="s">
        <v>6710</v>
      </c>
      <c r="FJ70" t="s">
        <v>6787</v>
      </c>
      <c r="FK70" t="s">
        <v>6710</v>
      </c>
      <c r="FL70" t="s">
        <v>6788</v>
      </c>
      <c r="FM70" t="s">
        <v>6710</v>
      </c>
      <c r="FN70" t="s">
        <v>6789</v>
      </c>
      <c r="FO70" t="s">
        <v>6710</v>
      </c>
      <c r="FP70" t="s">
        <v>6790</v>
      </c>
      <c r="FQ70" t="s">
        <v>6710</v>
      </c>
      <c r="FR70" t="s">
        <v>6791</v>
      </c>
      <c r="FS70" t="s">
        <v>6710</v>
      </c>
      <c r="FT70" t="s">
        <v>6792</v>
      </c>
      <c r="FU70" t="s">
        <v>6710</v>
      </c>
      <c r="FV70" t="s">
        <v>6793</v>
      </c>
      <c r="FW70" t="s">
        <v>6710</v>
      </c>
      <c r="FX70" t="s">
        <v>6794</v>
      </c>
      <c r="FY70" t="s">
        <v>6710</v>
      </c>
      <c r="FZ70" t="s">
        <v>6795</v>
      </c>
      <c r="GA70" t="s">
        <v>6710</v>
      </c>
      <c r="GB70" t="s">
        <v>6796</v>
      </c>
      <c r="GC70" t="s">
        <v>6710</v>
      </c>
      <c r="GD70" t="s">
        <v>6797</v>
      </c>
      <c r="GE70" t="s">
        <v>6710</v>
      </c>
      <c r="GF70" t="s">
        <v>6798</v>
      </c>
      <c r="GG70" t="s">
        <v>6710</v>
      </c>
      <c r="GH70" t="s">
        <v>6799</v>
      </c>
      <c r="GI70" t="s">
        <v>6710</v>
      </c>
      <c r="GJ70" t="s">
        <v>6800</v>
      </c>
      <c r="GK70" t="s">
        <v>6710</v>
      </c>
      <c r="GL70" t="s">
        <v>6801</v>
      </c>
      <c r="GM70" t="s">
        <v>6710</v>
      </c>
      <c r="GN70" t="s">
        <v>6802</v>
      </c>
      <c r="GO70" t="s">
        <v>6710</v>
      </c>
      <c r="GP70" t="s">
        <v>6803</v>
      </c>
      <c r="GQ70" t="s">
        <v>6710</v>
      </c>
      <c r="GR70" t="s">
        <v>6804</v>
      </c>
      <c r="GS70" t="s">
        <v>6710</v>
      </c>
      <c r="GT70" t="s">
        <v>6805</v>
      </c>
      <c r="GU70" t="s">
        <v>6710</v>
      </c>
      <c r="GV70" t="s">
        <v>6806</v>
      </c>
      <c r="GW70" t="s">
        <v>6710</v>
      </c>
      <c r="GX70" t="s">
        <v>6807</v>
      </c>
      <c r="GY70" t="s">
        <v>6710</v>
      </c>
      <c r="GZ70" t="s">
        <v>6808</v>
      </c>
      <c r="HA70" t="s">
        <v>6710</v>
      </c>
      <c r="HB70" t="s">
        <v>6809</v>
      </c>
      <c r="HC70" t="s">
        <v>6710</v>
      </c>
      <c r="HD70" t="s">
        <v>6810</v>
      </c>
      <c r="HE70" t="s">
        <v>6710</v>
      </c>
      <c r="HF70" t="s">
        <v>6811</v>
      </c>
      <c r="HG70" t="s">
        <v>6710</v>
      </c>
      <c r="HH70" t="s">
        <v>6812</v>
      </c>
      <c r="HI70" t="s">
        <v>6710</v>
      </c>
      <c r="HJ70" t="s">
        <v>6813</v>
      </c>
      <c r="HK70" t="s">
        <v>6710</v>
      </c>
      <c r="HL70" t="s">
        <v>6814</v>
      </c>
      <c r="HM70" t="s">
        <v>6710</v>
      </c>
      <c r="HN70" t="s">
        <v>6815</v>
      </c>
      <c r="HO70" t="s">
        <v>6710</v>
      </c>
      <c r="HP70" t="s">
        <v>2122</v>
      </c>
      <c r="HQ70" t="s">
        <v>6710</v>
      </c>
      <c r="HR70" t="s">
        <v>6816</v>
      </c>
      <c r="HS70" t="s">
        <v>6710</v>
      </c>
      <c r="HT70" t="s">
        <v>6817</v>
      </c>
      <c r="HU70" t="s">
        <v>6710</v>
      </c>
      <c r="HV70" t="s">
        <v>6818</v>
      </c>
      <c r="HW70" t="s">
        <v>6710</v>
      </c>
      <c r="HX70" t="s">
        <v>6819</v>
      </c>
      <c r="HY70" t="s">
        <v>6710</v>
      </c>
      <c r="HZ70" t="s">
        <v>6820</v>
      </c>
      <c r="IA70" t="s">
        <v>6710</v>
      </c>
      <c r="IB70" t="s">
        <v>6821</v>
      </c>
      <c r="IC70" t="s">
        <v>6710</v>
      </c>
      <c r="ID70" t="s">
        <v>6822</v>
      </c>
      <c r="IE70" t="s">
        <v>6710</v>
      </c>
      <c r="IF70" t="s">
        <v>6823</v>
      </c>
      <c r="IG70" t="s">
        <v>6710</v>
      </c>
      <c r="IH70" t="s">
        <v>6824</v>
      </c>
      <c r="II70" t="s">
        <v>6710</v>
      </c>
      <c r="IJ70" t="s">
        <v>6825</v>
      </c>
      <c r="IK70" t="s">
        <v>6710</v>
      </c>
      <c r="IL70" t="s">
        <v>6826</v>
      </c>
      <c r="IM70" t="s">
        <v>6710</v>
      </c>
      <c r="IN70" t="s">
        <v>5178</v>
      </c>
      <c r="IO70" t="s">
        <v>6710</v>
      </c>
      <c r="IP70" t="s">
        <v>6827</v>
      </c>
      <c r="IQ70" t="s">
        <v>6710</v>
      </c>
      <c r="IR70" t="s">
        <v>46</v>
      </c>
      <c r="IS70" t="s">
        <v>6710</v>
      </c>
      <c r="IT70" t="s">
        <v>6828</v>
      </c>
      <c r="IU70" t="s">
        <v>6710</v>
      </c>
      <c r="IV70" t="s">
        <v>1727</v>
      </c>
      <c r="IW70" t="s">
        <v>6710</v>
      </c>
      <c r="IX70" t="s">
        <v>6829</v>
      </c>
      <c r="IY70" t="s">
        <v>6710</v>
      </c>
      <c r="IZ70" t="s">
        <v>6830</v>
      </c>
      <c r="JA70" t="s">
        <v>6710</v>
      </c>
      <c r="JB70" t="s">
        <v>6831</v>
      </c>
      <c r="JC70" t="s">
        <v>6710</v>
      </c>
      <c r="JD70" t="s">
        <v>6832</v>
      </c>
      <c r="JE70" t="s">
        <v>6710</v>
      </c>
      <c r="JF70" t="s">
        <v>6833</v>
      </c>
      <c r="JG70" t="s">
        <v>6710</v>
      </c>
      <c r="JH70" t="s">
        <v>6834</v>
      </c>
      <c r="JI70" t="s">
        <v>6710</v>
      </c>
      <c r="JJ70" t="s">
        <v>6835</v>
      </c>
      <c r="JK70" t="s">
        <v>6710</v>
      </c>
      <c r="JL70" t="s">
        <v>6836</v>
      </c>
      <c r="JM70" t="s">
        <v>6710</v>
      </c>
      <c r="JN70" t="s">
        <v>6837</v>
      </c>
      <c r="JO70" t="s">
        <v>6710</v>
      </c>
      <c r="JP70" t="s">
        <v>6838</v>
      </c>
      <c r="JQ70" t="s">
        <v>6710</v>
      </c>
      <c r="JR70" t="s">
        <v>6839</v>
      </c>
      <c r="JS70" t="s">
        <v>6710</v>
      </c>
      <c r="JT70" t="s">
        <v>6840</v>
      </c>
      <c r="JU70" t="s">
        <v>6710</v>
      </c>
      <c r="JV70" t="s">
        <v>6841</v>
      </c>
      <c r="JW70" t="s">
        <v>6710</v>
      </c>
      <c r="JX70" t="s">
        <v>6842</v>
      </c>
      <c r="JY70" t="s">
        <v>6710</v>
      </c>
      <c r="JZ70" t="s">
        <v>6843</v>
      </c>
      <c r="KA70" t="s">
        <v>6710</v>
      </c>
      <c r="KB70" t="s">
        <v>6844</v>
      </c>
      <c r="KC70" t="s">
        <v>6710</v>
      </c>
      <c r="KD70" t="s">
        <v>6845</v>
      </c>
      <c r="KE70" t="s">
        <v>6710</v>
      </c>
      <c r="KF70" t="s">
        <v>6846</v>
      </c>
      <c r="KG70" t="s">
        <v>6710</v>
      </c>
      <c r="KH70" t="s">
        <v>6847</v>
      </c>
      <c r="KI70" t="s">
        <v>6710</v>
      </c>
      <c r="KJ70" t="s">
        <v>6848</v>
      </c>
      <c r="KK70" t="s">
        <v>6710</v>
      </c>
      <c r="KL70" t="s">
        <v>6849</v>
      </c>
      <c r="KM70" t="s">
        <v>6710</v>
      </c>
      <c r="KN70" t="s">
        <v>6850</v>
      </c>
      <c r="KO70" t="s">
        <v>6710</v>
      </c>
      <c r="KP70" t="s">
        <v>6851</v>
      </c>
      <c r="KQ70" t="s">
        <v>6710</v>
      </c>
      <c r="KR70" t="s">
        <v>6852</v>
      </c>
      <c r="KS70" t="s">
        <v>6710</v>
      </c>
      <c r="KT70" t="s">
        <v>182</v>
      </c>
      <c r="KU70" t="s">
        <v>6710</v>
      </c>
      <c r="KV70" t="s">
        <v>6853</v>
      </c>
      <c r="KW70" t="s">
        <v>6710</v>
      </c>
      <c r="KX70" t="s">
        <v>6854</v>
      </c>
      <c r="KY70" t="s">
        <v>6710</v>
      </c>
      <c r="KZ70" t="s">
        <v>6855</v>
      </c>
      <c r="LA70" t="s">
        <v>6710</v>
      </c>
      <c r="LB70" t="s">
        <v>6856</v>
      </c>
      <c r="LC70" t="s">
        <v>6710</v>
      </c>
      <c r="LD70" t="s">
        <v>6857</v>
      </c>
      <c r="LE70" t="s">
        <v>6710</v>
      </c>
      <c r="LF70" t="s">
        <v>6858</v>
      </c>
      <c r="LG70" t="s">
        <v>6710</v>
      </c>
      <c r="LH70" t="s">
        <v>6859</v>
      </c>
      <c r="LI70" t="s">
        <v>6710</v>
      </c>
      <c r="LJ70" t="s">
        <v>3353</v>
      </c>
      <c r="LK70" t="s">
        <v>6710</v>
      </c>
      <c r="LL70" t="s">
        <v>6860</v>
      </c>
      <c r="LM70" t="s">
        <v>6710</v>
      </c>
      <c r="LN70" t="s">
        <v>6861</v>
      </c>
      <c r="LO70" t="s">
        <v>6710</v>
      </c>
      <c r="LP70" t="s">
        <v>635</v>
      </c>
      <c r="LQ70" t="s">
        <v>6710</v>
      </c>
      <c r="LR70" t="s">
        <v>3369</v>
      </c>
      <c r="LS70" t="s">
        <v>6710</v>
      </c>
      <c r="LT70" t="s">
        <v>6862</v>
      </c>
      <c r="LU70" t="s">
        <v>6710</v>
      </c>
      <c r="LV70" t="s">
        <v>950</v>
      </c>
      <c r="LW70" t="s">
        <v>6710</v>
      </c>
      <c r="LX70" t="s">
        <v>6863</v>
      </c>
      <c r="LY70" t="s">
        <v>6710</v>
      </c>
      <c r="LZ70" t="s">
        <v>6864</v>
      </c>
      <c r="MA70" t="s">
        <v>6710</v>
      </c>
      <c r="MB70" t="s">
        <v>6865</v>
      </c>
      <c r="MC70" t="s">
        <v>6710</v>
      </c>
      <c r="MD70" t="s">
        <v>4886</v>
      </c>
      <c r="ME70" t="s">
        <v>6710</v>
      </c>
      <c r="MF70" t="s">
        <v>6866</v>
      </c>
      <c r="MG70" t="s">
        <v>6710</v>
      </c>
      <c r="MH70" t="s">
        <v>1061</v>
      </c>
      <c r="MI70" t="s">
        <v>6710</v>
      </c>
      <c r="MJ70" t="s">
        <v>6867</v>
      </c>
      <c r="MK70" t="s">
        <v>6710</v>
      </c>
      <c r="ML70" t="s">
        <v>6868</v>
      </c>
      <c r="MM70" t="s">
        <v>6710</v>
      </c>
      <c r="MN70" t="s">
        <v>3383</v>
      </c>
      <c r="MO70" t="s">
        <v>6710</v>
      </c>
      <c r="MP70" t="s">
        <v>6869</v>
      </c>
      <c r="MQ70" t="s">
        <v>6710</v>
      </c>
      <c r="MR70" t="s">
        <v>6870</v>
      </c>
      <c r="MS70" t="s">
        <v>6710</v>
      </c>
      <c r="MT70" t="s">
        <v>6871</v>
      </c>
      <c r="MU70" t="s">
        <v>6710</v>
      </c>
      <c r="MV70" t="s">
        <v>3384</v>
      </c>
      <c r="MW70" t="s">
        <v>6710</v>
      </c>
      <c r="MX70" t="s">
        <v>6872</v>
      </c>
      <c r="MY70" t="s">
        <v>6710</v>
      </c>
      <c r="MZ70" t="s">
        <v>6873</v>
      </c>
      <c r="NA70" t="s">
        <v>6710</v>
      </c>
      <c r="NB70" t="s">
        <v>6874</v>
      </c>
      <c r="NC70" t="s">
        <v>6710</v>
      </c>
      <c r="ND70" t="s">
        <v>6875</v>
      </c>
      <c r="NE70" t="s">
        <v>6710</v>
      </c>
      <c r="NF70" t="s">
        <v>6876</v>
      </c>
      <c r="NG70" t="s">
        <v>6710</v>
      </c>
      <c r="NH70" t="s">
        <v>6212</v>
      </c>
      <c r="NI70" t="s">
        <v>6710</v>
      </c>
      <c r="NJ70" t="s">
        <v>6877</v>
      </c>
      <c r="NK70" t="s">
        <v>6710</v>
      </c>
      <c r="NL70" t="s">
        <v>6878</v>
      </c>
      <c r="NM70" t="s">
        <v>6710</v>
      </c>
      <c r="NN70" t="s">
        <v>2181</v>
      </c>
      <c r="NO70" t="s">
        <v>6710</v>
      </c>
      <c r="NP70" t="s">
        <v>2182</v>
      </c>
      <c r="NQ70" t="s">
        <v>6710</v>
      </c>
      <c r="NR70" t="s">
        <v>3401</v>
      </c>
      <c r="NS70" t="s">
        <v>6710</v>
      </c>
      <c r="NT70" t="s">
        <v>6879</v>
      </c>
      <c r="NU70" t="s">
        <v>6710</v>
      </c>
      <c r="NV70" t="s">
        <v>6880</v>
      </c>
      <c r="NW70" t="s">
        <v>6710</v>
      </c>
      <c r="NX70" t="s">
        <v>3405</v>
      </c>
      <c r="NY70" t="s">
        <v>6710</v>
      </c>
      <c r="NZ70" t="s">
        <v>5642</v>
      </c>
      <c r="OA70" t="s">
        <v>6710</v>
      </c>
      <c r="OB70" t="s">
        <v>6881</v>
      </c>
      <c r="OC70" t="s">
        <v>6710</v>
      </c>
      <c r="OD70" t="s">
        <v>5643</v>
      </c>
      <c r="OE70" t="s">
        <v>6710</v>
      </c>
      <c r="OF70" t="s">
        <v>6882</v>
      </c>
      <c r="OG70" t="s">
        <v>6710</v>
      </c>
      <c r="OH70" t="s">
        <v>1068</v>
      </c>
      <c r="OI70" t="s">
        <v>6710</v>
      </c>
      <c r="OJ70" t="s">
        <v>6883</v>
      </c>
      <c r="OK70" t="s">
        <v>6710</v>
      </c>
      <c r="OL70" t="s">
        <v>6884</v>
      </c>
      <c r="OM70" t="s">
        <v>6710</v>
      </c>
      <c r="ON70" t="s">
        <v>6885</v>
      </c>
      <c r="OO70" t="s">
        <v>6710</v>
      </c>
      <c r="OP70" t="s">
        <v>6580</v>
      </c>
      <c r="OQ70" t="s">
        <v>6710</v>
      </c>
      <c r="OR70" t="s">
        <v>6886</v>
      </c>
      <c r="OS70" t="s">
        <v>6710</v>
      </c>
      <c r="OT70" t="s">
        <v>6887</v>
      </c>
      <c r="OU70" t="s">
        <v>6710</v>
      </c>
      <c r="OV70" t="s">
        <v>6888</v>
      </c>
      <c r="OW70" t="s">
        <v>6710</v>
      </c>
      <c r="OX70" t="s">
        <v>6889</v>
      </c>
      <c r="OY70" t="s">
        <v>6710</v>
      </c>
      <c r="OZ70" t="s">
        <v>6890</v>
      </c>
      <c r="PA70" t="s">
        <v>6710</v>
      </c>
      <c r="PB70" t="s">
        <v>6891</v>
      </c>
      <c r="PC70" t="s">
        <v>6710</v>
      </c>
      <c r="PD70" t="s">
        <v>6892</v>
      </c>
      <c r="PE70" t="s">
        <v>6710</v>
      </c>
      <c r="PF70" t="s">
        <v>6893</v>
      </c>
      <c r="PG70" t="s">
        <v>6710</v>
      </c>
      <c r="PH70" t="s">
        <v>6219</v>
      </c>
      <c r="PI70" t="s">
        <v>6710</v>
      </c>
      <c r="PJ70" t="s">
        <v>6894</v>
      </c>
      <c r="PK70" t="s">
        <v>6710</v>
      </c>
      <c r="PL70" t="s">
        <v>6220</v>
      </c>
      <c r="PM70" t="s">
        <v>6710</v>
      </c>
      <c r="PN70" t="s">
        <v>6895</v>
      </c>
      <c r="PO70" t="s">
        <v>6710</v>
      </c>
      <c r="PP70" t="s">
        <v>6896</v>
      </c>
      <c r="PQ70" t="s">
        <v>6710</v>
      </c>
      <c r="PR70" t="s">
        <v>6304</v>
      </c>
      <c r="PS70" t="s">
        <v>6710</v>
      </c>
      <c r="PT70" t="s">
        <v>4863</v>
      </c>
      <c r="PU70" t="s">
        <v>6710</v>
      </c>
      <c r="PV70" t="s">
        <v>6897</v>
      </c>
      <c r="PW70" t="s">
        <v>6710</v>
      </c>
      <c r="PX70" t="s">
        <v>6898</v>
      </c>
      <c r="PY70" t="s">
        <v>6710</v>
      </c>
      <c r="PZ70" t="s">
        <v>6899</v>
      </c>
      <c r="QA70" t="s">
        <v>6710</v>
      </c>
      <c r="QB70" t="s">
        <v>6900</v>
      </c>
      <c r="QC70" t="s">
        <v>6710</v>
      </c>
      <c r="QD70" t="s">
        <v>1831</v>
      </c>
      <c r="QE70" t="s">
        <v>6710</v>
      </c>
      <c r="QF70" t="s">
        <v>6901</v>
      </c>
      <c r="QG70" t="s">
        <v>6710</v>
      </c>
      <c r="QH70" t="s">
        <v>6902</v>
      </c>
      <c r="QI70" t="s">
        <v>6710</v>
      </c>
      <c r="QJ70" t="s">
        <v>5236</v>
      </c>
      <c r="QK70" t="s">
        <v>6710</v>
      </c>
      <c r="QL70" t="s">
        <v>6903</v>
      </c>
      <c r="QM70" t="s">
        <v>6710</v>
      </c>
      <c r="QN70" t="s">
        <v>5239</v>
      </c>
      <c r="QO70" t="s">
        <v>6710</v>
      </c>
      <c r="QP70" t="s">
        <v>6904</v>
      </c>
      <c r="QQ70" t="s">
        <v>6710</v>
      </c>
      <c r="QR70" t="s">
        <v>6905</v>
      </c>
      <c r="QS70" t="s">
        <v>6710</v>
      </c>
      <c r="QT70" t="s">
        <v>6906</v>
      </c>
      <c r="QU70" t="s">
        <v>6710</v>
      </c>
      <c r="QV70" t="s">
        <v>6907</v>
      </c>
      <c r="QW70" t="s">
        <v>6710</v>
      </c>
      <c r="QX70" t="s">
        <v>6908</v>
      </c>
      <c r="QY70" t="s">
        <v>6710</v>
      </c>
      <c r="QZ70" t="s">
        <v>5247</v>
      </c>
      <c r="RA70" t="s">
        <v>6710</v>
      </c>
      <c r="RB70" t="s">
        <v>2842</v>
      </c>
      <c r="RC70" t="s">
        <v>6710</v>
      </c>
      <c r="RD70" t="s">
        <v>6909</v>
      </c>
      <c r="RE70" t="s">
        <v>6710</v>
      </c>
      <c r="RF70" t="s">
        <v>6910</v>
      </c>
      <c r="RG70" t="s">
        <v>6710</v>
      </c>
      <c r="RH70" t="s">
        <v>6911</v>
      </c>
      <c r="RI70" t="s">
        <v>6710</v>
      </c>
      <c r="RJ70" t="s">
        <v>5080</v>
      </c>
      <c r="RK70" t="s">
        <v>6710</v>
      </c>
      <c r="RL70" t="s">
        <v>6912</v>
      </c>
      <c r="RM70" t="s">
        <v>6710</v>
      </c>
      <c r="RN70" t="s">
        <v>4916</v>
      </c>
      <c r="RO70" t="s">
        <v>6710</v>
      </c>
      <c r="RP70" t="s">
        <v>6913</v>
      </c>
      <c r="RQ70" t="s">
        <v>6710</v>
      </c>
      <c r="RR70" t="s">
        <v>5249</v>
      </c>
      <c r="RS70" t="s">
        <v>6710</v>
      </c>
      <c r="RT70" t="s">
        <v>6914</v>
      </c>
      <c r="RU70" t="s">
        <v>6710</v>
      </c>
      <c r="RV70" t="s">
        <v>6915</v>
      </c>
      <c r="RW70" t="s">
        <v>6710</v>
      </c>
      <c r="RX70" t="s">
        <v>6916</v>
      </c>
      <c r="RY70" t="s">
        <v>6710</v>
      </c>
      <c r="RZ70" t="s">
        <v>6917</v>
      </c>
      <c r="SA70" t="s">
        <v>6710</v>
      </c>
      <c r="SB70" t="s">
        <v>6918</v>
      </c>
      <c r="SC70" t="s">
        <v>6710</v>
      </c>
      <c r="SD70" t="s">
        <v>6919</v>
      </c>
      <c r="SE70" t="s">
        <v>6710</v>
      </c>
      <c r="SF70" t="s">
        <v>6920</v>
      </c>
      <c r="SG70" t="s">
        <v>6710</v>
      </c>
      <c r="SH70" t="s">
        <v>6921</v>
      </c>
      <c r="SI70" t="s">
        <v>6710</v>
      </c>
      <c r="SJ70" t="s">
        <v>6922</v>
      </c>
      <c r="SK70" t="s">
        <v>6710</v>
      </c>
      <c r="SL70" t="s">
        <v>6923</v>
      </c>
      <c r="SM70" t="s">
        <v>6710</v>
      </c>
      <c r="SN70" t="s">
        <v>6924</v>
      </c>
      <c r="SO70" t="s">
        <v>6710</v>
      </c>
      <c r="SP70" t="s">
        <v>6925</v>
      </c>
      <c r="SQ70" t="s">
        <v>6710</v>
      </c>
      <c r="SR70" t="s">
        <v>6926</v>
      </c>
      <c r="SS70" t="s">
        <v>6710</v>
      </c>
      <c r="ST70" t="s">
        <v>6927</v>
      </c>
      <c r="SU70" t="s">
        <v>6710</v>
      </c>
      <c r="SV70" t="s">
        <v>6928</v>
      </c>
      <c r="SW70" t="s">
        <v>6710</v>
      </c>
      <c r="SX70" t="s">
        <v>6929</v>
      </c>
      <c r="SY70" t="s">
        <v>6710</v>
      </c>
      <c r="SZ70" t="s">
        <v>5059</v>
      </c>
      <c r="TA70" t="s">
        <v>6710</v>
      </c>
      <c r="TB70" t="s">
        <v>6930</v>
      </c>
      <c r="TC70" t="s">
        <v>6710</v>
      </c>
      <c r="TD70" t="s">
        <v>6931</v>
      </c>
      <c r="TE70" t="s">
        <v>6710</v>
      </c>
      <c r="TF70" t="s">
        <v>6932</v>
      </c>
      <c r="TG70" t="s">
        <v>6710</v>
      </c>
      <c r="TH70" t="s">
        <v>6933</v>
      </c>
      <c r="TI70" t="s">
        <v>6710</v>
      </c>
      <c r="TJ70" t="s">
        <v>6934</v>
      </c>
      <c r="TK70" t="s">
        <v>6710</v>
      </c>
      <c r="TL70" t="s">
        <v>4923</v>
      </c>
      <c r="TM70" t="s">
        <v>6710</v>
      </c>
      <c r="TN70" t="s">
        <v>2247</v>
      </c>
      <c r="TO70" t="s">
        <v>6710</v>
      </c>
      <c r="TP70" t="s">
        <v>6935</v>
      </c>
      <c r="TQ70" t="s">
        <v>6710</v>
      </c>
      <c r="TR70" t="s">
        <v>6936</v>
      </c>
      <c r="TS70" t="s">
        <v>6710</v>
      </c>
      <c r="TT70" t="s">
        <v>6937</v>
      </c>
      <c r="TU70" t="s">
        <v>6710</v>
      </c>
      <c r="TV70" t="s">
        <v>5267</v>
      </c>
      <c r="TW70" t="s">
        <v>6710</v>
      </c>
      <c r="TX70" t="s">
        <v>6938</v>
      </c>
      <c r="TY70" t="s">
        <v>6710</v>
      </c>
      <c r="TZ70" t="s">
        <v>6939</v>
      </c>
      <c r="UA70" t="s">
        <v>6710</v>
      </c>
      <c r="UB70" t="s">
        <v>6940</v>
      </c>
      <c r="UC70" t="s">
        <v>6710</v>
      </c>
      <c r="UD70" t="s">
        <v>6941</v>
      </c>
      <c r="UE70" t="s">
        <v>6710</v>
      </c>
      <c r="UF70" t="s">
        <v>6942</v>
      </c>
      <c r="UG70" t="s">
        <v>6710</v>
      </c>
      <c r="UH70" t="s">
        <v>6943</v>
      </c>
      <c r="UI70" t="s">
        <v>6710</v>
      </c>
      <c r="UJ70" t="s">
        <v>6944</v>
      </c>
      <c r="UK70" t="s">
        <v>6710</v>
      </c>
      <c r="UL70" t="s">
        <v>5275</v>
      </c>
      <c r="UM70" t="s">
        <v>6710</v>
      </c>
      <c r="UN70" t="s">
        <v>6945</v>
      </c>
      <c r="UO70" t="s">
        <v>6710</v>
      </c>
      <c r="UP70" t="s">
        <v>6946</v>
      </c>
      <c r="UQ70" t="s">
        <v>6710</v>
      </c>
      <c r="UR70" t="s">
        <v>6947</v>
      </c>
      <c r="US70" t="s">
        <v>6710</v>
      </c>
      <c r="UT70" t="s">
        <v>6948</v>
      </c>
      <c r="UU70" t="s">
        <v>6710</v>
      </c>
      <c r="UV70" t="s">
        <v>6949</v>
      </c>
      <c r="UW70" t="s">
        <v>6710</v>
      </c>
      <c r="UX70" t="s">
        <v>6950</v>
      </c>
      <c r="UY70" t="s">
        <v>6710</v>
      </c>
      <c r="UZ70" t="s">
        <v>6951</v>
      </c>
      <c r="VA70" t="s">
        <v>6710</v>
      </c>
      <c r="VB70" t="s">
        <v>6952</v>
      </c>
      <c r="VC70" t="s">
        <v>6710</v>
      </c>
      <c r="VD70" t="s">
        <v>6953</v>
      </c>
      <c r="VE70" t="s">
        <v>6710</v>
      </c>
      <c r="VF70" t="s">
        <v>6954</v>
      </c>
      <c r="VG70" t="s">
        <v>6710</v>
      </c>
      <c r="VH70" t="s">
        <v>6955</v>
      </c>
      <c r="VI70" t="s">
        <v>6710</v>
      </c>
      <c r="VJ70" t="s">
        <v>2653</v>
      </c>
      <c r="VK70" t="s">
        <v>6710</v>
      </c>
      <c r="VL70" t="s">
        <v>6956</v>
      </c>
      <c r="VM70" t="s">
        <v>6710</v>
      </c>
      <c r="VN70" t="s">
        <v>2255</v>
      </c>
      <c r="VO70" t="s">
        <v>6710</v>
      </c>
      <c r="VP70" t="s">
        <v>6682</v>
      </c>
      <c r="VQ70" t="s">
        <v>6710</v>
      </c>
      <c r="VR70" t="s">
        <v>6957</v>
      </c>
      <c r="VS70" t="s">
        <v>6710</v>
      </c>
      <c r="VT70" t="s">
        <v>6958</v>
      </c>
      <c r="VU70" t="s">
        <v>6710</v>
      </c>
      <c r="VV70" t="s">
        <v>6959</v>
      </c>
      <c r="VW70" t="s">
        <v>6710</v>
      </c>
      <c r="VX70" t="s">
        <v>6960</v>
      </c>
      <c r="VY70" t="s">
        <v>6710</v>
      </c>
      <c r="VZ70" t="s">
        <v>6961</v>
      </c>
      <c r="WA70" t="s">
        <v>6710</v>
      </c>
      <c r="WB70" t="s">
        <v>6962</v>
      </c>
      <c r="WC70" t="s">
        <v>6710</v>
      </c>
      <c r="WD70" t="s">
        <v>75</v>
      </c>
      <c r="WE70" t="s">
        <v>6710</v>
      </c>
      <c r="WF70" t="s">
        <v>6963</v>
      </c>
      <c r="WG70" t="s">
        <v>6710</v>
      </c>
      <c r="WH70" t="s">
        <v>6964</v>
      </c>
      <c r="WI70" t="s">
        <v>6710</v>
      </c>
      <c r="WJ70" t="s">
        <v>6965</v>
      </c>
      <c r="WK70" t="s">
        <v>6710</v>
      </c>
      <c r="WL70" t="s">
        <v>6966</v>
      </c>
      <c r="WM70" t="s">
        <v>6710</v>
      </c>
      <c r="WN70" t="s">
        <v>6967</v>
      </c>
      <c r="WO70" t="s">
        <v>6710</v>
      </c>
      <c r="WP70" t="s">
        <v>204</v>
      </c>
      <c r="WQ70" t="s">
        <v>6710</v>
      </c>
      <c r="WR70" t="s">
        <v>6968</v>
      </c>
      <c r="WS70" t="s">
        <v>6710</v>
      </c>
      <c r="WT70" t="s">
        <v>6969</v>
      </c>
      <c r="WU70" t="s">
        <v>6710</v>
      </c>
      <c r="WV70" t="s">
        <v>6970</v>
      </c>
      <c r="WW70" t="s">
        <v>6710</v>
      </c>
      <c r="WX70" t="s">
        <v>6971</v>
      </c>
      <c r="WY70" t="s">
        <v>6710</v>
      </c>
      <c r="WZ70" t="s">
        <v>6972</v>
      </c>
      <c r="XA70" t="s">
        <v>6710</v>
      </c>
      <c r="XB70" t="s">
        <v>6973</v>
      </c>
      <c r="XC70" t="s">
        <v>6710</v>
      </c>
      <c r="XD70" t="s">
        <v>6974</v>
      </c>
      <c r="XE70" t="s">
        <v>6710</v>
      </c>
      <c r="XF70" t="s">
        <v>6975</v>
      </c>
      <c r="XG70" t="s">
        <v>6710</v>
      </c>
      <c r="XH70" t="s">
        <v>6976</v>
      </c>
      <c r="XI70" t="s">
        <v>6710</v>
      </c>
      <c r="XJ70" t="s">
        <v>6977</v>
      </c>
      <c r="XK70" t="s">
        <v>6710</v>
      </c>
      <c r="XL70" t="s">
        <v>6978</v>
      </c>
      <c r="XM70" t="s">
        <v>6710</v>
      </c>
      <c r="XN70" t="s">
        <v>6979</v>
      </c>
      <c r="XO70" t="s">
        <v>6710</v>
      </c>
      <c r="XP70" t="s">
        <v>6980</v>
      </c>
      <c r="XQ70" t="s">
        <v>6710</v>
      </c>
      <c r="XR70" t="s">
        <v>6981</v>
      </c>
      <c r="XS70" t="s">
        <v>6710</v>
      </c>
      <c r="XT70" t="s">
        <v>1082</v>
      </c>
      <c r="XU70" t="s">
        <v>6710</v>
      </c>
      <c r="XV70" t="s">
        <v>6982</v>
      </c>
      <c r="XW70" t="s">
        <v>6710</v>
      </c>
      <c r="XX70" t="s">
        <v>4938</v>
      </c>
      <c r="XY70" t="s">
        <v>6710</v>
      </c>
      <c r="XZ70" t="s">
        <v>6983</v>
      </c>
      <c r="YA70" t="s">
        <v>6710</v>
      </c>
      <c r="YB70" t="s">
        <v>6984</v>
      </c>
      <c r="YC70" t="s">
        <v>6710</v>
      </c>
      <c r="YD70" t="s">
        <v>6985</v>
      </c>
      <c r="YE70" t="s">
        <v>6710</v>
      </c>
      <c r="YF70" t="s">
        <v>2869</v>
      </c>
      <c r="YG70" t="s">
        <v>6710</v>
      </c>
      <c r="YH70" t="s">
        <v>4729</v>
      </c>
      <c r="YI70" t="s">
        <v>6710</v>
      </c>
      <c r="YJ70" t="s">
        <v>6986</v>
      </c>
      <c r="YK70" t="s">
        <v>6710</v>
      </c>
      <c r="YL70" t="s">
        <v>3531</v>
      </c>
      <c r="YM70" t="s">
        <v>6710</v>
      </c>
      <c r="YN70" t="s">
        <v>1884</v>
      </c>
      <c r="YO70" t="s">
        <v>6710</v>
      </c>
      <c r="YP70" t="s">
        <v>6313</v>
      </c>
      <c r="YQ70" t="s">
        <v>6710</v>
      </c>
      <c r="YR70" t="s">
        <v>6987</v>
      </c>
      <c r="YS70" t="s">
        <v>6710</v>
      </c>
      <c r="YT70" t="s">
        <v>6988</v>
      </c>
      <c r="YU70" t="s">
        <v>6710</v>
      </c>
      <c r="YV70" t="s">
        <v>6989</v>
      </c>
      <c r="YW70" t="s">
        <v>6710</v>
      </c>
      <c r="YX70" t="s">
        <v>6990</v>
      </c>
      <c r="YY70" t="s">
        <v>6710</v>
      </c>
      <c r="YZ70" t="s">
        <v>6991</v>
      </c>
      <c r="ZA70" t="s">
        <v>6710</v>
      </c>
      <c r="ZB70" t="s">
        <v>6992</v>
      </c>
      <c r="ZC70" t="s">
        <v>6710</v>
      </c>
      <c r="ZD70" t="s">
        <v>6993</v>
      </c>
      <c r="ZE70" t="s">
        <v>6710</v>
      </c>
      <c r="ZF70" t="s">
        <v>6994</v>
      </c>
      <c r="ZG70" t="s">
        <v>6710</v>
      </c>
      <c r="ZH70" t="s">
        <v>6995</v>
      </c>
      <c r="ZI70" t="s">
        <v>6710</v>
      </c>
      <c r="ZJ70" t="s">
        <v>6996</v>
      </c>
      <c r="ZK70" t="s">
        <v>6710</v>
      </c>
      <c r="ZL70" t="s">
        <v>6997</v>
      </c>
      <c r="ZM70" t="s">
        <v>6710</v>
      </c>
      <c r="ZN70" t="s">
        <v>6998</v>
      </c>
      <c r="ZO70" t="s">
        <v>6710</v>
      </c>
      <c r="ZP70" t="s">
        <v>6999</v>
      </c>
      <c r="ZQ70" t="s">
        <v>6710</v>
      </c>
      <c r="ZR70" t="s">
        <v>6999</v>
      </c>
      <c r="ZS70" t="s">
        <v>6710</v>
      </c>
      <c r="ZT70" t="s">
        <v>7000</v>
      </c>
      <c r="ZU70" t="s">
        <v>6710</v>
      </c>
      <c r="ZV70" t="s">
        <v>7001</v>
      </c>
      <c r="ZW70" t="s">
        <v>6710</v>
      </c>
      <c r="ZX70" t="s">
        <v>7002</v>
      </c>
      <c r="ZY70" t="s">
        <v>6710</v>
      </c>
      <c r="ZZ70" t="s">
        <v>7003</v>
      </c>
      <c r="AAA70" t="s">
        <v>6710</v>
      </c>
      <c r="AAB70" t="s">
        <v>1471</v>
      </c>
      <c r="AAC70" t="s">
        <v>6710</v>
      </c>
      <c r="AAD70" t="s">
        <v>7004</v>
      </c>
      <c r="AAE70" t="s">
        <v>6710</v>
      </c>
      <c r="AAF70" t="s">
        <v>7005</v>
      </c>
      <c r="AAG70" t="s">
        <v>6710</v>
      </c>
      <c r="AAH70" t="s">
        <v>3141</v>
      </c>
      <c r="AAI70" t="s">
        <v>6710</v>
      </c>
      <c r="AAJ70" t="s">
        <v>7006</v>
      </c>
      <c r="AAK70" t="s">
        <v>6710</v>
      </c>
      <c r="AAL70" t="s">
        <v>7007</v>
      </c>
      <c r="AAM70" t="s">
        <v>6710</v>
      </c>
      <c r="AAN70" t="s">
        <v>7008</v>
      </c>
      <c r="AAO70" t="s">
        <v>6710</v>
      </c>
      <c r="AAP70" t="s">
        <v>7009</v>
      </c>
      <c r="AAQ70" t="s">
        <v>6710</v>
      </c>
      <c r="AAR70" t="s">
        <v>7010</v>
      </c>
      <c r="AAS70" t="s">
        <v>6710</v>
      </c>
      <c r="AAT70" t="s">
        <v>7011</v>
      </c>
      <c r="AAU70" t="s">
        <v>6710</v>
      </c>
      <c r="AAV70" t="s">
        <v>7012</v>
      </c>
      <c r="AAW70" t="s">
        <v>6710</v>
      </c>
      <c r="AAX70" t="s">
        <v>3578</v>
      </c>
      <c r="AAY70" t="s">
        <v>6710</v>
      </c>
      <c r="AAZ70" t="s">
        <v>7013</v>
      </c>
      <c r="ABA70" t="s">
        <v>6710</v>
      </c>
      <c r="ABB70" t="s">
        <v>7014</v>
      </c>
      <c r="ABC70" t="s">
        <v>6710</v>
      </c>
      <c r="ABD70" t="s">
        <v>7015</v>
      </c>
      <c r="ABE70" t="s">
        <v>6710</v>
      </c>
      <c r="ABF70" t="s">
        <v>3580</v>
      </c>
      <c r="ABG70" t="s">
        <v>6710</v>
      </c>
      <c r="ABH70" t="s">
        <v>7016</v>
      </c>
      <c r="ABI70" t="s">
        <v>6710</v>
      </c>
      <c r="ABJ70" t="s">
        <v>3581</v>
      </c>
      <c r="ABK70" t="s">
        <v>6710</v>
      </c>
      <c r="ABL70" t="s">
        <v>7017</v>
      </c>
      <c r="ABM70" t="s">
        <v>6710</v>
      </c>
      <c r="ABN70" t="s">
        <v>7018</v>
      </c>
      <c r="ABO70" t="s">
        <v>6710</v>
      </c>
      <c r="ABP70" t="s">
        <v>7019</v>
      </c>
      <c r="ABQ70" t="s">
        <v>6710</v>
      </c>
      <c r="ABR70" t="s">
        <v>1093</v>
      </c>
      <c r="ABS70" t="s">
        <v>6710</v>
      </c>
      <c r="ABT70" t="s">
        <v>7020</v>
      </c>
      <c r="ABU70" t="s">
        <v>6710</v>
      </c>
      <c r="ABV70" t="s">
        <v>3585</v>
      </c>
      <c r="ABW70" t="s">
        <v>6710</v>
      </c>
      <c r="ABX70" t="s">
        <v>5290</v>
      </c>
      <c r="ABY70" t="s">
        <v>6710</v>
      </c>
      <c r="ABZ70" t="s">
        <v>3586</v>
      </c>
      <c r="ACA70" t="s">
        <v>6710</v>
      </c>
      <c r="ACB70" t="s">
        <v>5292</v>
      </c>
      <c r="ACC70" t="s">
        <v>6710</v>
      </c>
      <c r="ACD70" t="s">
        <v>7021</v>
      </c>
      <c r="ACE70" t="s">
        <v>6710</v>
      </c>
      <c r="ACF70" t="s">
        <v>7022</v>
      </c>
      <c r="ACG70" t="s">
        <v>6710</v>
      </c>
      <c r="ACH70" t="s">
        <v>7023</v>
      </c>
      <c r="ACI70" t="s">
        <v>6710</v>
      </c>
      <c r="ACJ70" t="s">
        <v>3611</v>
      </c>
      <c r="ACK70" t="s">
        <v>6710</v>
      </c>
      <c r="ACL70" t="s">
        <v>7024</v>
      </c>
      <c r="ACM70" t="s">
        <v>6710</v>
      </c>
      <c r="ACN70" t="s">
        <v>2890</v>
      </c>
      <c r="ACO70" t="s">
        <v>6710</v>
      </c>
      <c r="ACP70" t="s">
        <v>3613</v>
      </c>
      <c r="ACQ70" t="s">
        <v>6710</v>
      </c>
      <c r="ACR70" t="s">
        <v>7025</v>
      </c>
      <c r="ACS70" t="s">
        <v>6710</v>
      </c>
      <c r="ACT70" t="s">
        <v>7026</v>
      </c>
      <c r="ACU70" t="s">
        <v>6710</v>
      </c>
      <c r="ACV70" t="s">
        <v>7027</v>
      </c>
      <c r="ACW70" t="s">
        <v>6710</v>
      </c>
      <c r="ACX70" t="s">
        <v>3099</v>
      </c>
      <c r="ACY70" t="s">
        <v>6710</v>
      </c>
      <c r="ACZ70" t="s">
        <v>3618</v>
      </c>
      <c r="ADA70" t="s">
        <v>6710</v>
      </c>
      <c r="ADB70" t="s">
        <v>7028</v>
      </c>
      <c r="ADC70" t="s">
        <v>6710</v>
      </c>
      <c r="ADD70" t="s">
        <v>7029</v>
      </c>
      <c r="ADE70" t="s">
        <v>6710</v>
      </c>
      <c r="ADF70" t="s">
        <v>3620</v>
      </c>
      <c r="ADG70" t="s">
        <v>6710</v>
      </c>
      <c r="ADH70" t="s">
        <v>7030</v>
      </c>
      <c r="ADI70" t="s">
        <v>6710</v>
      </c>
      <c r="ADJ70" t="s">
        <v>7031</v>
      </c>
      <c r="ADK70" t="s">
        <v>6710</v>
      </c>
      <c r="ADL70" t="s">
        <v>7032</v>
      </c>
      <c r="ADM70" t="s">
        <v>6710</v>
      </c>
      <c r="ADN70" t="s">
        <v>7033</v>
      </c>
      <c r="ADO70" t="s">
        <v>6710</v>
      </c>
      <c r="ADP70" t="s">
        <v>7034</v>
      </c>
      <c r="ADQ70" t="s">
        <v>6710</v>
      </c>
      <c r="ADR70" t="s">
        <v>7035</v>
      </c>
      <c r="ADS70" t="s">
        <v>6710</v>
      </c>
      <c r="ADT70" t="s">
        <v>7036</v>
      </c>
      <c r="ADU70" t="s">
        <v>6710</v>
      </c>
      <c r="ADV70" t="s">
        <v>7037</v>
      </c>
      <c r="ADW70" t="s">
        <v>6710</v>
      </c>
      <c r="ADX70" t="s">
        <v>7038</v>
      </c>
      <c r="ADY70" t="s">
        <v>6710</v>
      </c>
      <c r="ADZ70" t="s">
        <v>7039</v>
      </c>
      <c r="AEA70" t="s">
        <v>6710</v>
      </c>
      <c r="AEB70" t="s">
        <v>7040</v>
      </c>
      <c r="AEC70" t="s">
        <v>6710</v>
      </c>
      <c r="AED70" t="s">
        <v>3634</v>
      </c>
      <c r="AEE70" t="s">
        <v>6710</v>
      </c>
      <c r="AEF70" t="s">
        <v>7041</v>
      </c>
      <c r="AEG70" t="s">
        <v>6710</v>
      </c>
      <c r="AEH70" t="s">
        <v>7042</v>
      </c>
      <c r="AEI70" t="s">
        <v>6710</v>
      </c>
      <c r="AEJ70" t="s">
        <v>7043</v>
      </c>
      <c r="AEK70" t="s">
        <v>6710</v>
      </c>
      <c r="AEL70" t="s">
        <v>7044</v>
      </c>
      <c r="AEM70" t="s">
        <v>6710</v>
      </c>
      <c r="AEN70" t="s">
        <v>3101</v>
      </c>
      <c r="AEO70" t="s">
        <v>6710</v>
      </c>
      <c r="AEP70" t="s">
        <v>3652</v>
      </c>
      <c r="AEQ70" t="s">
        <v>6710</v>
      </c>
      <c r="AER70" t="s">
        <v>7045</v>
      </c>
      <c r="AES70" t="s">
        <v>6710</v>
      </c>
      <c r="AET70" t="s">
        <v>3102</v>
      </c>
      <c r="AEU70" t="s">
        <v>6710</v>
      </c>
      <c r="AEV70" t="s">
        <v>2291</v>
      </c>
      <c r="AEW70" t="s">
        <v>6710</v>
      </c>
      <c r="AEX70" t="s">
        <v>7046</v>
      </c>
      <c r="AEY70" t="s">
        <v>6710</v>
      </c>
      <c r="AEZ70" t="s">
        <v>7047</v>
      </c>
      <c r="AFA70" t="s">
        <v>6710</v>
      </c>
      <c r="AFB70" t="s">
        <v>7048</v>
      </c>
      <c r="AFC70" t="s">
        <v>6710</v>
      </c>
      <c r="AFD70" t="s">
        <v>7049</v>
      </c>
      <c r="AFE70" t="s">
        <v>6710</v>
      </c>
      <c r="AFF70" t="s">
        <v>7050</v>
      </c>
      <c r="AFG70" t="s">
        <v>6710</v>
      </c>
      <c r="AFH70" t="s">
        <v>3104</v>
      </c>
      <c r="AFI70" t="s">
        <v>6710</v>
      </c>
      <c r="AFJ70" t="s">
        <v>1104</v>
      </c>
      <c r="AFK70" t="s">
        <v>6710</v>
      </c>
      <c r="AFL70" t="s">
        <v>1901</v>
      </c>
      <c r="AFM70" t="s">
        <v>6710</v>
      </c>
      <c r="AFN70" t="s">
        <v>7051</v>
      </c>
      <c r="AFO70" t="s">
        <v>6710</v>
      </c>
      <c r="AFP70" t="s">
        <v>3106</v>
      </c>
      <c r="AFQ70" t="s">
        <v>6710</v>
      </c>
      <c r="AFR70" t="s">
        <v>7052</v>
      </c>
      <c r="AFS70" t="s">
        <v>6710</v>
      </c>
      <c r="AFT70" t="s">
        <v>7053</v>
      </c>
      <c r="AFU70" t="s">
        <v>6710</v>
      </c>
      <c r="AFV70" t="s">
        <v>7054</v>
      </c>
      <c r="AFW70" t="s">
        <v>6710</v>
      </c>
      <c r="AFX70" t="s">
        <v>7055</v>
      </c>
      <c r="AFY70" t="s">
        <v>6710</v>
      </c>
      <c r="AFZ70" t="s">
        <v>3107</v>
      </c>
      <c r="AGA70" t="s">
        <v>6710</v>
      </c>
      <c r="AGB70" t="s">
        <v>7056</v>
      </c>
      <c r="AGC70" t="s">
        <v>6710</v>
      </c>
      <c r="AGD70" t="s">
        <v>3655</v>
      </c>
      <c r="AGE70" t="s">
        <v>6710</v>
      </c>
      <c r="AGF70" t="s">
        <v>7057</v>
      </c>
      <c r="AGG70" t="s">
        <v>6710</v>
      </c>
      <c r="AGH70" t="s">
        <v>7058</v>
      </c>
      <c r="AGI70" t="s">
        <v>6710</v>
      </c>
      <c r="AGJ70" t="s">
        <v>3108</v>
      </c>
      <c r="AGK70" t="s">
        <v>6710</v>
      </c>
      <c r="AGL70" t="s">
        <v>7059</v>
      </c>
      <c r="AGM70" t="s">
        <v>6710</v>
      </c>
      <c r="AGN70" t="s">
        <v>7060</v>
      </c>
      <c r="AGO70" t="s">
        <v>6710</v>
      </c>
      <c r="AGP70" t="s">
        <v>7061</v>
      </c>
      <c r="AGQ70" t="s">
        <v>6710</v>
      </c>
      <c r="AGR70" t="s">
        <v>7062</v>
      </c>
      <c r="AGS70" t="s">
        <v>6710</v>
      </c>
      <c r="AGT70" t="s">
        <v>7063</v>
      </c>
      <c r="AGU70" t="s">
        <v>6710</v>
      </c>
      <c r="AGV70" t="s">
        <v>6066</v>
      </c>
      <c r="AGW70" t="s">
        <v>6710</v>
      </c>
      <c r="AGX70" t="s">
        <v>5322</v>
      </c>
      <c r="AGY70" t="s">
        <v>6710</v>
      </c>
      <c r="AGZ70" t="s">
        <v>7064</v>
      </c>
      <c r="AHA70" t="s">
        <v>6710</v>
      </c>
      <c r="AHB70" t="s">
        <v>7065</v>
      </c>
      <c r="AHC70" t="s">
        <v>6710</v>
      </c>
      <c r="AHD70" t="s">
        <v>7066</v>
      </c>
      <c r="AHE70" t="s">
        <v>6710</v>
      </c>
      <c r="AHF70" t="s">
        <v>7067</v>
      </c>
      <c r="AHG70" t="s">
        <v>6710</v>
      </c>
      <c r="AHH70" t="s">
        <v>1107</v>
      </c>
      <c r="AHI70" t="s">
        <v>6710</v>
      </c>
      <c r="AHJ70" t="s">
        <v>4742</v>
      </c>
      <c r="AHK70" t="s">
        <v>6710</v>
      </c>
      <c r="AHL70" t="s">
        <v>7068</v>
      </c>
      <c r="AHM70" t="s">
        <v>6710</v>
      </c>
      <c r="AHN70" t="s">
        <v>3680</v>
      </c>
      <c r="AHO70" t="s">
        <v>6710</v>
      </c>
      <c r="AHP70" t="s">
        <v>7069</v>
      </c>
      <c r="AHQ70" t="s">
        <v>6710</v>
      </c>
      <c r="AHR70" t="s">
        <v>7070</v>
      </c>
      <c r="AHS70" t="s">
        <v>6710</v>
      </c>
      <c r="AHT70" t="s">
        <v>7071</v>
      </c>
      <c r="AHU70" t="s">
        <v>6710</v>
      </c>
      <c r="AHV70" t="s">
        <v>7072</v>
      </c>
      <c r="AHW70" t="s">
        <v>6710</v>
      </c>
      <c r="AHX70" t="s">
        <v>7073</v>
      </c>
      <c r="AHY70" t="s">
        <v>6710</v>
      </c>
      <c r="AHZ70" t="s">
        <v>7074</v>
      </c>
      <c r="AIA70" t="s">
        <v>6710</v>
      </c>
      <c r="AIB70" t="s">
        <v>7075</v>
      </c>
      <c r="AIC70" t="s">
        <v>6710</v>
      </c>
      <c r="AID70" t="s">
        <v>5327</v>
      </c>
      <c r="AIE70" t="s">
        <v>6710</v>
      </c>
      <c r="AIF70" t="s">
        <v>7076</v>
      </c>
      <c r="AIG70" t="s">
        <v>6710</v>
      </c>
      <c r="AIH70" t="s">
        <v>7077</v>
      </c>
      <c r="AII70" t="s">
        <v>6710</v>
      </c>
      <c r="AIJ70" t="s">
        <v>7078</v>
      </c>
      <c r="AIK70" t="s">
        <v>6710</v>
      </c>
      <c r="AIL70" t="s">
        <v>7079</v>
      </c>
      <c r="AIM70" t="s">
        <v>6710</v>
      </c>
      <c r="AIN70" t="s">
        <v>7080</v>
      </c>
      <c r="AIO70" t="s">
        <v>6710</v>
      </c>
      <c r="AIP70" t="s">
        <v>7081</v>
      </c>
      <c r="AIQ70" t="s">
        <v>6710</v>
      </c>
      <c r="AIR70" t="s">
        <v>7082</v>
      </c>
      <c r="AIS70" t="s">
        <v>6710</v>
      </c>
      <c r="AIT70" t="s">
        <v>7083</v>
      </c>
      <c r="AIU70" t="s">
        <v>6710</v>
      </c>
      <c r="AIV70" t="s">
        <v>7084</v>
      </c>
      <c r="AIW70" t="s">
        <v>6710</v>
      </c>
      <c r="AIX70" t="s">
        <v>7085</v>
      </c>
      <c r="AIY70" t="s">
        <v>6710</v>
      </c>
      <c r="AIZ70" t="s">
        <v>7086</v>
      </c>
      <c r="AJA70" t="s">
        <v>6710</v>
      </c>
      <c r="AJB70" t="s">
        <v>7087</v>
      </c>
      <c r="AJC70" t="s">
        <v>6710</v>
      </c>
      <c r="AJD70" t="s">
        <v>7088</v>
      </c>
      <c r="AJE70" t="s">
        <v>6710</v>
      </c>
      <c r="AJF70" t="s">
        <v>7089</v>
      </c>
      <c r="AJG70" t="s">
        <v>6710</v>
      </c>
      <c r="AJH70" t="s">
        <v>7090</v>
      </c>
      <c r="AJI70" t="s">
        <v>6710</v>
      </c>
      <c r="AJJ70" t="s">
        <v>7091</v>
      </c>
      <c r="AJK70" t="s">
        <v>6710</v>
      </c>
      <c r="AJL70" t="s">
        <v>7092</v>
      </c>
      <c r="AJM70" t="s">
        <v>6710</v>
      </c>
      <c r="AJN70" t="s">
        <v>7093</v>
      </c>
      <c r="AJO70" t="s">
        <v>6710</v>
      </c>
      <c r="AJP70" t="s">
        <v>7094</v>
      </c>
      <c r="AJQ70" t="s">
        <v>6710</v>
      </c>
      <c r="AJR70" t="s">
        <v>7095</v>
      </c>
      <c r="AJS70" t="s">
        <v>6710</v>
      </c>
      <c r="AJT70" t="s">
        <v>7096</v>
      </c>
      <c r="AJU70" t="s">
        <v>6710</v>
      </c>
      <c r="AJV70" t="s">
        <v>7096</v>
      </c>
      <c r="AJW70" t="s">
        <v>6710</v>
      </c>
      <c r="AJX70" t="s">
        <v>7097</v>
      </c>
      <c r="AJY70" t="s">
        <v>6710</v>
      </c>
      <c r="AJZ70" t="s">
        <v>7097</v>
      </c>
      <c r="AKA70" t="s">
        <v>6710</v>
      </c>
      <c r="AKB70" t="s">
        <v>7098</v>
      </c>
      <c r="AKC70" t="s">
        <v>6710</v>
      </c>
      <c r="AKD70" t="s">
        <v>7098</v>
      </c>
      <c r="AKE70" t="s">
        <v>6710</v>
      </c>
      <c r="AKF70" t="s">
        <v>7099</v>
      </c>
      <c r="AKG70" t="s">
        <v>6710</v>
      </c>
      <c r="AKH70" t="s">
        <v>7099</v>
      </c>
      <c r="AKI70" t="s">
        <v>6710</v>
      </c>
      <c r="AKJ70" t="s">
        <v>7100</v>
      </c>
      <c r="AKK70" t="s">
        <v>6710</v>
      </c>
      <c r="AKL70" t="s">
        <v>7100</v>
      </c>
      <c r="AKM70" t="s">
        <v>6710</v>
      </c>
      <c r="AKN70" t="s">
        <v>7101</v>
      </c>
      <c r="AKO70" t="s">
        <v>6710</v>
      </c>
      <c r="AKP70" t="s">
        <v>7102</v>
      </c>
      <c r="AKQ70" t="s">
        <v>6710</v>
      </c>
      <c r="AKR70" t="s">
        <v>7102</v>
      </c>
      <c r="AKS70" t="s">
        <v>6710</v>
      </c>
      <c r="AKT70" t="s">
        <v>7103</v>
      </c>
      <c r="AKU70" t="s">
        <v>6710</v>
      </c>
      <c r="AKV70" t="s">
        <v>7103</v>
      </c>
      <c r="AKW70" t="s">
        <v>6710</v>
      </c>
      <c r="AKX70" t="s">
        <v>7104</v>
      </c>
      <c r="AKY70" t="s">
        <v>6710</v>
      </c>
      <c r="AKZ70" t="s">
        <v>7104</v>
      </c>
      <c r="ALA70" t="s">
        <v>6710</v>
      </c>
      <c r="ALB70" t="s">
        <v>7105</v>
      </c>
      <c r="ALC70" t="s">
        <v>6710</v>
      </c>
      <c r="ALD70" t="s">
        <v>7105</v>
      </c>
      <c r="ALE70" t="s">
        <v>6710</v>
      </c>
      <c r="ALF70" t="s">
        <v>7106</v>
      </c>
      <c r="ALG70" t="s">
        <v>6710</v>
      </c>
      <c r="ALH70" t="s">
        <v>7107</v>
      </c>
      <c r="ALI70" t="s">
        <v>6710</v>
      </c>
      <c r="ALJ70" t="s">
        <v>7107</v>
      </c>
      <c r="ALK70" t="s">
        <v>6710</v>
      </c>
      <c r="ALL70" t="s">
        <v>7108</v>
      </c>
      <c r="ALM70" t="s">
        <v>6710</v>
      </c>
      <c r="ALN70" t="s">
        <v>7108</v>
      </c>
      <c r="ALO70" t="s">
        <v>6710</v>
      </c>
      <c r="ALP70" t="s">
        <v>7109</v>
      </c>
      <c r="ALQ70" t="s">
        <v>6710</v>
      </c>
      <c r="ALR70" t="s">
        <v>7109</v>
      </c>
      <c r="ALS70" t="s">
        <v>6710</v>
      </c>
      <c r="ALT70" t="s">
        <v>6243</v>
      </c>
      <c r="ALU70" t="s">
        <v>6710</v>
      </c>
      <c r="ALV70" t="s">
        <v>7110</v>
      </c>
      <c r="ALW70" t="s">
        <v>6710</v>
      </c>
      <c r="ALX70" t="s">
        <v>7111</v>
      </c>
      <c r="ALY70" t="s">
        <v>6710</v>
      </c>
      <c r="ALZ70" t="s">
        <v>7112</v>
      </c>
      <c r="AMA70" t="s">
        <v>6710</v>
      </c>
      <c r="AMB70" t="s">
        <v>7113</v>
      </c>
      <c r="AMC70" t="s">
        <v>6710</v>
      </c>
      <c r="AMD70" t="s">
        <v>7114</v>
      </c>
      <c r="AME70" t="s">
        <v>6710</v>
      </c>
      <c r="AMF70" t="s">
        <v>7115</v>
      </c>
      <c r="AMG70" t="s">
        <v>6710</v>
      </c>
      <c r="AMH70" t="s">
        <v>7116</v>
      </c>
      <c r="AMI70" t="s">
        <v>6710</v>
      </c>
      <c r="AMJ70" t="s">
        <v>7117</v>
      </c>
      <c r="AMK70" t="s">
        <v>6710</v>
      </c>
      <c r="AML70" t="s">
        <v>7118</v>
      </c>
      <c r="AMM70" t="s">
        <v>6710</v>
      </c>
      <c r="AMN70" t="s">
        <v>7119</v>
      </c>
      <c r="AMO70" t="s">
        <v>6710</v>
      </c>
      <c r="AMP70" t="s">
        <v>7120</v>
      </c>
      <c r="AMQ70" t="s">
        <v>6710</v>
      </c>
      <c r="AMR70" t="s">
        <v>3700</v>
      </c>
      <c r="AMS70" t="s">
        <v>6710</v>
      </c>
      <c r="AMT70" t="s">
        <v>1908</v>
      </c>
      <c r="AMU70" t="s">
        <v>6710</v>
      </c>
      <c r="AMV70" t="s">
        <v>7121</v>
      </c>
      <c r="AMW70" t="s">
        <v>6710</v>
      </c>
      <c r="AMX70" t="s">
        <v>7122</v>
      </c>
      <c r="AMY70" t="s">
        <v>6710</v>
      </c>
      <c r="AMZ70" t="s">
        <v>3703</v>
      </c>
      <c r="ANA70" t="s">
        <v>6710</v>
      </c>
      <c r="ANB70" t="s">
        <v>7123</v>
      </c>
      <c r="ANC70" t="s">
        <v>6710</v>
      </c>
      <c r="AND70" t="s">
        <v>7124</v>
      </c>
      <c r="ANE70" t="s">
        <v>6710</v>
      </c>
      <c r="ANF70" t="s">
        <v>7125</v>
      </c>
      <c r="ANG70" t="s">
        <v>6710</v>
      </c>
      <c r="ANH70" t="s">
        <v>7126</v>
      </c>
      <c r="ANI70" t="s">
        <v>6710</v>
      </c>
      <c r="ANJ70" t="s">
        <v>7127</v>
      </c>
      <c r="ANK70" t="s">
        <v>6710</v>
      </c>
      <c r="ANL70" t="s">
        <v>7128</v>
      </c>
      <c r="ANM70" t="s">
        <v>6710</v>
      </c>
      <c r="ANN70" t="s">
        <v>7129</v>
      </c>
      <c r="ANO70" t="s">
        <v>6710</v>
      </c>
      <c r="ANP70" t="s">
        <v>7130</v>
      </c>
      <c r="ANQ70" t="s">
        <v>6710</v>
      </c>
      <c r="ANR70" t="s">
        <v>7131</v>
      </c>
      <c r="ANS70" t="s">
        <v>6710</v>
      </c>
      <c r="ANT70" t="s">
        <v>7132</v>
      </c>
      <c r="ANU70" t="s">
        <v>6710</v>
      </c>
      <c r="ANV70" t="s">
        <v>7133</v>
      </c>
      <c r="ANW70" t="s">
        <v>6710</v>
      </c>
      <c r="ANX70" t="s">
        <v>7134</v>
      </c>
      <c r="ANY70" t="s">
        <v>6710</v>
      </c>
      <c r="ANZ70" t="s">
        <v>7135</v>
      </c>
      <c r="AOA70" t="s">
        <v>6710</v>
      </c>
      <c r="AOB70" t="s">
        <v>7136</v>
      </c>
      <c r="AOC70" t="s">
        <v>6710</v>
      </c>
      <c r="AOD70" t="s">
        <v>7137</v>
      </c>
      <c r="AOE70" t="s">
        <v>6710</v>
      </c>
      <c r="AOF70" t="s">
        <v>7138</v>
      </c>
      <c r="AOG70" t="s">
        <v>6710</v>
      </c>
      <c r="AOH70" t="s">
        <v>7139</v>
      </c>
      <c r="AOI70" t="s">
        <v>6710</v>
      </c>
      <c r="AOJ70" t="s">
        <v>7140</v>
      </c>
      <c r="AOK70" t="s">
        <v>6710</v>
      </c>
      <c r="AOL70" t="s">
        <v>7141</v>
      </c>
      <c r="AOM70" t="s">
        <v>6710</v>
      </c>
      <c r="AON70" t="s">
        <v>7142</v>
      </c>
      <c r="AOO70" t="s">
        <v>6710</v>
      </c>
      <c r="AOP70" t="s">
        <v>7143</v>
      </c>
      <c r="AOQ70" t="s">
        <v>6710</v>
      </c>
      <c r="AOR70" t="s">
        <v>7144</v>
      </c>
      <c r="AOS70" t="s">
        <v>6710</v>
      </c>
      <c r="AOT70" t="s">
        <v>7145</v>
      </c>
      <c r="AOU70" t="s">
        <v>6710</v>
      </c>
      <c r="AOV70" t="s">
        <v>7146</v>
      </c>
      <c r="AOW70" t="s">
        <v>6710</v>
      </c>
      <c r="AOX70" t="s">
        <v>7147</v>
      </c>
      <c r="AOY70" t="s">
        <v>6710</v>
      </c>
      <c r="AOZ70" t="s">
        <v>92</v>
      </c>
      <c r="APA70" t="s">
        <v>6710</v>
      </c>
      <c r="APB70" t="s">
        <v>7148</v>
      </c>
      <c r="APC70" t="s">
        <v>6710</v>
      </c>
      <c r="APD70" t="s">
        <v>7149</v>
      </c>
      <c r="APE70" t="s">
        <v>6710</v>
      </c>
      <c r="APF70" t="s">
        <v>7150</v>
      </c>
      <c r="APG70" t="s">
        <v>6710</v>
      </c>
      <c r="APH70" t="s">
        <v>7151</v>
      </c>
      <c r="API70" t="s">
        <v>6710</v>
      </c>
      <c r="APJ70" t="s">
        <v>7152</v>
      </c>
      <c r="APK70" t="s">
        <v>6710</v>
      </c>
      <c r="APL70" t="s">
        <v>7153</v>
      </c>
      <c r="APM70" t="s">
        <v>6710</v>
      </c>
      <c r="APN70" t="s">
        <v>7154</v>
      </c>
      <c r="APO70" t="s">
        <v>6710</v>
      </c>
      <c r="APP70" t="s">
        <v>7155</v>
      </c>
      <c r="APQ70" t="s">
        <v>6710</v>
      </c>
      <c r="APR70" t="s">
        <v>7156</v>
      </c>
      <c r="APS70" t="s">
        <v>6710</v>
      </c>
      <c r="APT70" t="s">
        <v>7157</v>
      </c>
      <c r="APU70" t="s">
        <v>6710</v>
      </c>
      <c r="APV70" t="s">
        <v>7158</v>
      </c>
      <c r="APW70" t="s">
        <v>6710</v>
      </c>
      <c r="APX70" t="s">
        <v>7159</v>
      </c>
      <c r="APY70" t="s">
        <v>6710</v>
      </c>
      <c r="APZ70" t="s">
        <v>7160</v>
      </c>
      <c r="AQA70" t="s">
        <v>6710</v>
      </c>
      <c r="AQB70" t="s">
        <v>7161</v>
      </c>
      <c r="AQC70" t="s">
        <v>6710</v>
      </c>
      <c r="AQD70" t="s">
        <v>7162</v>
      </c>
      <c r="AQE70" t="s">
        <v>6710</v>
      </c>
      <c r="AQF70" t="s">
        <v>7163</v>
      </c>
      <c r="AQG70" t="s">
        <v>6710</v>
      </c>
      <c r="AQH70" t="s">
        <v>7164</v>
      </c>
      <c r="AQI70" t="s">
        <v>6710</v>
      </c>
      <c r="AQJ70" t="s">
        <v>7165</v>
      </c>
      <c r="AQK70" t="s">
        <v>6710</v>
      </c>
      <c r="AQL70" t="s">
        <v>7166</v>
      </c>
      <c r="AQM70" t="s">
        <v>6710</v>
      </c>
      <c r="AQN70" t="s">
        <v>7167</v>
      </c>
      <c r="AQO70" t="s">
        <v>6710</v>
      </c>
      <c r="AQP70" t="s">
        <v>5947</v>
      </c>
      <c r="AQQ70" t="s">
        <v>6710</v>
      </c>
      <c r="AQR70" t="s">
        <v>7168</v>
      </c>
      <c r="AQS70" t="s">
        <v>6710</v>
      </c>
      <c r="AQT70" t="s">
        <v>7169</v>
      </c>
      <c r="AQU70" t="s">
        <v>6710</v>
      </c>
      <c r="AQV70" t="s">
        <v>5702</v>
      </c>
      <c r="AQW70" t="s">
        <v>6710</v>
      </c>
      <c r="AQX70" t="s">
        <v>7170</v>
      </c>
      <c r="AQY70" t="s">
        <v>6710</v>
      </c>
      <c r="AQZ70" t="s">
        <v>1916</v>
      </c>
      <c r="ARA70" t="s">
        <v>6710</v>
      </c>
      <c r="ARB70" t="s">
        <v>3750</v>
      </c>
      <c r="ARC70" t="s">
        <v>6710</v>
      </c>
      <c r="ARD70" t="s">
        <v>7171</v>
      </c>
      <c r="ARE70" t="s">
        <v>6710</v>
      </c>
      <c r="ARF70" t="s">
        <v>7172</v>
      </c>
      <c r="ARG70" t="s">
        <v>6710</v>
      </c>
      <c r="ARH70" t="s">
        <v>3142</v>
      </c>
      <c r="ARI70" t="s">
        <v>6710</v>
      </c>
      <c r="ARJ70" t="s">
        <v>7173</v>
      </c>
      <c r="ARK70" t="s">
        <v>6710</v>
      </c>
      <c r="ARL70" t="s">
        <v>7174</v>
      </c>
      <c r="ARM70" t="s">
        <v>6710</v>
      </c>
      <c r="ARN70" t="s">
        <v>7175</v>
      </c>
      <c r="ARO70" t="s">
        <v>6710</v>
      </c>
      <c r="ARP70" t="s">
        <v>7176</v>
      </c>
      <c r="ARQ70" t="s">
        <v>6710</v>
      </c>
      <c r="ARR70" t="s">
        <v>7177</v>
      </c>
      <c r="ARS70" t="s">
        <v>6710</v>
      </c>
      <c r="ART70" t="s">
        <v>7178</v>
      </c>
      <c r="ARU70" t="s">
        <v>6710</v>
      </c>
      <c r="ARV70" t="s">
        <v>7179</v>
      </c>
      <c r="ARW70" t="s">
        <v>6710</v>
      </c>
      <c r="ARX70" t="s">
        <v>7180</v>
      </c>
      <c r="ARY70" t="s">
        <v>6710</v>
      </c>
      <c r="ARZ70" t="s">
        <v>7181</v>
      </c>
      <c r="ASA70" t="s">
        <v>6710</v>
      </c>
      <c r="ASB70" t="s">
        <v>5709</v>
      </c>
      <c r="ASC70" t="s">
        <v>6710</v>
      </c>
      <c r="ASD70" t="s">
        <v>3790</v>
      </c>
      <c r="ASE70" t="s">
        <v>6710</v>
      </c>
      <c r="ASF70" t="s">
        <v>7182</v>
      </c>
      <c r="ASG70" t="s">
        <v>6710</v>
      </c>
      <c r="ASH70" t="s">
        <v>7183</v>
      </c>
      <c r="ASI70" t="s">
        <v>6710</v>
      </c>
      <c r="ASJ70" t="s">
        <v>3793</v>
      </c>
      <c r="ASK70" t="s">
        <v>6710</v>
      </c>
      <c r="ASL70" t="s">
        <v>7184</v>
      </c>
      <c r="ASM70" t="s">
        <v>6710</v>
      </c>
      <c r="ASN70" t="s">
        <v>1927</v>
      </c>
      <c r="ASO70" t="s">
        <v>6710</v>
      </c>
      <c r="ASP70" t="s">
        <v>213</v>
      </c>
      <c r="ASQ70" t="s">
        <v>6710</v>
      </c>
      <c r="ASR70" t="s">
        <v>7185</v>
      </c>
      <c r="ASS70" t="s">
        <v>6710</v>
      </c>
      <c r="AST70" t="s">
        <v>7186</v>
      </c>
      <c r="ASU70" t="s">
        <v>6710</v>
      </c>
      <c r="ASV70" t="s">
        <v>7187</v>
      </c>
      <c r="ASW70" t="s">
        <v>6710</v>
      </c>
      <c r="ASX70" t="s">
        <v>7188</v>
      </c>
      <c r="ASY70" t="s">
        <v>6710</v>
      </c>
      <c r="ASZ70" t="s">
        <v>7189</v>
      </c>
      <c r="ATA70" t="s">
        <v>6710</v>
      </c>
      <c r="ATB70" t="s">
        <v>5878</v>
      </c>
      <c r="ATC70" t="s">
        <v>6710</v>
      </c>
      <c r="ATD70" t="s">
        <v>7190</v>
      </c>
      <c r="ATE70" t="s">
        <v>6710</v>
      </c>
      <c r="ATF70" t="s">
        <v>7191</v>
      </c>
      <c r="ATG70" t="s">
        <v>6710</v>
      </c>
      <c r="ATH70" t="s">
        <v>7192</v>
      </c>
      <c r="ATI70" t="s">
        <v>6710</v>
      </c>
      <c r="ATJ70" t="s">
        <v>706</v>
      </c>
      <c r="ATK70" t="s">
        <v>6710</v>
      </c>
      <c r="ATL70" t="s">
        <v>7193</v>
      </c>
      <c r="ATM70" t="s">
        <v>6710</v>
      </c>
      <c r="ATN70" t="s">
        <v>7194</v>
      </c>
      <c r="ATO70" t="s">
        <v>6710</v>
      </c>
      <c r="ATP70" t="s">
        <v>7195</v>
      </c>
      <c r="ATQ70" t="s">
        <v>6710</v>
      </c>
      <c r="ATR70" t="s">
        <v>7196</v>
      </c>
      <c r="ATS70" t="s">
        <v>6710</v>
      </c>
      <c r="ATT70" t="s">
        <v>7197</v>
      </c>
      <c r="ATU70" t="s">
        <v>6710</v>
      </c>
      <c r="ATV70" t="s">
        <v>5880</v>
      </c>
      <c r="ATW70" t="s">
        <v>6710</v>
      </c>
      <c r="ATX70" t="s">
        <v>1145</v>
      </c>
      <c r="ATY70" t="s">
        <v>6710</v>
      </c>
      <c r="ATZ70" t="s">
        <v>7198</v>
      </c>
      <c r="AUA70" t="s">
        <v>6710</v>
      </c>
      <c r="AUB70" t="s">
        <v>7199</v>
      </c>
      <c r="AUC70" t="s">
        <v>6710</v>
      </c>
      <c r="AUD70" t="s">
        <v>7200</v>
      </c>
      <c r="AUE70" t="s">
        <v>6710</v>
      </c>
      <c r="AUF70" t="s">
        <v>3848</v>
      </c>
      <c r="AUG70" t="s">
        <v>6710</v>
      </c>
      <c r="AUH70" t="s">
        <v>7201</v>
      </c>
      <c r="AUI70" t="s">
        <v>6710</v>
      </c>
      <c r="AUJ70" t="s">
        <v>7202</v>
      </c>
      <c r="AUK70" t="s">
        <v>6710</v>
      </c>
      <c r="AUL70" t="s">
        <v>3854</v>
      </c>
      <c r="AUM70" t="s">
        <v>6710</v>
      </c>
      <c r="AUN70" t="s">
        <v>3856</v>
      </c>
      <c r="AUO70" t="s">
        <v>6710</v>
      </c>
      <c r="AUP70" t="s">
        <v>7203</v>
      </c>
      <c r="AUQ70" t="s">
        <v>6710</v>
      </c>
      <c r="AUR70" t="s">
        <v>7204</v>
      </c>
      <c r="AUS70" t="s">
        <v>6710</v>
      </c>
      <c r="AUT70" t="s">
        <v>4748</v>
      </c>
      <c r="AUU70" t="s">
        <v>6710</v>
      </c>
      <c r="AUV70" t="s">
        <v>7205</v>
      </c>
      <c r="AUW70" t="s">
        <v>6710</v>
      </c>
      <c r="AUX70" t="s">
        <v>7206</v>
      </c>
      <c r="AUY70" t="s">
        <v>6710</v>
      </c>
      <c r="AUZ70" t="s">
        <v>2339</v>
      </c>
      <c r="AVA70" t="s">
        <v>6710</v>
      </c>
      <c r="AVB70" t="s">
        <v>7207</v>
      </c>
      <c r="AVC70" t="s">
        <v>6710</v>
      </c>
      <c r="AVD70" t="s">
        <v>7208</v>
      </c>
      <c r="AVE70" t="s">
        <v>6710</v>
      </c>
      <c r="AVF70" t="s">
        <v>7209</v>
      </c>
      <c r="AVG70" t="s">
        <v>6710</v>
      </c>
      <c r="AVH70" t="s">
        <v>7210</v>
      </c>
      <c r="AVI70" t="s">
        <v>6710</v>
      </c>
      <c r="AVJ70" t="s">
        <v>7211</v>
      </c>
      <c r="AVK70" t="s">
        <v>6710</v>
      </c>
      <c r="AVL70" t="s">
        <v>7211</v>
      </c>
      <c r="AVM70" t="s">
        <v>6710</v>
      </c>
      <c r="AVN70" t="s">
        <v>7212</v>
      </c>
      <c r="AVO70" t="s">
        <v>6710</v>
      </c>
      <c r="AVP70" t="s">
        <v>7212</v>
      </c>
      <c r="AVQ70" t="s">
        <v>6710</v>
      </c>
      <c r="AVR70" t="s">
        <v>7213</v>
      </c>
      <c r="AVS70" t="s">
        <v>6710</v>
      </c>
      <c r="AVT70" t="s">
        <v>7213</v>
      </c>
      <c r="AVU70" t="s">
        <v>6710</v>
      </c>
      <c r="AVV70" t="s">
        <v>7214</v>
      </c>
      <c r="AVW70" t="s">
        <v>6710</v>
      </c>
      <c r="AVX70" t="s">
        <v>7214</v>
      </c>
      <c r="AVY70" t="s">
        <v>6710</v>
      </c>
      <c r="AVZ70" t="s">
        <v>7215</v>
      </c>
      <c r="AWA70" t="s">
        <v>6710</v>
      </c>
      <c r="AWB70" t="s">
        <v>7216</v>
      </c>
      <c r="AWC70" t="s">
        <v>6710</v>
      </c>
      <c r="AWD70" t="s">
        <v>7217</v>
      </c>
      <c r="AWE70" t="s">
        <v>6710</v>
      </c>
      <c r="AWF70" t="s">
        <v>7218</v>
      </c>
      <c r="AWG70" t="s">
        <v>6710</v>
      </c>
      <c r="AWH70" t="s">
        <v>7219</v>
      </c>
      <c r="AWI70" t="s">
        <v>6710</v>
      </c>
      <c r="AWJ70" t="s">
        <v>7220</v>
      </c>
      <c r="AWK70" t="s">
        <v>6710</v>
      </c>
      <c r="AWL70" t="s">
        <v>7221</v>
      </c>
      <c r="AWM70" t="s">
        <v>6710</v>
      </c>
      <c r="AWN70" t="s">
        <v>7222</v>
      </c>
      <c r="AWO70" t="s">
        <v>6710</v>
      </c>
      <c r="AWP70" t="s">
        <v>7223</v>
      </c>
      <c r="AWQ70" t="s">
        <v>6710</v>
      </c>
      <c r="AWR70" t="s">
        <v>7224</v>
      </c>
      <c r="AWS70" t="s">
        <v>6710</v>
      </c>
      <c r="AWT70" t="s">
        <v>7225</v>
      </c>
      <c r="AWU70" t="s">
        <v>6710</v>
      </c>
      <c r="AWV70" t="s">
        <v>4750</v>
      </c>
      <c r="AWW70" t="s">
        <v>6710</v>
      </c>
      <c r="AWX70" t="s">
        <v>7226</v>
      </c>
      <c r="AWY70" t="s">
        <v>6710</v>
      </c>
      <c r="AWZ70" t="s">
        <v>7227</v>
      </c>
      <c r="AXA70" t="s">
        <v>6710</v>
      </c>
      <c r="AXB70" t="s">
        <v>7228</v>
      </c>
      <c r="AXC70" t="s">
        <v>6710</v>
      </c>
      <c r="AXD70" t="s">
        <v>5346</v>
      </c>
      <c r="AXE70" t="s">
        <v>6710</v>
      </c>
      <c r="AXF70" t="s">
        <v>7229</v>
      </c>
      <c r="AXG70" t="s">
        <v>6710</v>
      </c>
      <c r="AXH70" t="s">
        <v>7230</v>
      </c>
      <c r="AXI70" t="s">
        <v>6710</v>
      </c>
      <c r="AXJ70" t="s">
        <v>7231</v>
      </c>
      <c r="AXK70" t="s">
        <v>6710</v>
      </c>
      <c r="AXL70" t="s">
        <v>7232</v>
      </c>
      <c r="AXM70" t="s">
        <v>6710</v>
      </c>
      <c r="AXN70" t="s">
        <v>7233</v>
      </c>
      <c r="AXO70" t="s">
        <v>6710</v>
      </c>
      <c r="AXP70" t="s">
        <v>7234</v>
      </c>
      <c r="AXQ70" t="s">
        <v>6710</v>
      </c>
      <c r="AXR70" t="s">
        <v>7235</v>
      </c>
      <c r="AXS70" t="s">
        <v>6710</v>
      </c>
      <c r="AXT70" t="s">
        <v>7236</v>
      </c>
      <c r="AXU70" t="s">
        <v>6710</v>
      </c>
      <c r="AXV70" t="s">
        <v>7237</v>
      </c>
      <c r="AXW70" t="s">
        <v>6710</v>
      </c>
      <c r="AXX70" t="s">
        <v>7238</v>
      </c>
      <c r="AXY70" t="s">
        <v>6710</v>
      </c>
      <c r="AXZ70" t="s">
        <v>7239</v>
      </c>
      <c r="AYA70" t="s">
        <v>6710</v>
      </c>
      <c r="AYB70" t="s">
        <v>7240</v>
      </c>
      <c r="AYC70" t="s">
        <v>6710</v>
      </c>
      <c r="AYD70" t="s">
        <v>7241</v>
      </c>
      <c r="AYE70" t="s">
        <v>6710</v>
      </c>
      <c r="AYF70" t="s">
        <v>7242</v>
      </c>
      <c r="AYG70" t="s">
        <v>6710</v>
      </c>
      <c r="AYH70" t="s">
        <v>7243</v>
      </c>
      <c r="AYI70" t="s">
        <v>6710</v>
      </c>
      <c r="AYJ70" t="s">
        <v>7244</v>
      </c>
      <c r="AYK70" t="s">
        <v>6710</v>
      </c>
      <c r="AYL70" t="s">
        <v>7245</v>
      </c>
      <c r="AYM70" t="s">
        <v>6710</v>
      </c>
      <c r="AYN70" t="s">
        <v>7246</v>
      </c>
      <c r="AYO70" t="s">
        <v>6710</v>
      </c>
      <c r="AYP70" t="s">
        <v>7247</v>
      </c>
      <c r="AYQ70" t="s">
        <v>6710</v>
      </c>
      <c r="AYR70" t="s">
        <v>7248</v>
      </c>
      <c r="AYS70" t="s">
        <v>6710</v>
      </c>
      <c r="AYT70" t="s">
        <v>7249</v>
      </c>
      <c r="AYU70" t="s">
        <v>6710</v>
      </c>
      <c r="AYV70" t="s">
        <v>2942</v>
      </c>
      <c r="AYW70" t="s">
        <v>6710</v>
      </c>
      <c r="AYX70" t="s">
        <v>7250</v>
      </c>
      <c r="AYY70" t="s">
        <v>6710</v>
      </c>
      <c r="AYZ70" t="s">
        <v>98</v>
      </c>
      <c r="AZA70" t="s">
        <v>6710</v>
      </c>
      <c r="AZB70" t="s">
        <v>7251</v>
      </c>
      <c r="AZC70" t="s">
        <v>6710</v>
      </c>
      <c r="AZD70" t="s">
        <v>7252</v>
      </c>
      <c r="AZE70" t="s">
        <v>6710</v>
      </c>
      <c r="AZF70" t="s">
        <v>7253</v>
      </c>
      <c r="AZG70" t="s">
        <v>6710</v>
      </c>
      <c r="AZH70" t="s">
        <v>7254</v>
      </c>
      <c r="AZI70" t="s">
        <v>6710</v>
      </c>
      <c r="AZJ70" t="s">
        <v>7255</v>
      </c>
      <c r="AZK70" t="s">
        <v>6710</v>
      </c>
      <c r="AZL70" t="s">
        <v>7256</v>
      </c>
      <c r="AZM70" t="s">
        <v>6710</v>
      </c>
      <c r="AZN70" t="s">
        <v>7257</v>
      </c>
      <c r="AZO70" t="s">
        <v>6710</v>
      </c>
      <c r="AZP70" t="s">
        <v>7258</v>
      </c>
      <c r="AZQ70" t="s">
        <v>6710</v>
      </c>
      <c r="AZR70" t="s">
        <v>7259</v>
      </c>
      <c r="AZS70" t="s">
        <v>6710</v>
      </c>
      <c r="AZT70" t="s">
        <v>7260</v>
      </c>
      <c r="AZU70" t="s">
        <v>6710</v>
      </c>
      <c r="AZV70" t="s">
        <v>7261</v>
      </c>
      <c r="AZW70" t="s">
        <v>6710</v>
      </c>
      <c r="AZX70" t="s">
        <v>7262</v>
      </c>
      <c r="AZY70" t="s">
        <v>6710</v>
      </c>
      <c r="AZZ70" t="s">
        <v>7263</v>
      </c>
      <c r="BAA70" t="s">
        <v>6710</v>
      </c>
      <c r="BAB70" t="s">
        <v>7264</v>
      </c>
      <c r="BAC70" t="s">
        <v>6710</v>
      </c>
      <c r="BAD70" t="s">
        <v>7265</v>
      </c>
      <c r="BAE70" t="s">
        <v>6710</v>
      </c>
      <c r="BAF70" t="s">
        <v>7266</v>
      </c>
      <c r="BAG70" t="s">
        <v>6710</v>
      </c>
      <c r="BAH70" t="s">
        <v>7267</v>
      </c>
      <c r="BAI70" t="s">
        <v>6710</v>
      </c>
      <c r="BAJ70" t="s">
        <v>7268</v>
      </c>
      <c r="BAK70" t="s">
        <v>6710</v>
      </c>
      <c r="BAL70" t="s">
        <v>7269</v>
      </c>
      <c r="BAM70" t="s">
        <v>6710</v>
      </c>
      <c r="BAN70" t="s">
        <v>5953</v>
      </c>
      <c r="BAO70" t="s">
        <v>6710</v>
      </c>
      <c r="BAP70" t="s">
        <v>7270</v>
      </c>
      <c r="BAQ70" t="s">
        <v>6710</v>
      </c>
      <c r="BAR70" t="s">
        <v>7271</v>
      </c>
      <c r="BAS70" t="s">
        <v>6710</v>
      </c>
      <c r="BAT70" t="s">
        <v>7272</v>
      </c>
      <c r="BAU70" t="s">
        <v>6710</v>
      </c>
      <c r="BAV70" t="s">
        <v>7273</v>
      </c>
      <c r="BAW70" t="s">
        <v>6710</v>
      </c>
      <c r="BAX70" t="s">
        <v>7274</v>
      </c>
      <c r="BAY70" t="s">
        <v>6710</v>
      </c>
      <c r="BAZ70" t="s">
        <v>7275</v>
      </c>
      <c r="BBA70" t="s">
        <v>6710</v>
      </c>
      <c r="BBB70" t="s">
        <v>7276</v>
      </c>
      <c r="BBC70" t="s">
        <v>6710</v>
      </c>
      <c r="BBD70" t="s">
        <v>7277</v>
      </c>
      <c r="BBE70" t="s">
        <v>6710</v>
      </c>
      <c r="BBF70" t="s">
        <v>7278</v>
      </c>
      <c r="BBG70" t="s">
        <v>6710</v>
      </c>
      <c r="BBH70" t="s">
        <v>7279</v>
      </c>
      <c r="BBI70" t="s">
        <v>6710</v>
      </c>
      <c r="BBJ70" t="s">
        <v>7280</v>
      </c>
      <c r="BBK70" t="s">
        <v>6710</v>
      </c>
      <c r="BBL70" t="s">
        <v>5087</v>
      </c>
      <c r="BBM70" t="s">
        <v>6710</v>
      </c>
      <c r="BBN70" t="s">
        <v>7281</v>
      </c>
      <c r="BBO70" t="s">
        <v>6710</v>
      </c>
      <c r="BBP70" t="s">
        <v>7282</v>
      </c>
      <c r="BBQ70" t="s">
        <v>6710</v>
      </c>
      <c r="BBR70" t="s">
        <v>7283</v>
      </c>
      <c r="BBS70" t="s">
        <v>6710</v>
      </c>
      <c r="BBT70" t="s">
        <v>7284</v>
      </c>
      <c r="BBU70" t="s">
        <v>6710</v>
      </c>
      <c r="BBV70" t="s">
        <v>7285</v>
      </c>
      <c r="BBW70" t="s">
        <v>6710</v>
      </c>
      <c r="BBX70" t="s">
        <v>7286</v>
      </c>
      <c r="BBY70" t="s">
        <v>6710</v>
      </c>
      <c r="BBZ70" t="s">
        <v>7287</v>
      </c>
      <c r="BCA70" t="s">
        <v>6710</v>
      </c>
      <c r="BCB70" t="s">
        <v>7288</v>
      </c>
      <c r="BCC70" t="s">
        <v>6710</v>
      </c>
      <c r="BCD70" t="s">
        <v>7289</v>
      </c>
      <c r="BCE70" t="s">
        <v>6710</v>
      </c>
      <c r="BCF70" t="s">
        <v>7290</v>
      </c>
      <c r="BCG70" t="s">
        <v>6710</v>
      </c>
      <c r="BCH70" t="s">
        <v>7291</v>
      </c>
      <c r="BCI70" t="s">
        <v>6710</v>
      </c>
      <c r="BCJ70" t="s">
        <v>7292</v>
      </c>
      <c r="BCK70" t="s">
        <v>6710</v>
      </c>
      <c r="BCL70" t="s">
        <v>7293</v>
      </c>
      <c r="BCM70" t="s">
        <v>6710</v>
      </c>
      <c r="BCN70" t="s">
        <v>7294</v>
      </c>
      <c r="BCO70" t="s">
        <v>6710</v>
      </c>
      <c r="BCP70" t="s">
        <v>7295</v>
      </c>
      <c r="BCQ70" t="s">
        <v>6710</v>
      </c>
      <c r="BCR70" t="s">
        <v>7296</v>
      </c>
      <c r="BCS70" t="s">
        <v>6710</v>
      </c>
      <c r="BCT70" t="s">
        <v>5363</v>
      </c>
      <c r="BCU70" t="s">
        <v>6710</v>
      </c>
      <c r="BCV70" t="s">
        <v>7297</v>
      </c>
      <c r="BCW70" t="s">
        <v>6710</v>
      </c>
      <c r="BCX70" t="s">
        <v>7298</v>
      </c>
      <c r="BCY70" t="s">
        <v>6710</v>
      </c>
      <c r="BCZ70" t="s">
        <v>240</v>
      </c>
      <c r="BDA70" t="s">
        <v>6710</v>
      </c>
      <c r="BDB70" t="s">
        <v>7299</v>
      </c>
      <c r="BDC70" t="s">
        <v>6710</v>
      </c>
      <c r="BDD70" t="s">
        <v>7300</v>
      </c>
      <c r="BDE70" t="s">
        <v>6710</v>
      </c>
      <c r="BDF70" t="s">
        <v>7301</v>
      </c>
      <c r="BDG70" t="s">
        <v>6710</v>
      </c>
      <c r="BDH70" t="s">
        <v>3130</v>
      </c>
      <c r="BDI70" t="s">
        <v>6710</v>
      </c>
      <c r="BDJ70" t="s">
        <v>7302</v>
      </c>
      <c r="BDK70" t="s">
        <v>6710</v>
      </c>
      <c r="BDL70" t="s">
        <v>7303</v>
      </c>
      <c r="BDM70" t="s">
        <v>6710</v>
      </c>
      <c r="BDN70" t="s">
        <v>7304</v>
      </c>
      <c r="BDO70" t="s">
        <v>6710</v>
      </c>
      <c r="BDP70" t="s">
        <v>1190</v>
      </c>
      <c r="BDQ70" t="s">
        <v>6710</v>
      </c>
      <c r="BDR70" t="s">
        <v>4757</v>
      </c>
      <c r="BDS70" t="s">
        <v>6710</v>
      </c>
      <c r="BDT70" t="s">
        <v>981</v>
      </c>
      <c r="BDU70" t="s">
        <v>6710</v>
      </c>
      <c r="BDV70" t="s">
        <v>7305</v>
      </c>
      <c r="BDW70" t="s">
        <v>6710</v>
      </c>
      <c r="BDX70" t="s">
        <v>7306</v>
      </c>
      <c r="BDY70" t="s">
        <v>6710</v>
      </c>
      <c r="BDZ70" t="s">
        <v>7307</v>
      </c>
      <c r="BEA70" t="s">
        <v>6710</v>
      </c>
      <c r="BEB70" t="s">
        <v>7308</v>
      </c>
      <c r="BEC70" t="s">
        <v>6710</v>
      </c>
      <c r="BED70" t="s">
        <v>7309</v>
      </c>
      <c r="BEE70" t="s">
        <v>6710</v>
      </c>
      <c r="BEF70" t="s">
        <v>4110</v>
      </c>
      <c r="BEG70" t="s">
        <v>6710</v>
      </c>
      <c r="BEH70" t="s">
        <v>7310</v>
      </c>
      <c r="BEI70" t="s">
        <v>6710</v>
      </c>
      <c r="BEJ70" t="s">
        <v>7311</v>
      </c>
      <c r="BEK70" t="s">
        <v>6710</v>
      </c>
      <c r="BEL70" t="s">
        <v>7312</v>
      </c>
      <c r="BEM70" t="s">
        <v>6710</v>
      </c>
      <c r="BEN70" t="s">
        <v>7313</v>
      </c>
      <c r="BEO70" t="s">
        <v>6710</v>
      </c>
      <c r="BEP70" t="s">
        <v>7314</v>
      </c>
      <c r="BEQ70" t="s">
        <v>6710</v>
      </c>
      <c r="BER70" t="s">
        <v>7315</v>
      </c>
      <c r="BES70" t="s">
        <v>6710</v>
      </c>
      <c r="BET70" t="s">
        <v>4147</v>
      </c>
      <c r="BEU70" t="s">
        <v>6710</v>
      </c>
      <c r="BEV70" t="s">
        <v>7316</v>
      </c>
      <c r="BEW70" t="s">
        <v>6710</v>
      </c>
      <c r="BEX70" t="s">
        <v>7317</v>
      </c>
      <c r="BEY70" t="s">
        <v>6710</v>
      </c>
      <c r="BEZ70" t="s">
        <v>7318</v>
      </c>
      <c r="BFA70" t="s">
        <v>6710</v>
      </c>
      <c r="BFB70" t="s">
        <v>7319</v>
      </c>
      <c r="BFC70" t="s">
        <v>6710</v>
      </c>
      <c r="BFD70" t="s">
        <v>4163</v>
      </c>
      <c r="BFE70" t="s">
        <v>6710</v>
      </c>
      <c r="BFF70" t="s">
        <v>7320</v>
      </c>
      <c r="BFG70" t="s">
        <v>6710</v>
      </c>
      <c r="BFH70" t="s">
        <v>4165</v>
      </c>
      <c r="BFI70" t="s">
        <v>6710</v>
      </c>
      <c r="BFJ70" t="s">
        <v>7321</v>
      </c>
      <c r="BFK70" t="s">
        <v>6710</v>
      </c>
      <c r="BFL70" t="s">
        <v>108</v>
      </c>
      <c r="BFM70" t="s">
        <v>6710</v>
      </c>
      <c r="BFN70" t="s">
        <v>7322</v>
      </c>
      <c r="BFO70" t="s">
        <v>6710</v>
      </c>
      <c r="BFP70" t="s">
        <v>7323</v>
      </c>
      <c r="BFQ70" t="s">
        <v>6710</v>
      </c>
      <c r="BFR70" t="s">
        <v>7324</v>
      </c>
      <c r="BFS70" t="s">
        <v>6710</v>
      </c>
      <c r="BFT70" t="s">
        <v>7325</v>
      </c>
      <c r="BFU70" t="s">
        <v>6710</v>
      </c>
      <c r="BFV70" t="s">
        <v>4174</v>
      </c>
      <c r="BFW70" t="s">
        <v>6710</v>
      </c>
      <c r="BFX70" t="s">
        <v>7326</v>
      </c>
      <c r="BFY70" t="s">
        <v>6710</v>
      </c>
      <c r="BFZ70" t="s">
        <v>7327</v>
      </c>
      <c r="BGA70" t="s">
        <v>6710</v>
      </c>
      <c r="BGB70" t="s">
        <v>7328</v>
      </c>
      <c r="BGC70" t="s">
        <v>6710</v>
      </c>
      <c r="BGD70" t="s">
        <v>7329</v>
      </c>
      <c r="BGE70" t="s">
        <v>6710</v>
      </c>
      <c r="BGF70" t="s">
        <v>6488</v>
      </c>
      <c r="BGG70" t="s">
        <v>6710</v>
      </c>
      <c r="BGH70" t="s">
        <v>4547</v>
      </c>
      <c r="BGI70" t="s">
        <v>6710</v>
      </c>
      <c r="BGJ70" t="s">
        <v>5786</v>
      </c>
      <c r="BGK70" t="s">
        <v>6710</v>
      </c>
      <c r="BGL70" t="s">
        <v>7330</v>
      </c>
      <c r="BGM70" t="s">
        <v>6710</v>
      </c>
      <c r="BGN70" t="s">
        <v>7331</v>
      </c>
      <c r="BGO70" t="s">
        <v>6710</v>
      </c>
      <c r="BGP70" t="s">
        <v>7332</v>
      </c>
      <c r="BGQ70" t="s">
        <v>6710</v>
      </c>
      <c r="BGR70" t="s">
        <v>4194</v>
      </c>
      <c r="BGS70" t="s">
        <v>6710</v>
      </c>
      <c r="BGT70" t="s">
        <v>7333</v>
      </c>
      <c r="BGU70" t="s">
        <v>6710</v>
      </c>
      <c r="BGV70" t="s">
        <v>4638</v>
      </c>
      <c r="BGW70" t="s">
        <v>6710</v>
      </c>
      <c r="BGX70" t="s">
        <v>7334</v>
      </c>
      <c r="BGY70" t="s">
        <v>6710</v>
      </c>
      <c r="BGZ70" t="s">
        <v>7335</v>
      </c>
      <c r="BHA70" t="s">
        <v>6710</v>
      </c>
      <c r="BHB70" t="s">
        <v>7336</v>
      </c>
      <c r="BHC70" t="s">
        <v>6710</v>
      </c>
      <c r="BHD70" t="s">
        <v>5372</v>
      </c>
      <c r="BHE70" t="s">
        <v>6710</v>
      </c>
      <c r="BHF70" t="s">
        <v>4196</v>
      </c>
      <c r="BHG70" t="s">
        <v>6710</v>
      </c>
      <c r="BHH70" t="s">
        <v>4199</v>
      </c>
      <c r="BHI70" t="s">
        <v>6710</v>
      </c>
      <c r="BHJ70" t="s">
        <v>5373</v>
      </c>
      <c r="BHK70" t="s">
        <v>6710</v>
      </c>
      <c r="BHL70" t="s">
        <v>4200</v>
      </c>
      <c r="BHM70" t="s">
        <v>6710</v>
      </c>
      <c r="BHN70" t="s">
        <v>2456</v>
      </c>
      <c r="BHO70" t="s">
        <v>6710</v>
      </c>
      <c r="BHP70" t="s">
        <v>7337</v>
      </c>
      <c r="BHQ70" t="s">
        <v>6710</v>
      </c>
      <c r="BHR70" t="s">
        <v>7338</v>
      </c>
      <c r="BHS70" t="s">
        <v>6710</v>
      </c>
      <c r="BHT70" t="s">
        <v>7339</v>
      </c>
      <c r="BHU70" t="s">
        <v>6710</v>
      </c>
      <c r="BHV70" t="s">
        <v>7340</v>
      </c>
      <c r="BHW70" t="s">
        <v>6710</v>
      </c>
      <c r="BHX70" t="s">
        <v>7341</v>
      </c>
      <c r="BHY70" t="s">
        <v>6710</v>
      </c>
      <c r="BHZ70" t="s">
        <v>5787</v>
      </c>
      <c r="BIA70" t="s">
        <v>6710</v>
      </c>
      <c r="BIB70" t="s">
        <v>1487</v>
      </c>
      <c r="BIC70" t="s">
        <v>6710</v>
      </c>
      <c r="BID70" t="s">
        <v>7342</v>
      </c>
      <c r="BIE70" t="s">
        <v>6710</v>
      </c>
      <c r="BIF70" t="s">
        <v>1488</v>
      </c>
      <c r="BIG70" t="s">
        <v>6710</v>
      </c>
      <c r="BIH70" t="s">
        <v>2462</v>
      </c>
      <c r="BII70" t="s">
        <v>6710</v>
      </c>
      <c r="BIJ70" t="s">
        <v>7343</v>
      </c>
      <c r="BIK70" t="s">
        <v>6710</v>
      </c>
      <c r="BIL70" t="s">
        <v>7344</v>
      </c>
      <c r="BIM70" t="s">
        <v>6710</v>
      </c>
      <c r="BIN70" t="s">
        <v>5958</v>
      </c>
      <c r="BIO70" t="s">
        <v>6710</v>
      </c>
      <c r="BIP70" t="s">
        <v>7345</v>
      </c>
      <c r="BIQ70" t="s">
        <v>6710</v>
      </c>
      <c r="BIR70" t="s">
        <v>7346</v>
      </c>
      <c r="BIS70" t="s">
        <v>6710</v>
      </c>
      <c r="BIT70" t="s">
        <v>984</v>
      </c>
      <c r="BIU70" t="s">
        <v>6710</v>
      </c>
      <c r="BIV70" t="s">
        <v>5959</v>
      </c>
      <c r="BIW70" t="s">
        <v>6710</v>
      </c>
      <c r="BIX70" t="s">
        <v>4763</v>
      </c>
      <c r="BIY70" t="s">
        <v>6710</v>
      </c>
      <c r="BIZ70" t="s">
        <v>7347</v>
      </c>
      <c r="BJA70" t="s">
        <v>6710</v>
      </c>
      <c r="BJB70" t="s">
        <v>7348</v>
      </c>
      <c r="BJC70" t="s">
        <v>6710</v>
      </c>
      <c r="BJD70" t="s">
        <v>5376</v>
      </c>
      <c r="BJE70" t="s">
        <v>6710</v>
      </c>
      <c r="BJF70" t="s">
        <v>7349</v>
      </c>
      <c r="BJG70" t="s">
        <v>6710</v>
      </c>
      <c r="BJH70" t="s">
        <v>727</v>
      </c>
      <c r="BJI70" t="s">
        <v>6710</v>
      </c>
      <c r="BJJ70" t="s">
        <v>447</v>
      </c>
      <c r="BJK70" t="s">
        <v>6710</v>
      </c>
      <c r="BJL70" t="s">
        <v>7350</v>
      </c>
      <c r="BJM70" t="s">
        <v>6710</v>
      </c>
      <c r="BJN70" t="s">
        <v>7351</v>
      </c>
      <c r="BJO70" t="s">
        <v>6710</v>
      </c>
      <c r="BJP70" t="s">
        <v>7352</v>
      </c>
      <c r="BJQ70" t="s">
        <v>6710</v>
      </c>
      <c r="BJR70" t="s">
        <v>7353</v>
      </c>
      <c r="BJS70" t="s">
        <v>6710</v>
      </c>
      <c r="BJT70" t="s">
        <v>5378</v>
      </c>
      <c r="BJU70" t="s">
        <v>6710</v>
      </c>
      <c r="BJV70" t="s">
        <v>7354</v>
      </c>
      <c r="BJW70" t="s">
        <v>6710</v>
      </c>
      <c r="BJX70" t="s">
        <v>7355</v>
      </c>
      <c r="BJY70" t="s">
        <v>6710</v>
      </c>
      <c r="BJZ70" t="s">
        <v>985</v>
      </c>
      <c r="BKA70" t="s">
        <v>6710</v>
      </c>
      <c r="BKB70" t="s">
        <v>7356</v>
      </c>
      <c r="BKC70" t="s">
        <v>6710</v>
      </c>
      <c r="BKD70" t="s">
        <v>7357</v>
      </c>
      <c r="BKE70" t="s">
        <v>6710</v>
      </c>
      <c r="BKF70" t="s">
        <v>7358</v>
      </c>
      <c r="BKG70" t="s">
        <v>6710</v>
      </c>
      <c r="BKH70" t="s">
        <v>7359</v>
      </c>
      <c r="BKI70" t="s">
        <v>6710</v>
      </c>
      <c r="BKJ70" t="s">
        <v>7360</v>
      </c>
      <c r="BKK70" t="s">
        <v>6710</v>
      </c>
      <c r="BKL70" t="s">
        <v>4214</v>
      </c>
      <c r="BKM70" t="s">
        <v>6710</v>
      </c>
      <c r="BKN70" t="s">
        <v>7361</v>
      </c>
      <c r="BKO70" t="s">
        <v>6710</v>
      </c>
      <c r="BKP70" t="s">
        <v>7362</v>
      </c>
      <c r="BKQ70" t="s">
        <v>6710</v>
      </c>
      <c r="BKR70" t="s">
        <v>7363</v>
      </c>
      <c r="BKS70" t="s">
        <v>6710</v>
      </c>
      <c r="BKT70" t="s">
        <v>7364</v>
      </c>
      <c r="BKU70" t="s">
        <v>6710</v>
      </c>
      <c r="BKV70" t="s">
        <v>7365</v>
      </c>
      <c r="BKW70" t="s">
        <v>6710</v>
      </c>
      <c r="BKX70" t="s">
        <v>4243</v>
      </c>
      <c r="BKY70" t="s">
        <v>6710</v>
      </c>
      <c r="BKZ70" t="s">
        <v>277</v>
      </c>
      <c r="BLA70" t="s">
        <v>6710</v>
      </c>
      <c r="BLB70" t="s">
        <v>7366</v>
      </c>
      <c r="BLC70" t="s">
        <v>6710</v>
      </c>
      <c r="BLD70" t="s">
        <v>5384</v>
      </c>
      <c r="BLE70" t="s">
        <v>6710</v>
      </c>
      <c r="BLF70" t="s">
        <v>338</v>
      </c>
      <c r="BLG70" t="s">
        <v>6710</v>
      </c>
      <c r="BLH70" t="s">
        <v>7367</v>
      </c>
      <c r="BLI70" t="s">
        <v>6710</v>
      </c>
      <c r="BLJ70" t="s">
        <v>7368</v>
      </c>
      <c r="BLK70" t="s">
        <v>6710</v>
      </c>
      <c r="BLL70" t="s">
        <v>4322</v>
      </c>
      <c r="BLM70" t="s">
        <v>6710</v>
      </c>
      <c r="BLN70" t="s">
        <v>4330</v>
      </c>
      <c r="BLO70" t="s">
        <v>6710</v>
      </c>
      <c r="BLP70" t="s">
        <v>7369</v>
      </c>
      <c r="BLQ70" t="s">
        <v>6710</v>
      </c>
      <c r="BLR70" t="s">
        <v>4347</v>
      </c>
      <c r="BLS70" t="s">
        <v>6710</v>
      </c>
      <c r="BLT70" t="s">
        <v>4361</v>
      </c>
      <c r="BLU70" t="s">
        <v>6710</v>
      </c>
      <c r="BLV70" t="s">
        <v>4366</v>
      </c>
      <c r="BLW70" t="s">
        <v>6710</v>
      </c>
      <c r="BLX70" t="s">
        <v>4372</v>
      </c>
      <c r="BLY70" t="s">
        <v>6710</v>
      </c>
      <c r="BLZ70" t="s">
        <v>4374</v>
      </c>
      <c r="BMA70" t="s">
        <v>6710</v>
      </c>
      <c r="BMB70" t="s">
        <v>1980</v>
      </c>
      <c r="BMC70" t="s">
        <v>6710</v>
      </c>
      <c r="BMD70" t="s">
        <v>7370</v>
      </c>
      <c r="BME70" t="s">
        <v>6710</v>
      </c>
      <c r="BMF70" t="s">
        <v>6177</v>
      </c>
      <c r="BMG70" t="s">
        <v>6710</v>
      </c>
      <c r="BMH70" t="s">
        <v>4379</v>
      </c>
      <c r="BMI70" t="s">
        <v>6710</v>
      </c>
      <c r="BMJ70" t="s">
        <v>4380</v>
      </c>
      <c r="BMK70" t="s">
        <v>6710</v>
      </c>
      <c r="BML70" t="s">
        <v>7371</v>
      </c>
      <c r="BMM70" t="s">
        <v>6710</v>
      </c>
      <c r="BMN70" t="s">
        <v>7372</v>
      </c>
      <c r="BMO70" t="s">
        <v>6710</v>
      </c>
      <c r="BMP70" t="s">
        <v>4392</v>
      </c>
      <c r="BMQ70" t="s">
        <v>6710</v>
      </c>
      <c r="BMR70" t="s">
        <v>7373</v>
      </c>
      <c r="BMS70" t="s">
        <v>6710</v>
      </c>
      <c r="BMT70" t="s">
        <v>7374</v>
      </c>
      <c r="BMU70" t="s">
        <v>6710</v>
      </c>
      <c r="BMV70" t="s">
        <v>7375</v>
      </c>
      <c r="BMW70" t="s">
        <v>6710</v>
      </c>
      <c r="BMX70" t="s">
        <v>7376</v>
      </c>
      <c r="BMY70" t="s">
        <v>6710</v>
      </c>
      <c r="BMZ70" t="s">
        <v>7377</v>
      </c>
      <c r="BNA70" t="s">
        <v>6710</v>
      </c>
      <c r="BNB70" t="s">
        <v>7378</v>
      </c>
      <c r="BNC70" t="s">
        <v>6710</v>
      </c>
      <c r="BND70" t="s">
        <v>7379</v>
      </c>
      <c r="BNE70" t="s">
        <v>6710</v>
      </c>
      <c r="BNF70" t="s">
        <v>7380</v>
      </c>
      <c r="BNG70" t="s">
        <v>6710</v>
      </c>
      <c r="BNH70" t="s">
        <v>7381</v>
      </c>
      <c r="BNI70" t="s">
        <v>6710</v>
      </c>
      <c r="BNJ70" t="s">
        <v>7382</v>
      </c>
      <c r="BNK70" t="s">
        <v>6710</v>
      </c>
      <c r="BNL70" t="s">
        <v>7383</v>
      </c>
      <c r="BNM70" t="s">
        <v>6710</v>
      </c>
      <c r="BNN70" t="s">
        <v>7384</v>
      </c>
      <c r="BNO70" t="s">
        <v>6710</v>
      </c>
      <c r="BNP70" t="s">
        <v>7385</v>
      </c>
      <c r="BNQ70" t="s">
        <v>6710</v>
      </c>
      <c r="BNR70" t="s">
        <v>7386</v>
      </c>
      <c r="BNS70" t="s">
        <v>6710</v>
      </c>
      <c r="BNT70" t="s">
        <v>748</v>
      </c>
      <c r="BNU70" t="s">
        <v>6710</v>
      </c>
      <c r="BNV70" t="s">
        <v>7387</v>
      </c>
      <c r="BNW70" t="s">
        <v>6710</v>
      </c>
      <c r="BNX70" t="s">
        <v>5965</v>
      </c>
      <c r="BNY70" t="s">
        <v>6710</v>
      </c>
      <c r="BNZ70" t="s">
        <v>7388</v>
      </c>
      <c r="BOA70" t="s">
        <v>6710</v>
      </c>
      <c r="BOB70" t="s">
        <v>7389</v>
      </c>
      <c r="BOC70" t="s">
        <v>6710</v>
      </c>
      <c r="BOD70" t="s">
        <v>7390</v>
      </c>
      <c r="BOE70" t="s">
        <v>6710</v>
      </c>
      <c r="BOF70" t="s">
        <v>7391</v>
      </c>
      <c r="BOG70" t="s">
        <v>6710</v>
      </c>
      <c r="BOH70" t="s">
        <v>7392</v>
      </c>
      <c r="BOI70" t="s">
        <v>6710</v>
      </c>
      <c r="BOJ70" t="s">
        <v>7393</v>
      </c>
      <c r="BOK70" t="s">
        <v>6710</v>
      </c>
      <c r="BOL70" t="s">
        <v>758</v>
      </c>
      <c r="BOM70" t="s">
        <v>6710</v>
      </c>
      <c r="BON70" t="s">
        <v>7394</v>
      </c>
      <c r="BOO70" t="s">
        <v>6710</v>
      </c>
      <c r="BOP70" t="s">
        <v>762</v>
      </c>
      <c r="BOQ70" t="s">
        <v>6710</v>
      </c>
      <c r="BOR70" t="s">
        <v>7395</v>
      </c>
      <c r="BOS70" t="s">
        <v>6710</v>
      </c>
      <c r="BOT70" t="s">
        <v>7396</v>
      </c>
      <c r="BOU70" t="s">
        <v>6710</v>
      </c>
      <c r="BOV70" t="s">
        <v>4423</v>
      </c>
      <c r="BOW70" t="s">
        <v>6710</v>
      </c>
      <c r="BOX70" t="s">
        <v>7397</v>
      </c>
      <c r="BOY70" t="s">
        <v>6710</v>
      </c>
      <c r="BOZ70" t="s">
        <v>7398</v>
      </c>
      <c r="BPA70" t="s">
        <v>6710</v>
      </c>
      <c r="BPB70" t="s">
        <v>2546</v>
      </c>
      <c r="BPC70" t="s">
        <v>6710</v>
      </c>
      <c r="BPD70" t="s">
        <v>7399</v>
      </c>
      <c r="BPE70" t="s">
        <v>6710</v>
      </c>
      <c r="BPF70" t="s">
        <v>7400</v>
      </c>
      <c r="BPG70" t="s">
        <v>6710</v>
      </c>
      <c r="BPH70" t="s">
        <v>7401</v>
      </c>
      <c r="BPI70" t="s">
        <v>6710</v>
      </c>
      <c r="BPJ70" t="s">
        <v>7402</v>
      </c>
      <c r="BPK70" t="s">
        <v>6710</v>
      </c>
      <c r="BPL70" t="s">
        <v>7403</v>
      </c>
      <c r="BPM70" t="s">
        <v>6710</v>
      </c>
      <c r="BPN70" t="s">
        <v>7404</v>
      </c>
      <c r="BPO70" t="s">
        <v>6710</v>
      </c>
      <c r="BPP70" t="s">
        <v>7405</v>
      </c>
      <c r="BPQ70" t="s">
        <v>6710</v>
      </c>
      <c r="BPR70" t="s">
        <v>7406</v>
      </c>
      <c r="BPS70" t="s">
        <v>6710</v>
      </c>
      <c r="BPT70" t="s">
        <v>7406</v>
      </c>
      <c r="BPU70" t="s">
        <v>6710</v>
      </c>
      <c r="BPV70" t="s">
        <v>7407</v>
      </c>
      <c r="BPW70" t="s">
        <v>6710</v>
      </c>
      <c r="BPX70" t="s">
        <v>4798</v>
      </c>
      <c r="BPY70" t="s">
        <v>6710</v>
      </c>
      <c r="BPZ70" t="s">
        <v>7408</v>
      </c>
      <c r="BQA70" t="s">
        <v>6710</v>
      </c>
      <c r="BQB70" t="s">
        <v>7409</v>
      </c>
      <c r="BQC70" t="s">
        <v>6710</v>
      </c>
      <c r="BQD70" t="s">
        <v>5061</v>
      </c>
      <c r="BQE70" t="s">
        <v>6710</v>
      </c>
      <c r="BQF70" t="s">
        <v>7410</v>
      </c>
      <c r="BQG70" t="s">
        <v>6710</v>
      </c>
      <c r="BQH70" t="s">
        <v>7411</v>
      </c>
      <c r="BQI70" t="s">
        <v>6710</v>
      </c>
      <c r="BQJ70" t="s">
        <v>5966</v>
      </c>
      <c r="BQK70" t="s">
        <v>6710</v>
      </c>
      <c r="BQL70" t="s">
        <v>7412</v>
      </c>
      <c r="BQM70" t="s">
        <v>6710</v>
      </c>
      <c r="BQN70" t="s">
        <v>4800</v>
      </c>
      <c r="BQO70" t="s">
        <v>6710</v>
      </c>
      <c r="BQP70" t="s">
        <v>7413</v>
      </c>
      <c r="BQQ70" t="s">
        <v>6710</v>
      </c>
      <c r="BQR70" t="s">
        <v>7414</v>
      </c>
      <c r="BQS70" t="s">
        <v>6710</v>
      </c>
      <c r="BQT70" t="s">
        <v>7415</v>
      </c>
      <c r="BQU70" t="s">
        <v>6710</v>
      </c>
      <c r="BQV70" t="s">
        <v>7416</v>
      </c>
      <c r="BQW70" t="s">
        <v>6710</v>
      </c>
      <c r="BQX70" t="s">
        <v>7417</v>
      </c>
      <c r="BQY70" t="s">
        <v>6710</v>
      </c>
      <c r="BQZ70" t="s">
        <v>7418</v>
      </c>
      <c r="BRA70" t="s">
        <v>6710</v>
      </c>
      <c r="BRB70" t="s">
        <v>7419</v>
      </c>
      <c r="BRC70" t="s">
        <v>6710</v>
      </c>
      <c r="BRD70" t="s">
        <v>7420</v>
      </c>
      <c r="BRE70" t="s">
        <v>6710</v>
      </c>
      <c r="BRF70" t="s">
        <v>7421</v>
      </c>
      <c r="BRG70" t="s">
        <v>6710</v>
      </c>
      <c r="BRH70" t="s">
        <v>802</v>
      </c>
      <c r="BRI70" t="s">
        <v>6710</v>
      </c>
      <c r="BRJ70" t="s">
        <v>7422</v>
      </c>
      <c r="BRK70" t="s">
        <v>6710</v>
      </c>
      <c r="BRL70" t="s">
        <v>7423</v>
      </c>
      <c r="BRM70" t="s">
        <v>6710</v>
      </c>
      <c r="BRN70" t="s">
        <v>2658</v>
      </c>
      <c r="BRO70" t="s">
        <v>6710</v>
      </c>
      <c r="BRP70" t="s">
        <v>7424</v>
      </c>
      <c r="BRQ70" t="s">
        <v>6710</v>
      </c>
      <c r="BRR70" t="s">
        <v>7425</v>
      </c>
      <c r="BRS70" t="s">
        <v>6710</v>
      </c>
      <c r="BRT70" t="s">
        <v>7426</v>
      </c>
      <c r="BRU70" t="s">
        <v>6710</v>
      </c>
      <c r="BRV70" t="s">
        <v>7427</v>
      </c>
      <c r="BRW70" t="s">
        <v>6710</v>
      </c>
      <c r="BRX70" t="s">
        <v>7427</v>
      </c>
      <c r="BRY70" t="s">
        <v>6710</v>
      </c>
      <c r="BRZ70" t="s">
        <v>7428</v>
      </c>
      <c r="BSA70" t="s">
        <v>6710</v>
      </c>
      <c r="BSB70" t="s">
        <v>4808</v>
      </c>
      <c r="BSC70" t="s">
        <v>6710</v>
      </c>
      <c r="BSD70" t="s">
        <v>7429</v>
      </c>
      <c r="BSE70" t="s">
        <v>6710</v>
      </c>
      <c r="BSF70" t="s">
        <v>7430</v>
      </c>
      <c r="BSG70" t="s">
        <v>6710</v>
      </c>
      <c r="BSH70" t="s">
        <v>1437</v>
      </c>
      <c r="BSI70" t="s">
        <v>6710</v>
      </c>
      <c r="BSJ70" t="s">
        <v>4809</v>
      </c>
      <c r="BSK70" t="s">
        <v>6710</v>
      </c>
      <c r="BSL70" t="s">
        <v>7431</v>
      </c>
      <c r="BSM70" t="s">
        <v>6710</v>
      </c>
      <c r="BSN70" t="s">
        <v>7432</v>
      </c>
      <c r="BSO70" t="s">
        <v>6710</v>
      </c>
      <c r="BSP70" t="s">
        <v>7433</v>
      </c>
      <c r="BSQ70" t="s">
        <v>6710</v>
      </c>
      <c r="BSR70" t="s">
        <v>7434</v>
      </c>
      <c r="BSS70" t="s">
        <v>6710</v>
      </c>
      <c r="BST70" t="s">
        <v>7435</v>
      </c>
      <c r="BSU70" t="s">
        <v>6710</v>
      </c>
      <c r="BSV70" t="s">
        <v>7436</v>
      </c>
      <c r="BSW70" t="s">
        <v>6710</v>
      </c>
      <c r="BSX70" t="s">
        <v>7437</v>
      </c>
      <c r="BSY70" t="s">
        <v>6710</v>
      </c>
      <c r="BSZ70" t="s">
        <v>7438</v>
      </c>
      <c r="BTA70" t="s">
        <v>6710</v>
      </c>
      <c r="BTB70" t="s">
        <v>7439</v>
      </c>
      <c r="BTC70" t="s">
        <v>6710</v>
      </c>
      <c r="BTD70" t="s">
        <v>7440</v>
      </c>
      <c r="BTE70" t="s">
        <v>6710</v>
      </c>
      <c r="BTF70" t="s">
        <v>7441</v>
      </c>
      <c r="BTG70" t="s">
        <v>6710</v>
      </c>
      <c r="BTH70" t="s">
        <v>7442</v>
      </c>
      <c r="BTI70" t="s">
        <v>6710</v>
      </c>
      <c r="BTJ70" t="s">
        <v>7443</v>
      </c>
      <c r="BTK70" t="s">
        <v>6710</v>
      </c>
      <c r="BTL70" t="s">
        <v>7444</v>
      </c>
      <c r="BTM70" t="s">
        <v>6710</v>
      </c>
      <c r="BTN70" t="s">
        <v>7445</v>
      </c>
      <c r="BTO70" t="s">
        <v>6710</v>
      </c>
      <c r="BTP70" t="s">
        <v>7446</v>
      </c>
      <c r="BTQ70" t="s">
        <v>6710</v>
      </c>
      <c r="BTR70" t="s">
        <v>7447</v>
      </c>
      <c r="BTS70" t="s">
        <v>6710</v>
      </c>
      <c r="BTT70" t="s">
        <v>4998</v>
      </c>
      <c r="BTU70" t="s">
        <v>6710</v>
      </c>
      <c r="BTV70" t="s">
        <v>4813</v>
      </c>
      <c r="BTW70" t="s">
        <v>6710</v>
      </c>
      <c r="BTX70" t="s">
        <v>7448</v>
      </c>
      <c r="BTY70" t="s">
        <v>6710</v>
      </c>
      <c r="BTZ70" t="s">
        <v>3070</v>
      </c>
      <c r="BUA70" t="s">
        <v>6710</v>
      </c>
      <c r="BUB70" t="s">
        <v>832</v>
      </c>
      <c r="BUC70" t="s">
        <v>6710</v>
      </c>
      <c r="BUD70" t="s">
        <v>7449</v>
      </c>
      <c r="BUE70" t="s">
        <v>6710</v>
      </c>
      <c r="BUF70" t="s">
        <v>7450</v>
      </c>
      <c r="BUG70" t="s">
        <v>6710</v>
      </c>
      <c r="BUH70" t="s">
        <v>7451</v>
      </c>
      <c r="BUI70" t="s">
        <v>6710</v>
      </c>
      <c r="BUJ70" t="s">
        <v>7452</v>
      </c>
      <c r="BUK70" t="s">
        <v>6710</v>
      </c>
      <c r="BUL70" t="s">
        <v>7453</v>
      </c>
      <c r="BUM70" t="s">
        <v>6710</v>
      </c>
      <c r="BUN70" t="s">
        <v>7454</v>
      </c>
      <c r="BUO70" t="s">
        <v>6710</v>
      </c>
      <c r="BUP70" t="s">
        <v>5006</v>
      </c>
      <c r="BUQ70" t="s">
        <v>6710</v>
      </c>
      <c r="BUR70" t="s">
        <v>7455</v>
      </c>
      <c r="BUS70" t="s">
        <v>6710</v>
      </c>
      <c r="BUT70" t="s">
        <v>7456</v>
      </c>
      <c r="BUU70" t="s">
        <v>6710</v>
      </c>
      <c r="BUV70" t="s">
        <v>7457</v>
      </c>
      <c r="BUW70" t="s">
        <v>6710</v>
      </c>
      <c r="BUX70" t="s">
        <v>7458</v>
      </c>
      <c r="BUY70" t="s">
        <v>6710</v>
      </c>
      <c r="BUZ70" t="s">
        <v>7459</v>
      </c>
      <c r="BVA70" t="s">
        <v>6710</v>
      </c>
      <c r="BVB70" t="s">
        <v>3008</v>
      </c>
      <c r="BVC70" t="s">
        <v>6710</v>
      </c>
      <c r="BVD70" t="s">
        <v>2574</v>
      </c>
      <c r="BVE70" t="s">
        <v>6710</v>
      </c>
      <c r="BVF70" t="s">
        <v>1502</v>
      </c>
      <c r="BVG70" t="s">
        <v>6710</v>
      </c>
      <c r="BVH70" t="s">
        <v>7460</v>
      </c>
      <c r="BVI70" t="s">
        <v>6710</v>
      </c>
      <c r="BVJ70" t="s">
        <v>7461</v>
      </c>
      <c r="BVK70" t="s">
        <v>6710</v>
      </c>
      <c r="BVL70" t="s">
        <v>853</v>
      </c>
      <c r="BVM70" t="s">
        <v>6710</v>
      </c>
      <c r="BVN70" t="s">
        <v>7462</v>
      </c>
      <c r="BVO70" t="s">
        <v>6710</v>
      </c>
      <c r="BVP70" t="s">
        <v>7463</v>
      </c>
      <c r="BVQ70" t="s">
        <v>6710</v>
      </c>
      <c r="BVR70" t="s">
        <v>7464</v>
      </c>
      <c r="BVS70" t="s">
        <v>6710</v>
      </c>
      <c r="BVT70" t="s">
        <v>7465</v>
      </c>
      <c r="BVU70" t="s">
        <v>6710</v>
      </c>
      <c r="BVV70" t="s">
        <v>5022</v>
      </c>
      <c r="BVW70" t="s">
        <v>6710</v>
      </c>
      <c r="BVX70" t="s">
        <v>7466</v>
      </c>
      <c r="BVY70" t="s">
        <v>6710</v>
      </c>
      <c r="BVZ70" t="s">
        <v>874</v>
      </c>
      <c r="BWA70" t="s">
        <v>6710</v>
      </c>
      <c r="BWB70" t="s">
        <v>7467</v>
      </c>
      <c r="BWC70" t="s">
        <v>6710</v>
      </c>
      <c r="BWD70" t="s">
        <v>7468</v>
      </c>
      <c r="BWE70" t="s">
        <v>6710</v>
      </c>
      <c r="BWF70" t="s">
        <v>7469</v>
      </c>
      <c r="BWG70" t="s">
        <v>6710</v>
      </c>
      <c r="BWH70" t="s">
        <v>7470</v>
      </c>
      <c r="BWI70" t="s">
        <v>6710</v>
      </c>
      <c r="BWJ70" t="s">
        <v>7471</v>
      </c>
      <c r="BWK70" t="s">
        <v>6710</v>
      </c>
      <c r="BWL70" t="s">
        <v>7472</v>
      </c>
      <c r="BWM70" t="s">
        <v>6710</v>
      </c>
      <c r="BWN70" t="s">
        <v>7473</v>
      </c>
      <c r="BWO70" t="s">
        <v>6710</v>
      </c>
      <c r="BWP70" t="s">
        <v>7474</v>
      </c>
      <c r="BWQ70" t="s">
        <v>6710</v>
      </c>
      <c r="BWR70" t="s">
        <v>4647</v>
      </c>
      <c r="BWS70" t="s">
        <v>6710</v>
      </c>
      <c r="BWT70" t="s">
        <v>7475</v>
      </c>
      <c r="BWU70" t="s">
        <v>6710</v>
      </c>
      <c r="BWV70" t="s">
        <v>7476</v>
      </c>
      <c r="BWW70" t="s">
        <v>6710</v>
      </c>
      <c r="BWX70" t="s">
        <v>6614</v>
      </c>
      <c r="BWY70" t="s">
        <v>6710</v>
      </c>
      <c r="BWZ70" t="s">
        <v>893</v>
      </c>
      <c r="BXA70" t="s">
        <v>6710</v>
      </c>
      <c r="BXB70" t="s">
        <v>7477</v>
      </c>
      <c r="BXC70" t="s">
        <v>6710</v>
      </c>
      <c r="BXD70" t="s">
        <v>7478</v>
      </c>
      <c r="BXE70" t="s">
        <v>6710</v>
      </c>
      <c r="BXF70" t="s">
        <v>7479</v>
      </c>
      <c r="BXG70" t="s">
        <v>6710</v>
      </c>
      <c r="BXH70" t="s">
        <v>7480</v>
      </c>
      <c r="BXI70" t="s">
        <v>6710</v>
      </c>
      <c r="BXJ70" t="s">
        <v>3079</v>
      </c>
      <c r="BXK70" t="s">
        <v>6710</v>
      </c>
      <c r="BXL70" t="s">
        <v>7481</v>
      </c>
      <c r="BXM70" t="s">
        <v>6710</v>
      </c>
      <c r="BXN70" t="s">
        <v>7482</v>
      </c>
      <c r="BXO70" t="s">
        <v>6710</v>
      </c>
      <c r="BXP70" t="s">
        <v>7483</v>
      </c>
      <c r="BXQ70" t="s">
        <v>6710</v>
      </c>
      <c r="BXR70" t="s">
        <v>7484</v>
      </c>
      <c r="BXS70" t="s">
        <v>6710</v>
      </c>
      <c r="BXT70" t="s">
        <v>2582</v>
      </c>
      <c r="BXU70" t="s">
        <v>6710</v>
      </c>
      <c r="BXV70" t="s">
        <v>7485</v>
      </c>
      <c r="BXW70" t="s">
        <v>6710</v>
      </c>
      <c r="BXX70" t="s">
        <v>7486</v>
      </c>
      <c r="BXY70" t="s">
        <v>6710</v>
      </c>
      <c r="BXZ70" t="s">
        <v>7487</v>
      </c>
      <c r="BYA70" t="s">
        <v>6710</v>
      </c>
      <c r="BYB70" t="s">
        <v>7488</v>
      </c>
      <c r="BYC70" t="s">
        <v>6710</v>
      </c>
      <c r="BYD70" t="s">
        <v>7489</v>
      </c>
      <c r="BYE70" t="s">
        <v>6710</v>
      </c>
      <c r="BYF70" t="s">
        <v>7490</v>
      </c>
      <c r="BYG70" t="s">
        <v>6710</v>
      </c>
      <c r="BYH70" t="s">
        <v>7491</v>
      </c>
      <c r="BYI70" t="s">
        <v>6710</v>
      </c>
      <c r="BYJ70" t="s">
        <v>7492</v>
      </c>
      <c r="BYK70" t="s">
        <v>6710</v>
      </c>
      <c r="BYL70" t="s">
        <v>5100</v>
      </c>
      <c r="BYM70" t="s">
        <v>6710</v>
      </c>
      <c r="BYN70" t="s">
        <v>7493</v>
      </c>
      <c r="BYO70" t="s">
        <v>6710</v>
      </c>
      <c r="BYP70" t="s">
        <v>7494</v>
      </c>
      <c r="BYQ70" t="s">
        <v>6710</v>
      </c>
      <c r="BYR70" t="s">
        <v>5101</v>
      </c>
      <c r="BYS70" t="s">
        <v>6710</v>
      </c>
      <c r="BYT70" t="s">
        <v>7495</v>
      </c>
      <c r="BYU70" t="s">
        <v>6710</v>
      </c>
      <c r="BYV70" t="s">
        <v>7496</v>
      </c>
      <c r="BYW70" t="s">
        <v>6710</v>
      </c>
      <c r="BYX70" t="s">
        <v>7497</v>
      </c>
      <c r="BYY70" t="s">
        <v>6710</v>
      </c>
      <c r="BYZ70" t="s">
        <v>7498</v>
      </c>
      <c r="BZA70" t="s">
        <v>6710</v>
      </c>
      <c r="BZB70" t="s">
        <v>7499</v>
      </c>
      <c r="BZC70" t="s">
        <v>6710</v>
      </c>
      <c r="BZD70" t="s">
        <v>7500</v>
      </c>
      <c r="BZE70" t="s">
        <v>6710</v>
      </c>
      <c r="BZF70" t="s">
        <v>7501</v>
      </c>
      <c r="BZG70" t="s">
        <v>6710</v>
      </c>
      <c r="BZH70" t="s">
        <v>7502</v>
      </c>
      <c r="BZI70" t="s">
        <v>6710</v>
      </c>
      <c r="BZJ70" t="s">
        <v>7503</v>
      </c>
      <c r="BZK70" t="s">
        <v>6710</v>
      </c>
      <c r="BZL70" t="s">
        <v>7504</v>
      </c>
      <c r="BZM70" t="s">
        <v>6710</v>
      </c>
      <c r="BZN70" t="s">
        <v>7505</v>
      </c>
      <c r="BZO70" t="s">
        <v>6710</v>
      </c>
      <c r="BZP70" t="s">
        <v>7506</v>
      </c>
      <c r="BZQ70" t="s">
        <v>6710</v>
      </c>
      <c r="BZR70" t="s">
        <v>7507</v>
      </c>
      <c r="BZS70" t="s">
        <v>6710</v>
      </c>
      <c r="BZT70" t="s">
        <v>7508</v>
      </c>
      <c r="BZU70" t="s">
        <v>6710</v>
      </c>
      <c r="BZV70" t="s">
        <v>7509</v>
      </c>
      <c r="BZW70" t="s">
        <v>6710</v>
      </c>
      <c r="BZX70" t="s">
        <v>7510</v>
      </c>
      <c r="BZY70" t="s">
        <v>6710</v>
      </c>
      <c r="BZZ70" t="s">
        <v>7511</v>
      </c>
      <c r="CAA70" t="s">
        <v>6710</v>
      </c>
      <c r="CAB70" t="s">
        <v>7512</v>
      </c>
      <c r="CAC70" t="s">
        <v>6710</v>
      </c>
      <c r="CAD70" t="s">
        <v>7513</v>
      </c>
      <c r="CAE70" t="s">
        <v>6710</v>
      </c>
      <c r="CAF70" t="s">
        <v>7514</v>
      </c>
      <c r="CAG70" t="s">
        <v>6710</v>
      </c>
      <c r="CAH70" t="s">
        <v>7515</v>
      </c>
      <c r="CAI70" t="s">
        <v>6710</v>
      </c>
      <c r="CAJ70" t="s">
        <v>7516</v>
      </c>
      <c r="CAK70" t="s">
        <v>6710</v>
      </c>
      <c r="CAL70" t="s">
        <v>7517</v>
      </c>
      <c r="CAM70" t="s">
        <v>6710</v>
      </c>
      <c r="CAN70" t="s">
        <v>397</v>
      </c>
      <c r="CAO70" t="s">
        <v>6710</v>
      </c>
      <c r="CAP70" t="s">
        <v>7518</v>
      </c>
      <c r="CAQ70" t="s">
        <v>6710</v>
      </c>
      <c r="CAR70" t="s">
        <v>7519</v>
      </c>
      <c r="CAS70" t="s">
        <v>29</v>
      </c>
    </row>
    <row r="71" spans="1:2073" x14ac:dyDescent="0.25">
      <c r="A71" t="s">
        <v>7520</v>
      </c>
      <c r="B71" t="s">
        <v>5828</v>
      </c>
      <c r="C71" t="s">
        <v>7520</v>
      </c>
      <c r="D71" t="s">
        <v>4579</v>
      </c>
      <c r="E71" t="s">
        <v>7520</v>
      </c>
      <c r="F71" t="s">
        <v>7521</v>
      </c>
      <c r="G71" t="s">
        <v>7520</v>
      </c>
      <c r="H71" t="s">
        <v>3389</v>
      </c>
      <c r="I71" t="s">
        <v>7520</v>
      </c>
      <c r="J71" t="s">
        <v>4888</v>
      </c>
      <c r="K71" t="s">
        <v>7520</v>
      </c>
      <c r="L71" t="s">
        <v>1072</v>
      </c>
      <c r="M71" t="s">
        <v>7520</v>
      </c>
      <c r="N71" t="s">
        <v>1074</v>
      </c>
      <c r="O71" t="s">
        <v>7520</v>
      </c>
      <c r="P71" t="s">
        <v>5859</v>
      </c>
      <c r="Q71" t="s">
        <v>7520</v>
      </c>
      <c r="R71" t="s">
        <v>7522</v>
      </c>
      <c r="S71" t="s">
        <v>7520</v>
      </c>
      <c r="T71" t="s">
        <v>7523</v>
      </c>
      <c r="U71" t="s">
        <v>7520</v>
      </c>
      <c r="V71" t="s">
        <v>7524</v>
      </c>
      <c r="W71" t="s">
        <v>7520</v>
      </c>
      <c r="X71" t="s">
        <v>4748</v>
      </c>
      <c r="Y71" t="s">
        <v>7520</v>
      </c>
      <c r="Z71" t="s">
        <v>7525</v>
      </c>
      <c r="AA71" t="s">
        <v>7520</v>
      </c>
      <c r="AB71" t="s">
        <v>1192</v>
      </c>
      <c r="AC71" t="s">
        <v>7520</v>
      </c>
      <c r="AD71" t="s">
        <v>6160</v>
      </c>
      <c r="AE71" t="s">
        <v>7520</v>
      </c>
      <c r="AF71" t="s">
        <v>7526</v>
      </c>
      <c r="AG71" t="s">
        <v>7520</v>
      </c>
      <c r="AH71" t="s">
        <v>1494</v>
      </c>
      <c r="AI71" t="s">
        <v>7520</v>
      </c>
      <c r="AJ71" t="s">
        <v>4503</v>
      </c>
      <c r="AK71" t="s">
        <v>7520</v>
      </c>
      <c r="AL71" t="s">
        <v>7527</v>
      </c>
    </row>
    <row r="72" spans="1:2073" x14ac:dyDescent="0.25">
      <c r="A72" t="s">
        <v>7528</v>
      </c>
      <c r="B72" t="s">
        <v>5828</v>
      </c>
      <c r="C72" t="s">
        <v>7528</v>
      </c>
      <c r="D72" t="s">
        <v>20</v>
      </c>
      <c r="E72" t="s">
        <v>7528</v>
      </c>
      <c r="F72" t="s">
        <v>6382</v>
      </c>
      <c r="G72" t="s">
        <v>7528</v>
      </c>
      <c r="H72" t="s">
        <v>7529</v>
      </c>
      <c r="I72" t="s">
        <v>7528</v>
      </c>
      <c r="J72" t="s">
        <v>7530</v>
      </c>
      <c r="K72" t="s">
        <v>7528</v>
      </c>
      <c r="L72" t="s">
        <v>5630</v>
      </c>
      <c r="M72" t="s">
        <v>7528</v>
      </c>
      <c r="N72" t="s">
        <v>7531</v>
      </c>
      <c r="O72" t="s">
        <v>7528</v>
      </c>
      <c r="P72" t="s">
        <v>4895</v>
      </c>
      <c r="Q72" t="s">
        <v>7528</v>
      </c>
      <c r="R72" t="s">
        <v>7532</v>
      </c>
      <c r="S72" t="s">
        <v>7528</v>
      </c>
      <c r="T72" t="s">
        <v>7533</v>
      </c>
      <c r="U72" t="s">
        <v>7528</v>
      </c>
      <c r="V72" t="s">
        <v>7534</v>
      </c>
      <c r="W72" t="s">
        <v>7528</v>
      </c>
      <c r="X72" t="s">
        <v>2887</v>
      </c>
      <c r="Y72" t="s">
        <v>7528</v>
      </c>
      <c r="Z72" t="s">
        <v>7535</v>
      </c>
      <c r="AA72" t="s">
        <v>7528</v>
      </c>
      <c r="AB72" t="s">
        <v>7536</v>
      </c>
      <c r="AC72" t="s">
        <v>7528</v>
      </c>
      <c r="AD72" t="s">
        <v>7537</v>
      </c>
      <c r="AE72" t="s">
        <v>7528</v>
      </c>
      <c r="AF72" t="s">
        <v>7538</v>
      </c>
      <c r="AG72" t="s">
        <v>7528</v>
      </c>
      <c r="AH72" t="s">
        <v>2383</v>
      </c>
      <c r="AI72" t="s">
        <v>7528</v>
      </c>
      <c r="AJ72" t="s">
        <v>7539</v>
      </c>
      <c r="AK72" t="s">
        <v>7528</v>
      </c>
      <c r="AL72" t="s">
        <v>7540</v>
      </c>
      <c r="AM72" t="s">
        <v>7528</v>
      </c>
      <c r="AN72" t="s">
        <v>7541</v>
      </c>
      <c r="AO72" t="s">
        <v>7528</v>
      </c>
      <c r="AP72" t="s">
        <v>7542</v>
      </c>
      <c r="AQ72" t="s">
        <v>7528</v>
      </c>
      <c r="AR72" t="s">
        <v>7543</v>
      </c>
      <c r="AS72" t="s">
        <v>7528</v>
      </c>
      <c r="AT72" t="s">
        <v>7544</v>
      </c>
      <c r="AU72" t="s">
        <v>7528</v>
      </c>
      <c r="AV72" t="s">
        <v>2428</v>
      </c>
      <c r="AW72" t="s">
        <v>7528</v>
      </c>
      <c r="AX72" t="s">
        <v>5382</v>
      </c>
      <c r="AY72" t="s">
        <v>7528</v>
      </c>
      <c r="AZ72" t="s">
        <v>7545</v>
      </c>
      <c r="BA72" t="s">
        <v>7528</v>
      </c>
      <c r="BB72" t="s">
        <v>7545</v>
      </c>
      <c r="BC72" t="s">
        <v>7528</v>
      </c>
      <c r="BD72" t="s">
        <v>7546</v>
      </c>
      <c r="BE72" t="s">
        <v>7528</v>
      </c>
      <c r="BF72" t="s">
        <v>6551</v>
      </c>
      <c r="BG72" t="s">
        <v>7528</v>
      </c>
      <c r="BH72" t="s">
        <v>7547</v>
      </c>
      <c r="BI72" t="s">
        <v>7528</v>
      </c>
      <c r="BJ72" t="s">
        <v>2978</v>
      </c>
      <c r="BK72" t="s">
        <v>7528</v>
      </c>
      <c r="BL72" t="s">
        <v>4856</v>
      </c>
      <c r="BM72" t="s">
        <v>29</v>
      </c>
      <c r="BN72" t="s">
        <v>29</v>
      </c>
      <c r="BO72" t="s">
        <v>29</v>
      </c>
    </row>
    <row r="73" spans="1:2073" x14ac:dyDescent="0.25">
      <c r="A73" t="s">
        <v>7548</v>
      </c>
      <c r="B73" t="s">
        <v>7549</v>
      </c>
      <c r="C73" t="s">
        <v>7548</v>
      </c>
      <c r="D73" t="s">
        <v>32</v>
      </c>
      <c r="E73" t="s">
        <v>7548</v>
      </c>
      <c r="F73" t="s">
        <v>40</v>
      </c>
      <c r="G73" t="s">
        <v>7548</v>
      </c>
      <c r="H73" t="s">
        <v>41</v>
      </c>
      <c r="I73" t="s">
        <v>7548</v>
      </c>
      <c r="J73" t="s">
        <v>47</v>
      </c>
      <c r="K73" t="s">
        <v>7548</v>
      </c>
      <c r="L73" t="s">
        <v>54</v>
      </c>
      <c r="M73" t="s">
        <v>7548</v>
      </c>
      <c r="N73" t="s">
        <v>55</v>
      </c>
      <c r="O73" t="s">
        <v>7548</v>
      </c>
      <c r="P73" t="s">
        <v>7550</v>
      </c>
      <c r="Q73" t="s">
        <v>7548</v>
      </c>
      <c r="R73" t="s">
        <v>58</v>
      </c>
      <c r="S73" t="s">
        <v>7548</v>
      </c>
      <c r="T73" t="s">
        <v>62</v>
      </c>
      <c r="U73" t="s">
        <v>7548</v>
      </c>
      <c r="V73" t="s">
        <v>65</v>
      </c>
      <c r="W73" t="s">
        <v>7548</v>
      </c>
      <c r="X73" t="s">
        <v>66</v>
      </c>
      <c r="Y73" t="s">
        <v>7548</v>
      </c>
      <c r="Z73" t="s">
        <v>68</v>
      </c>
      <c r="AA73" t="s">
        <v>7548</v>
      </c>
      <c r="AB73" t="s">
        <v>71</v>
      </c>
      <c r="AC73" t="s">
        <v>7548</v>
      </c>
      <c r="AD73" t="s">
        <v>83</v>
      </c>
      <c r="AE73" t="s">
        <v>7548</v>
      </c>
      <c r="AF73" t="s">
        <v>84</v>
      </c>
      <c r="AG73" t="s">
        <v>7548</v>
      </c>
      <c r="AH73" t="s">
        <v>87</v>
      </c>
      <c r="AI73" t="s">
        <v>7548</v>
      </c>
      <c r="AJ73" t="s">
        <v>89</v>
      </c>
      <c r="AK73" t="s">
        <v>7548</v>
      </c>
      <c r="AL73" t="s">
        <v>97</v>
      </c>
      <c r="AM73" t="s">
        <v>7548</v>
      </c>
      <c r="AN73" t="s">
        <v>100</v>
      </c>
      <c r="AO73" t="s">
        <v>7548</v>
      </c>
      <c r="AP73" t="s">
        <v>109</v>
      </c>
      <c r="AQ73" t="s">
        <v>7548</v>
      </c>
      <c r="AR73" t="s">
        <v>110</v>
      </c>
      <c r="AS73" t="s">
        <v>7548</v>
      </c>
      <c r="AT73" t="s">
        <v>113</v>
      </c>
      <c r="AU73" t="s">
        <v>7548</v>
      </c>
      <c r="AV73" t="s">
        <v>115</v>
      </c>
      <c r="AW73" t="s">
        <v>7548</v>
      </c>
      <c r="AX73" t="s">
        <v>118</v>
      </c>
      <c r="AY73" t="s">
        <v>7548</v>
      </c>
      <c r="AZ73" t="s">
        <v>120</v>
      </c>
      <c r="BA73" t="s">
        <v>7548</v>
      </c>
      <c r="BB73" t="s">
        <v>120</v>
      </c>
      <c r="BC73" t="s">
        <v>7548</v>
      </c>
      <c r="BD73" t="s">
        <v>124</v>
      </c>
      <c r="BE73" t="s">
        <v>7548</v>
      </c>
      <c r="BF73" t="s">
        <v>126</v>
      </c>
      <c r="BG73" t="s">
        <v>7548</v>
      </c>
      <c r="BH73" t="s">
        <v>127</v>
      </c>
      <c r="BI73" t="s">
        <v>7548</v>
      </c>
      <c r="BJ73" t="s">
        <v>131</v>
      </c>
      <c r="BK73" t="s">
        <v>7548</v>
      </c>
      <c r="BL73" t="s">
        <v>132</v>
      </c>
      <c r="BM73" t="s">
        <v>7548</v>
      </c>
      <c r="BN73" t="s">
        <v>133</v>
      </c>
      <c r="BO73" t="s">
        <v>7548</v>
      </c>
      <c r="BP73" t="s">
        <v>136</v>
      </c>
      <c r="BQ73" t="s">
        <v>7548</v>
      </c>
      <c r="BR73" t="s">
        <v>137</v>
      </c>
      <c r="BS73" t="s">
        <v>7548</v>
      </c>
      <c r="BT73" t="s">
        <v>139</v>
      </c>
      <c r="BU73" t="s">
        <v>7548</v>
      </c>
      <c r="BV73" t="s">
        <v>140</v>
      </c>
      <c r="BW73" t="s">
        <v>7548</v>
      </c>
      <c r="BX73" t="s">
        <v>142</v>
      </c>
      <c r="BY73" t="s">
        <v>7548</v>
      </c>
      <c r="BZ73" t="s">
        <v>144</v>
      </c>
      <c r="CA73" t="s">
        <v>7548</v>
      </c>
      <c r="CB73" t="s">
        <v>145</v>
      </c>
      <c r="CC73" t="s">
        <v>7548</v>
      </c>
      <c r="CD73" t="s">
        <v>152</v>
      </c>
      <c r="CE73" t="s">
        <v>29</v>
      </c>
      <c r="CF73" t="s">
        <v>29</v>
      </c>
    </row>
    <row r="74" spans="1:2073" x14ac:dyDescent="0.25">
      <c r="A74" t="s">
        <v>7551</v>
      </c>
      <c r="B74" t="s">
        <v>7549</v>
      </c>
      <c r="C74" t="s">
        <v>7551</v>
      </c>
      <c r="D74" t="s">
        <v>32</v>
      </c>
      <c r="E74" t="s">
        <v>7551</v>
      </c>
      <c r="F74" t="s">
        <v>40</v>
      </c>
      <c r="G74" t="s">
        <v>7551</v>
      </c>
      <c r="H74" t="s">
        <v>41</v>
      </c>
      <c r="I74" t="s">
        <v>7551</v>
      </c>
      <c r="J74" t="s">
        <v>47</v>
      </c>
      <c r="K74" t="s">
        <v>7551</v>
      </c>
      <c r="L74" t="s">
        <v>6666</v>
      </c>
      <c r="M74" t="s">
        <v>7551</v>
      </c>
      <c r="N74" t="s">
        <v>3393</v>
      </c>
      <c r="O74" t="s">
        <v>7551</v>
      </c>
      <c r="P74" t="s">
        <v>7552</v>
      </c>
      <c r="Q74" t="s">
        <v>7551</v>
      </c>
      <c r="R74" t="s">
        <v>6221</v>
      </c>
      <c r="S74" t="s">
        <v>7551</v>
      </c>
      <c r="T74" t="s">
        <v>54</v>
      </c>
      <c r="U74" t="s">
        <v>7551</v>
      </c>
      <c r="V74" t="s">
        <v>7553</v>
      </c>
      <c r="W74" t="s">
        <v>7551</v>
      </c>
      <c r="X74" t="s">
        <v>55</v>
      </c>
      <c r="Y74" t="s">
        <v>7551</v>
      </c>
      <c r="Z74" t="s">
        <v>7550</v>
      </c>
      <c r="AA74" t="s">
        <v>7551</v>
      </c>
      <c r="AB74" t="s">
        <v>5222</v>
      </c>
      <c r="AC74" t="s">
        <v>7551</v>
      </c>
      <c r="AD74" t="s">
        <v>5225</v>
      </c>
      <c r="AE74" t="s">
        <v>7551</v>
      </c>
      <c r="AF74" t="s">
        <v>6901</v>
      </c>
      <c r="AG74" t="s">
        <v>7551</v>
      </c>
      <c r="AH74" t="s">
        <v>58</v>
      </c>
      <c r="AI74" t="s">
        <v>7551</v>
      </c>
      <c r="AJ74" t="s">
        <v>7554</v>
      </c>
      <c r="AK74" t="s">
        <v>7551</v>
      </c>
      <c r="AL74" t="s">
        <v>5661</v>
      </c>
      <c r="AM74" t="s">
        <v>7551</v>
      </c>
      <c r="AN74" t="s">
        <v>6902</v>
      </c>
      <c r="AO74" t="s">
        <v>7551</v>
      </c>
      <c r="AP74" t="s">
        <v>7555</v>
      </c>
      <c r="AQ74" t="s">
        <v>7551</v>
      </c>
      <c r="AR74" t="s">
        <v>62</v>
      </c>
      <c r="AS74" t="s">
        <v>7551</v>
      </c>
      <c r="AT74" t="s">
        <v>65</v>
      </c>
      <c r="AU74" t="s">
        <v>7551</v>
      </c>
      <c r="AV74" t="s">
        <v>66</v>
      </c>
      <c r="AW74" t="s">
        <v>7551</v>
      </c>
      <c r="AX74" t="s">
        <v>68</v>
      </c>
      <c r="AY74" t="s">
        <v>7551</v>
      </c>
      <c r="AZ74" t="s">
        <v>71</v>
      </c>
      <c r="BA74" t="s">
        <v>7551</v>
      </c>
      <c r="BB74" t="s">
        <v>71</v>
      </c>
      <c r="BC74" t="s">
        <v>7551</v>
      </c>
      <c r="BD74" t="s">
        <v>7556</v>
      </c>
      <c r="BE74" t="s">
        <v>7551</v>
      </c>
      <c r="BF74" t="s">
        <v>83</v>
      </c>
      <c r="BG74" t="s">
        <v>7551</v>
      </c>
      <c r="BH74" t="s">
        <v>84</v>
      </c>
      <c r="BI74" t="s">
        <v>7551</v>
      </c>
      <c r="BJ74" t="s">
        <v>3097</v>
      </c>
      <c r="BK74" t="s">
        <v>7551</v>
      </c>
      <c r="BL74" t="s">
        <v>87</v>
      </c>
      <c r="BM74" t="s">
        <v>7551</v>
      </c>
      <c r="BN74" t="s">
        <v>89</v>
      </c>
      <c r="BO74" t="s">
        <v>7551</v>
      </c>
      <c r="BP74" t="s">
        <v>97</v>
      </c>
      <c r="BQ74" t="s">
        <v>7551</v>
      </c>
      <c r="BR74" t="s">
        <v>7273</v>
      </c>
      <c r="BS74" t="s">
        <v>7551</v>
      </c>
      <c r="BT74" t="s">
        <v>7557</v>
      </c>
      <c r="BU74" t="s">
        <v>7551</v>
      </c>
      <c r="BV74" t="s">
        <v>6086</v>
      </c>
      <c r="BW74" t="s">
        <v>7551</v>
      </c>
      <c r="BX74" t="s">
        <v>100</v>
      </c>
      <c r="BY74" t="s">
        <v>7551</v>
      </c>
      <c r="BZ74" t="s">
        <v>6088</v>
      </c>
      <c r="CA74" t="s">
        <v>7551</v>
      </c>
      <c r="CB74" t="s">
        <v>7558</v>
      </c>
      <c r="CC74" t="s">
        <v>7551</v>
      </c>
      <c r="CD74" t="s">
        <v>109</v>
      </c>
      <c r="CE74" t="s">
        <v>7551</v>
      </c>
      <c r="CF74" t="s">
        <v>7559</v>
      </c>
      <c r="CG74" t="s">
        <v>7551</v>
      </c>
      <c r="CH74" t="s">
        <v>110</v>
      </c>
      <c r="CI74" t="s">
        <v>7551</v>
      </c>
      <c r="CJ74" t="s">
        <v>7560</v>
      </c>
      <c r="CK74" t="s">
        <v>7551</v>
      </c>
      <c r="CL74" t="s">
        <v>7561</v>
      </c>
      <c r="CM74" t="s">
        <v>7551</v>
      </c>
      <c r="CN74" t="s">
        <v>113</v>
      </c>
      <c r="CO74" t="s">
        <v>7551</v>
      </c>
      <c r="CP74" t="s">
        <v>7562</v>
      </c>
      <c r="CQ74" t="s">
        <v>7551</v>
      </c>
      <c r="CR74" t="s">
        <v>7563</v>
      </c>
      <c r="CS74" t="s">
        <v>7551</v>
      </c>
      <c r="CT74" t="s">
        <v>115</v>
      </c>
      <c r="CU74" t="s">
        <v>7551</v>
      </c>
      <c r="CV74" t="s">
        <v>7564</v>
      </c>
      <c r="CW74" t="s">
        <v>7551</v>
      </c>
      <c r="CX74" t="s">
        <v>118</v>
      </c>
      <c r="CY74" t="s">
        <v>7551</v>
      </c>
      <c r="CZ74" t="s">
        <v>120</v>
      </c>
      <c r="DA74" t="s">
        <v>7551</v>
      </c>
      <c r="DB74" t="s">
        <v>121</v>
      </c>
      <c r="DC74" t="s">
        <v>7551</v>
      </c>
      <c r="DD74" t="s">
        <v>7565</v>
      </c>
      <c r="DE74" t="s">
        <v>7551</v>
      </c>
      <c r="DF74" t="s">
        <v>7566</v>
      </c>
      <c r="DG74" t="s">
        <v>7551</v>
      </c>
      <c r="DH74" t="s">
        <v>7567</v>
      </c>
      <c r="DI74" t="s">
        <v>7551</v>
      </c>
      <c r="DJ74" t="s">
        <v>4425</v>
      </c>
      <c r="DK74" t="s">
        <v>7551</v>
      </c>
      <c r="DL74" t="s">
        <v>124</v>
      </c>
      <c r="DM74" t="s">
        <v>7551</v>
      </c>
      <c r="DN74" t="s">
        <v>126</v>
      </c>
      <c r="DO74" t="s">
        <v>7551</v>
      </c>
      <c r="DP74" t="s">
        <v>127</v>
      </c>
      <c r="DQ74" t="s">
        <v>7551</v>
      </c>
      <c r="DR74" t="s">
        <v>7568</v>
      </c>
      <c r="DS74" t="s">
        <v>7551</v>
      </c>
      <c r="DT74" t="s">
        <v>7569</v>
      </c>
      <c r="DU74" t="s">
        <v>7551</v>
      </c>
      <c r="DV74" t="s">
        <v>131</v>
      </c>
      <c r="DW74" t="s">
        <v>7551</v>
      </c>
      <c r="DX74" t="s">
        <v>132</v>
      </c>
      <c r="DY74" t="s">
        <v>7551</v>
      </c>
      <c r="DZ74" t="s">
        <v>6275</v>
      </c>
      <c r="EA74" t="s">
        <v>7551</v>
      </c>
      <c r="EB74" t="s">
        <v>7570</v>
      </c>
      <c r="EC74" t="s">
        <v>7551</v>
      </c>
      <c r="ED74" t="s">
        <v>7571</v>
      </c>
      <c r="EE74" t="s">
        <v>7551</v>
      </c>
      <c r="EF74" t="s">
        <v>7572</v>
      </c>
      <c r="EG74" t="s">
        <v>7551</v>
      </c>
      <c r="EH74" t="s">
        <v>997</v>
      </c>
      <c r="EI74" t="s">
        <v>7551</v>
      </c>
      <c r="EJ74" t="s">
        <v>7573</v>
      </c>
      <c r="EK74" t="s">
        <v>7551</v>
      </c>
      <c r="EL74" t="s">
        <v>136</v>
      </c>
      <c r="EM74" t="s">
        <v>7551</v>
      </c>
      <c r="EN74" t="s">
        <v>137</v>
      </c>
      <c r="EO74" t="s">
        <v>7551</v>
      </c>
      <c r="EP74" t="s">
        <v>6348</v>
      </c>
      <c r="EQ74" t="s">
        <v>7551</v>
      </c>
      <c r="ER74" t="s">
        <v>139</v>
      </c>
      <c r="ES74" t="s">
        <v>7551</v>
      </c>
      <c r="ET74" t="s">
        <v>6351</v>
      </c>
      <c r="EU74" t="s">
        <v>7551</v>
      </c>
      <c r="EV74" t="s">
        <v>7574</v>
      </c>
      <c r="EW74" t="s">
        <v>7551</v>
      </c>
      <c r="EX74" t="s">
        <v>7575</v>
      </c>
      <c r="EY74" t="s">
        <v>7551</v>
      </c>
      <c r="EZ74" t="s">
        <v>7576</v>
      </c>
      <c r="FA74" t="s">
        <v>7551</v>
      </c>
      <c r="FB74" t="s">
        <v>140</v>
      </c>
      <c r="FC74" t="s">
        <v>7551</v>
      </c>
      <c r="FD74" t="s">
        <v>7577</v>
      </c>
      <c r="FE74" t="s">
        <v>7551</v>
      </c>
      <c r="FF74" t="s">
        <v>7578</v>
      </c>
      <c r="FG74" t="s">
        <v>7551</v>
      </c>
      <c r="FH74" t="s">
        <v>142</v>
      </c>
      <c r="FI74" t="s">
        <v>7551</v>
      </c>
      <c r="FJ74" t="s">
        <v>7579</v>
      </c>
      <c r="FK74" t="s">
        <v>7551</v>
      </c>
      <c r="FL74" t="s">
        <v>7580</v>
      </c>
      <c r="FM74" t="s">
        <v>7551</v>
      </c>
      <c r="FN74" t="s">
        <v>7581</v>
      </c>
      <c r="FO74" t="s">
        <v>7551</v>
      </c>
      <c r="FP74" t="s">
        <v>7582</v>
      </c>
      <c r="FQ74" t="s">
        <v>7551</v>
      </c>
      <c r="FR74" t="s">
        <v>144</v>
      </c>
      <c r="FS74" t="s">
        <v>7551</v>
      </c>
      <c r="FT74" t="s">
        <v>7583</v>
      </c>
      <c r="FU74" t="s">
        <v>7551</v>
      </c>
      <c r="FV74" t="s">
        <v>7584</v>
      </c>
      <c r="FW74" t="s">
        <v>7551</v>
      </c>
      <c r="FX74" t="s">
        <v>7585</v>
      </c>
      <c r="FY74" t="s">
        <v>7551</v>
      </c>
      <c r="FZ74" t="s">
        <v>7586</v>
      </c>
      <c r="GA74" t="s">
        <v>7551</v>
      </c>
      <c r="GB74" t="s">
        <v>145</v>
      </c>
      <c r="GC74" t="s">
        <v>7551</v>
      </c>
      <c r="GD74" t="s">
        <v>400</v>
      </c>
      <c r="GE74" t="s">
        <v>7551</v>
      </c>
      <c r="GF74" t="s">
        <v>7587</v>
      </c>
      <c r="GG74" t="s">
        <v>7551</v>
      </c>
      <c r="GH74" t="s">
        <v>152</v>
      </c>
      <c r="GI74" t="s">
        <v>29</v>
      </c>
    </row>
    <row r="75" spans="1:2073" x14ac:dyDescent="0.25">
      <c r="A75" t="s">
        <v>7588</v>
      </c>
      <c r="B75" t="s">
        <v>7549</v>
      </c>
      <c r="C75" t="s">
        <v>7588</v>
      </c>
      <c r="D75" t="s">
        <v>7589</v>
      </c>
      <c r="E75" t="s">
        <v>7588</v>
      </c>
      <c r="F75" t="s">
        <v>7590</v>
      </c>
      <c r="G75" t="s">
        <v>7588</v>
      </c>
      <c r="H75" t="s">
        <v>7591</v>
      </c>
      <c r="I75" t="s">
        <v>7588</v>
      </c>
      <c r="J75" t="s">
        <v>7592</v>
      </c>
      <c r="K75" t="s">
        <v>7588</v>
      </c>
      <c r="L75" t="s">
        <v>7337</v>
      </c>
      <c r="M75" t="s">
        <v>7588</v>
      </c>
      <c r="N75" t="s">
        <v>318</v>
      </c>
      <c r="O75" t="s">
        <v>7588</v>
      </c>
      <c r="P75" t="s">
        <v>3146</v>
      </c>
      <c r="Q75" t="s">
        <v>7588</v>
      </c>
      <c r="R75" t="s">
        <v>7593</v>
      </c>
      <c r="S75" t="s">
        <v>7588</v>
      </c>
      <c r="T75" t="s">
        <v>7594</v>
      </c>
    </row>
    <row r="76" spans="1:2073" x14ac:dyDescent="0.25">
      <c r="A76" t="s">
        <v>7595</v>
      </c>
      <c r="B76" t="s">
        <v>3040</v>
      </c>
      <c r="C76" t="s">
        <v>7595</v>
      </c>
      <c r="D76" t="s">
        <v>2692</v>
      </c>
      <c r="E76" t="s">
        <v>7595</v>
      </c>
      <c r="F76" t="s">
        <v>2712</v>
      </c>
      <c r="G76" t="s">
        <v>7595</v>
      </c>
      <c r="H76" t="s">
        <v>7596</v>
      </c>
      <c r="I76" t="s">
        <v>7595</v>
      </c>
      <c r="J76" t="s">
        <v>7597</v>
      </c>
      <c r="K76" t="s">
        <v>7595</v>
      </c>
      <c r="L76" t="s">
        <v>7598</v>
      </c>
      <c r="M76" t="s">
        <v>7595</v>
      </c>
      <c r="N76" t="s">
        <v>2773</v>
      </c>
      <c r="O76" t="s">
        <v>7595</v>
      </c>
      <c r="P76" t="s">
        <v>1041</v>
      </c>
      <c r="Q76" t="s">
        <v>7595</v>
      </c>
      <c r="R76" t="s">
        <v>7599</v>
      </c>
      <c r="S76" t="s">
        <v>7595</v>
      </c>
      <c r="T76" t="s">
        <v>7600</v>
      </c>
      <c r="U76" t="s">
        <v>7595</v>
      </c>
      <c r="V76" t="s">
        <v>3347</v>
      </c>
      <c r="W76" t="s">
        <v>7595</v>
      </c>
      <c r="X76" t="s">
        <v>7601</v>
      </c>
      <c r="Y76" t="s">
        <v>7595</v>
      </c>
      <c r="Z76" t="s">
        <v>7602</v>
      </c>
      <c r="AA76" t="s">
        <v>7595</v>
      </c>
      <c r="AB76" t="s">
        <v>2842</v>
      </c>
      <c r="AC76" t="s">
        <v>7595</v>
      </c>
      <c r="AD76" t="s">
        <v>7603</v>
      </c>
      <c r="AE76" t="s">
        <v>7595</v>
      </c>
      <c r="AF76" t="s">
        <v>7604</v>
      </c>
      <c r="AG76" t="s">
        <v>7595</v>
      </c>
      <c r="AH76" t="s">
        <v>3591</v>
      </c>
      <c r="AI76" t="s">
        <v>7595</v>
      </c>
      <c r="AJ76" t="s">
        <v>2912</v>
      </c>
      <c r="AK76" t="s">
        <v>7595</v>
      </c>
      <c r="AL76" t="s">
        <v>7605</v>
      </c>
      <c r="AM76" t="s">
        <v>7595</v>
      </c>
      <c r="AN76" t="s">
        <v>4957</v>
      </c>
      <c r="AO76" t="s">
        <v>7595</v>
      </c>
      <c r="AP76" t="s">
        <v>7606</v>
      </c>
      <c r="AQ76" t="s">
        <v>7595</v>
      </c>
      <c r="AR76" t="s">
        <v>7607</v>
      </c>
      <c r="AS76" t="s">
        <v>7595</v>
      </c>
      <c r="AT76" t="s">
        <v>7608</v>
      </c>
      <c r="AU76" t="s">
        <v>7595</v>
      </c>
      <c r="AV76" t="s">
        <v>7609</v>
      </c>
      <c r="AW76" t="s">
        <v>7595</v>
      </c>
      <c r="AX76" t="s">
        <v>7610</v>
      </c>
      <c r="AY76" t="s">
        <v>7595</v>
      </c>
      <c r="AZ76" t="s">
        <v>7611</v>
      </c>
      <c r="BA76" t="s">
        <v>7595</v>
      </c>
      <c r="BB76" t="s">
        <v>7611</v>
      </c>
      <c r="BC76" t="s">
        <v>7595</v>
      </c>
      <c r="BD76" t="s">
        <v>7612</v>
      </c>
      <c r="BE76" t="s">
        <v>7595</v>
      </c>
      <c r="BF76" t="s">
        <v>7613</v>
      </c>
      <c r="BG76" t="s">
        <v>7595</v>
      </c>
      <c r="BH76" t="s">
        <v>7614</v>
      </c>
      <c r="BI76" t="s">
        <v>7595</v>
      </c>
      <c r="BJ76" t="s">
        <v>7615</v>
      </c>
      <c r="BK76" t="s">
        <v>7595</v>
      </c>
      <c r="BL76" t="s">
        <v>7616</v>
      </c>
      <c r="BM76" t="s">
        <v>7595</v>
      </c>
      <c r="BN76" t="s">
        <v>1196</v>
      </c>
      <c r="BO76" t="s">
        <v>7595</v>
      </c>
      <c r="BP76" t="s">
        <v>7617</v>
      </c>
      <c r="BQ76" t="s">
        <v>7595</v>
      </c>
      <c r="BR76" t="s">
        <v>6429</v>
      </c>
      <c r="BS76" t="s">
        <v>7595</v>
      </c>
      <c r="BT76" t="s">
        <v>735</v>
      </c>
      <c r="BU76" t="s">
        <v>7595</v>
      </c>
      <c r="BV76" t="s">
        <v>4799</v>
      </c>
      <c r="BW76" t="s">
        <v>7595</v>
      </c>
      <c r="BX76" t="s">
        <v>7618</v>
      </c>
      <c r="BY76" t="s">
        <v>7595</v>
      </c>
      <c r="BZ76" t="s">
        <v>7619</v>
      </c>
      <c r="CA76" t="s">
        <v>7595</v>
      </c>
      <c r="CB76" t="s">
        <v>7620</v>
      </c>
      <c r="CC76" t="s">
        <v>7595</v>
      </c>
      <c r="CD76" t="s">
        <v>7621</v>
      </c>
      <c r="CE76" t="s">
        <v>7595</v>
      </c>
      <c r="CF76" t="s">
        <v>7622</v>
      </c>
      <c r="CG76" t="s">
        <v>7595</v>
      </c>
      <c r="CH76" t="s">
        <v>7623</v>
      </c>
      <c r="CI76" t="s">
        <v>7595</v>
      </c>
      <c r="CJ76" t="s">
        <v>7624</v>
      </c>
      <c r="CK76" t="s">
        <v>7595</v>
      </c>
      <c r="CL76" t="s">
        <v>7625</v>
      </c>
      <c r="CM76" t="s">
        <v>7595</v>
      </c>
      <c r="CN76" t="s">
        <v>7626</v>
      </c>
      <c r="CO76" t="s">
        <v>7595</v>
      </c>
      <c r="CP76" t="s">
        <v>7627</v>
      </c>
      <c r="CQ76" t="s">
        <v>7595</v>
      </c>
      <c r="CR76" t="s">
        <v>6500</v>
      </c>
      <c r="CS76" t="s">
        <v>7595</v>
      </c>
      <c r="CT76" t="s">
        <v>7628</v>
      </c>
      <c r="CU76" t="s">
        <v>7595</v>
      </c>
      <c r="CV76" t="s">
        <v>7629</v>
      </c>
      <c r="CW76" t="s">
        <v>29</v>
      </c>
      <c r="CX76" t="s">
        <v>29</v>
      </c>
    </row>
    <row r="77" spans="1:2073" x14ac:dyDescent="0.25">
      <c r="A77" t="s">
        <v>7630</v>
      </c>
      <c r="B77" t="s">
        <v>3040</v>
      </c>
      <c r="C77" t="s">
        <v>7630</v>
      </c>
      <c r="D77" t="s">
        <v>7631</v>
      </c>
      <c r="E77" t="s">
        <v>7630</v>
      </c>
      <c r="F77" t="s">
        <v>7632</v>
      </c>
      <c r="G77" t="s">
        <v>7630</v>
      </c>
      <c r="H77" t="s">
        <v>7633</v>
      </c>
      <c r="I77" t="s">
        <v>7630</v>
      </c>
      <c r="J77" t="s">
        <v>7603</v>
      </c>
      <c r="K77" t="s">
        <v>7630</v>
      </c>
      <c r="L77" t="s">
        <v>7634</v>
      </c>
      <c r="M77" t="s">
        <v>7630</v>
      </c>
      <c r="N77" t="s">
        <v>3591</v>
      </c>
      <c r="O77" t="s">
        <v>7630</v>
      </c>
      <c r="P77" t="s">
        <v>5295</v>
      </c>
      <c r="Q77" t="s">
        <v>7630</v>
      </c>
      <c r="R77" t="s">
        <v>1097</v>
      </c>
      <c r="S77" t="s">
        <v>7630</v>
      </c>
      <c r="T77" t="s">
        <v>1106</v>
      </c>
      <c r="U77" t="s">
        <v>7630</v>
      </c>
      <c r="V77" t="s">
        <v>7635</v>
      </c>
      <c r="W77" t="s">
        <v>7630</v>
      </c>
      <c r="X77" t="s">
        <v>7282</v>
      </c>
      <c r="Y77" t="s">
        <v>7630</v>
      </c>
      <c r="Z77" t="s">
        <v>7636</v>
      </c>
      <c r="AA77" t="s">
        <v>7630</v>
      </c>
      <c r="AB77" t="s">
        <v>7637</v>
      </c>
      <c r="AC77" t="s">
        <v>7630</v>
      </c>
      <c r="AD77" t="s">
        <v>7638</v>
      </c>
      <c r="AE77" t="s">
        <v>7630</v>
      </c>
      <c r="AF77" t="s">
        <v>7639</v>
      </c>
      <c r="AG77" t="s">
        <v>7630</v>
      </c>
      <c r="AH77" t="s">
        <v>5807</v>
      </c>
      <c r="AI77" t="s">
        <v>7630</v>
      </c>
      <c r="AJ77" t="s">
        <v>6604</v>
      </c>
      <c r="AK77" t="s">
        <v>7630</v>
      </c>
      <c r="AL77" t="s">
        <v>7640</v>
      </c>
      <c r="AM77" t="s">
        <v>7630</v>
      </c>
      <c r="AN77" t="s">
        <v>7641</v>
      </c>
      <c r="AO77" t="s">
        <v>7630</v>
      </c>
      <c r="AP77" t="s">
        <v>7642</v>
      </c>
      <c r="AQ77" t="s">
        <v>7630</v>
      </c>
      <c r="AR77" t="s">
        <v>7643</v>
      </c>
      <c r="AS77" t="s">
        <v>7630</v>
      </c>
      <c r="AT77" t="s">
        <v>4832</v>
      </c>
      <c r="AU77" t="s">
        <v>7630</v>
      </c>
      <c r="AV77" t="s">
        <v>7644</v>
      </c>
      <c r="AW77" t="s">
        <v>7630</v>
      </c>
      <c r="AX77" t="s">
        <v>7478</v>
      </c>
      <c r="AY77" t="s">
        <v>7630</v>
      </c>
      <c r="AZ77" t="s">
        <v>4843</v>
      </c>
      <c r="BA77" t="s">
        <v>7630</v>
      </c>
      <c r="BB77" t="s">
        <v>4843</v>
      </c>
      <c r="BC77" t="s">
        <v>7630</v>
      </c>
      <c r="BD77" t="s">
        <v>7645</v>
      </c>
      <c r="BE77" t="s">
        <v>7630</v>
      </c>
      <c r="BF77" t="s">
        <v>7646</v>
      </c>
      <c r="BG77" t="s">
        <v>7630</v>
      </c>
      <c r="BH77" t="s">
        <v>7647</v>
      </c>
      <c r="BI77" t="s">
        <v>7630</v>
      </c>
      <c r="BJ77" t="s">
        <v>7503</v>
      </c>
      <c r="BK77" t="s">
        <v>7630</v>
      </c>
      <c r="BL77" t="s">
        <v>7648</v>
      </c>
      <c r="BM77" t="s">
        <v>7630</v>
      </c>
      <c r="BN77" t="s">
        <v>7649</v>
      </c>
      <c r="BO77" t="s">
        <v>29</v>
      </c>
      <c r="BP77" t="s">
        <v>29</v>
      </c>
      <c r="BQ77" t="s">
        <v>29</v>
      </c>
    </row>
    <row r="78" spans="1:2073" x14ac:dyDescent="0.25">
      <c r="A78" t="s">
        <v>7650</v>
      </c>
      <c r="B78" t="s">
        <v>3040</v>
      </c>
      <c r="C78" t="s">
        <v>7650</v>
      </c>
      <c r="D78" t="s">
        <v>7633</v>
      </c>
      <c r="E78" t="s">
        <v>7650</v>
      </c>
      <c r="F78" t="s">
        <v>7639</v>
      </c>
      <c r="G78" t="s">
        <v>7650</v>
      </c>
      <c r="H78" t="s">
        <v>5807</v>
      </c>
      <c r="I78" t="s">
        <v>7650</v>
      </c>
      <c r="J78" t="s">
        <v>4832</v>
      </c>
      <c r="K78" t="s">
        <v>7650</v>
      </c>
      <c r="L78" t="s">
        <v>7644</v>
      </c>
      <c r="M78" t="s">
        <v>7650</v>
      </c>
      <c r="N78" t="s">
        <v>4843</v>
      </c>
    </row>
    <row r="79" spans="1:2073" x14ac:dyDescent="0.25">
      <c r="A79" t="s">
        <v>7651</v>
      </c>
      <c r="B79" t="s">
        <v>3040</v>
      </c>
      <c r="C79" t="s">
        <v>7651</v>
      </c>
      <c r="D79" t="s">
        <v>7652</v>
      </c>
      <c r="E79" t="s">
        <v>7651</v>
      </c>
      <c r="F79" t="s">
        <v>7653</v>
      </c>
      <c r="G79" t="s">
        <v>7651</v>
      </c>
      <c r="H79" t="s">
        <v>175</v>
      </c>
      <c r="I79" t="s">
        <v>7651</v>
      </c>
      <c r="J79" t="s">
        <v>7654</v>
      </c>
      <c r="K79" t="s">
        <v>7651</v>
      </c>
      <c r="L79" t="s">
        <v>7655</v>
      </c>
      <c r="M79" t="s">
        <v>7651</v>
      </c>
      <c r="N79" t="s">
        <v>2824</v>
      </c>
      <c r="O79" t="s">
        <v>7651</v>
      </c>
      <c r="P79" t="s">
        <v>7633</v>
      </c>
      <c r="Q79" t="s">
        <v>7651</v>
      </c>
      <c r="R79" t="s">
        <v>7656</v>
      </c>
      <c r="S79" t="s">
        <v>7651</v>
      </c>
      <c r="T79" t="s">
        <v>1880</v>
      </c>
      <c r="U79" t="s">
        <v>7651</v>
      </c>
      <c r="V79" t="s">
        <v>4938</v>
      </c>
      <c r="W79" t="s">
        <v>7651</v>
      </c>
      <c r="X79" t="s">
        <v>7657</v>
      </c>
      <c r="Y79" t="s">
        <v>7651</v>
      </c>
      <c r="Z79" t="s">
        <v>3591</v>
      </c>
      <c r="AA79" t="s">
        <v>7651</v>
      </c>
      <c r="AB79" t="s">
        <v>7658</v>
      </c>
      <c r="AC79" t="s">
        <v>7651</v>
      </c>
      <c r="AD79" t="s">
        <v>7659</v>
      </c>
      <c r="AE79" t="s">
        <v>7651</v>
      </c>
      <c r="AF79" t="s">
        <v>7660</v>
      </c>
      <c r="AG79" t="s">
        <v>7651</v>
      </c>
      <c r="AH79" t="s">
        <v>7661</v>
      </c>
      <c r="AI79" t="s">
        <v>7651</v>
      </c>
      <c r="AJ79" t="s">
        <v>7662</v>
      </c>
      <c r="AK79" t="s">
        <v>7651</v>
      </c>
      <c r="AL79" t="s">
        <v>7639</v>
      </c>
      <c r="AM79" t="s">
        <v>7651</v>
      </c>
      <c r="AN79" t="s">
        <v>308</v>
      </c>
      <c r="AO79" t="s">
        <v>7651</v>
      </c>
      <c r="AP79" t="s">
        <v>5807</v>
      </c>
      <c r="AQ79" t="s">
        <v>7651</v>
      </c>
      <c r="AR79" t="s">
        <v>7663</v>
      </c>
      <c r="AS79" t="s">
        <v>7651</v>
      </c>
      <c r="AT79" t="s">
        <v>4832</v>
      </c>
      <c r="AU79" t="s">
        <v>7651</v>
      </c>
      <c r="AV79" t="s">
        <v>7644</v>
      </c>
      <c r="AW79" t="s">
        <v>7651</v>
      </c>
      <c r="AX79" t="s">
        <v>4843</v>
      </c>
      <c r="AY79" t="s">
        <v>7651</v>
      </c>
      <c r="AZ79" t="s">
        <v>7664</v>
      </c>
      <c r="BA79" t="s">
        <v>7651</v>
      </c>
      <c r="BB79" t="s">
        <v>7664</v>
      </c>
      <c r="BC79" t="s">
        <v>7651</v>
      </c>
      <c r="BD79" t="s">
        <v>5049</v>
      </c>
      <c r="BE79" t="s">
        <v>29</v>
      </c>
      <c r="BF79" t="s">
        <v>29</v>
      </c>
      <c r="BG79" t="s">
        <v>29</v>
      </c>
    </row>
    <row r="80" spans="1:2073" x14ac:dyDescent="0.25">
      <c r="A80" t="s">
        <v>7665</v>
      </c>
      <c r="B80" t="s">
        <v>3040</v>
      </c>
      <c r="C80" t="s">
        <v>7665</v>
      </c>
      <c r="D80" t="s">
        <v>3192</v>
      </c>
      <c r="E80" t="s">
        <v>7665</v>
      </c>
      <c r="F80" t="s">
        <v>7666</v>
      </c>
      <c r="G80" t="s">
        <v>7665</v>
      </c>
      <c r="H80" t="s">
        <v>4211</v>
      </c>
      <c r="I80" t="s">
        <v>7665</v>
      </c>
      <c r="J80" t="s">
        <v>7667</v>
      </c>
      <c r="K80" t="s">
        <v>7665</v>
      </c>
      <c r="L80" t="s">
        <v>1374</v>
      </c>
      <c r="M80" t="s">
        <v>7665</v>
      </c>
      <c r="N80" t="s">
        <v>6516</v>
      </c>
      <c r="O80" t="s">
        <v>7665</v>
      </c>
      <c r="P80" t="s">
        <v>7668</v>
      </c>
      <c r="Q80" t="s">
        <v>7665</v>
      </c>
      <c r="R80" t="s">
        <v>7669</v>
      </c>
      <c r="S80" t="s">
        <v>7665</v>
      </c>
      <c r="T80" t="s">
        <v>7670</v>
      </c>
      <c r="U80" t="s">
        <v>7665</v>
      </c>
      <c r="V80" t="s">
        <v>7671</v>
      </c>
      <c r="W80" t="s">
        <v>7665</v>
      </c>
      <c r="X80" t="s">
        <v>7672</v>
      </c>
      <c r="Y80" t="s">
        <v>7665</v>
      </c>
      <c r="Z80" t="s">
        <v>7673</v>
      </c>
      <c r="AA80" t="s">
        <v>7665</v>
      </c>
      <c r="AB80" t="s">
        <v>7674</v>
      </c>
      <c r="AC80" t="s">
        <v>7665</v>
      </c>
      <c r="AD80" t="s">
        <v>134</v>
      </c>
      <c r="AE80" t="s">
        <v>7665</v>
      </c>
      <c r="AF80" t="s">
        <v>7675</v>
      </c>
      <c r="AG80" t="s">
        <v>7665</v>
      </c>
      <c r="AH80" t="s">
        <v>7676</v>
      </c>
      <c r="AI80" t="s">
        <v>7665</v>
      </c>
      <c r="AJ80" t="s">
        <v>7677</v>
      </c>
      <c r="AK80" t="s">
        <v>7665</v>
      </c>
      <c r="AL80" t="s">
        <v>7678</v>
      </c>
      <c r="AM80" t="s">
        <v>7665</v>
      </c>
      <c r="AN80" t="s">
        <v>7679</v>
      </c>
      <c r="AO80" t="s">
        <v>29</v>
      </c>
      <c r="AP80" t="s">
        <v>29</v>
      </c>
      <c r="AQ80" t="s">
        <v>29</v>
      </c>
      <c r="AR80" t="s">
        <v>29</v>
      </c>
    </row>
    <row r="81" spans="1:800" x14ac:dyDescent="0.25">
      <c r="A81" t="s">
        <v>7680</v>
      </c>
      <c r="B81" t="s">
        <v>5905</v>
      </c>
      <c r="C81" t="s">
        <v>7680</v>
      </c>
      <c r="D81" t="s">
        <v>5173</v>
      </c>
      <c r="E81" t="s">
        <v>7680</v>
      </c>
      <c r="F81" t="s">
        <v>5911</v>
      </c>
      <c r="G81" t="s">
        <v>7680</v>
      </c>
      <c r="H81" t="s">
        <v>5185</v>
      </c>
      <c r="I81" t="s">
        <v>7680</v>
      </c>
      <c r="J81" t="s">
        <v>475</v>
      </c>
      <c r="K81" t="s">
        <v>7680</v>
      </c>
      <c r="L81" t="s">
        <v>5191</v>
      </c>
      <c r="M81" t="s">
        <v>7680</v>
      </c>
      <c r="N81" t="s">
        <v>5192</v>
      </c>
      <c r="O81" t="s">
        <v>7680</v>
      </c>
      <c r="P81" t="s">
        <v>5202</v>
      </c>
      <c r="Q81" t="s">
        <v>7680</v>
      </c>
      <c r="R81" t="s">
        <v>3403</v>
      </c>
      <c r="S81" t="s">
        <v>7680</v>
      </c>
      <c r="T81" t="s">
        <v>5208</v>
      </c>
      <c r="U81" t="s">
        <v>7680</v>
      </c>
      <c r="V81" t="s">
        <v>5210</v>
      </c>
      <c r="W81" t="s">
        <v>7680</v>
      </c>
      <c r="X81" t="s">
        <v>3431</v>
      </c>
      <c r="Y81" t="s">
        <v>7680</v>
      </c>
      <c r="Z81" t="s">
        <v>3445</v>
      </c>
      <c r="AA81" t="s">
        <v>7680</v>
      </c>
      <c r="AB81" t="s">
        <v>5916</v>
      </c>
      <c r="AC81" t="s">
        <v>7680</v>
      </c>
      <c r="AD81" t="s">
        <v>5241</v>
      </c>
      <c r="AE81" t="s">
        <v>7680</v>
      </c>
      <c r="AF81" t="s">
        <v>5242</v>
      </c>
      <c r="AG81" t="s">
        <v>7680</v>
      </c>
      <c r="AH81" t="s">
        <v>5917</v>
      </c>
      <c r="AI81" t="s">
        <v>7680</v>
      </c>
      <c r="AJ81" t="s">
        <v>1873</v>
      </c>
      <c r="AK81" t="s">
        <v>7680</v>
      </c>
      <c r="AL81" t="s">
        <v>2267</v>
      </c>
      <c r="AM81" t="s">
        <v>7680</v>
      </c>
      <c r="AN81" t="s">
        <v>5302</v>
      </c>
      <c r="AO81" t="s">
        <v>7680</v>
      </c>
      <c r="AP81" t="s">
        <v>5303</v>
      </c>
      <c r="AQ81" t="s">
        <v>7680</v>
      </c>
      <c r="AR81" t="s">
        <v>5304</v>
      </c>
      <c r="AS81" t="s">
        <v>7680</v>
      </c>
      <c r="AT81" t="s">
        <v>3622</v>
      </c>
      <c r="AU81" t="s">
        <v>7680</v>
      </c>
      <c r="AV81" t="s">
        <v>2902</v>
      </c>
      <c r="AW81" t="s">
        <v>7680</v>
      </c>
      <c r="AX81" t="s">
        <v>5308</v>
      </c>
      <c r="AY81" t="s">
        <v>7680</v>
      </c>
      <c r="AZ81" t="s">
        <v>5310</v>
      </c>
      <c r="BA81" t="s">
        <v>7680</v>
      </c>
      <c r="BB81" t="s">
        <v>5310</v>
      </c>
      <c r="BC81" t="s">
        <v>7680</v>
      </c>
      <c r="BD81" t="s">
        <v>5317</v>
      </c>
      <c r="BE81" t="s">
        <v>7680</v>
      </c>
      <c r="BF81" t="s">
        <v>5325</v>
      </c>
      <c r="BG81" t="s">
        <v>7680</v>
      </c>
      <c r="BH81" t="s">
        <v>2326</v>
      </c>
      <c r="BI81" t="s">
        <v>7680</v>
      </c>
      <c r="BJ81" t="s">
        <v>1926</v>
      </c>
      <c r="BK81" t="s">
        <v>7680</v>
      </c>
      <c r="BL81" t="s">
        <v>5343</v>
      </c>
      <c r="BM81" t="s">
        <v>7680</v>
      </c>
      <c r="BN81" t="s">
        <v>5345</v>
      </c>
      <c r="BO81" t="s">
        <v>7680</v>
      </c>
      <c r="BP81" t="s">
        <v>5356</v>
      </c>
      <c r="BQ81" t="s">
        <v>7680</v>
      </c>
      <c r="BR81" t="s">
        <v>5360</v>
      </c>
      <c r="BS81" t="s">
        <v>7680</v>
      </c>
      <c r="BT81" t="s">
        <v>5925</v>
      </c>
      <c r="BU81" t="s">
        <v>7680</v>
      </c>
      <c r="BV81" t="s">
        <v>2679</v>
      </c>
      <c r="BW81" t="s">
        <v>7680</v>
      </c>
      <c r="BX81" t="s">
        <v>5416</v>
      </c>
      <c r="BY81" t="s">
        <v>7680</v>
      </c>
      <c r="BZ81" t="s">
        <v>5418</v>
      </c>
      <c r="CA81" t="s">
        <v>29</v>
      </c>
      <c r="CB81" t="s">
        <v>29</v>
      </c>
    </row>
    <row r="82" spans="1:800" x14ac:dyDescent="0.25">
      <c r="A82" t="s">
        <v>7681</v>
      </c>
      <c r="B82" t="s">
        <v>5905</v>
      </c>
      <c r="C82" t="s">
        <v>7681</v>
      </c>
      <c r="D82" t="s">
        <v>5173</v>
      </c>
      <c r="E82" t="s">
        <v>7681</v>
      </c>
      <c r="F82" t="s">
        <v>3256</v>
      </c>
      <c r="G82" t="s">
        <v>7681</v>
      </c>
      <c r="H82" t="s">
        <v>5911</v>
      </c>
      <c r="I82" t="s">
        <v>7681</v>
      </c>
      <c r="J82" t="s">
        <v>5185</v>
      </c>
      <c r="K82" t="s">
        <v>7681</v>
      </c>
      <c r="L82" t="s">
        <v>475</v>
      </c>
      <c r="M82" t="s">
        <v>7681</v>
      </c>
      <c r="N82" t="s">
        <v>5191</v>
      </c>
      <c r="O82" t="s">
        <v>7681</v>
      </c>
      <c r="P82" t="s">
        <v>5192</v>
      </c>
      <c r="Q82" t="s">
        <v>7681</v>
      </c>
      <c r="R82" t="s">
        <v>5202</v>
      </c>
      <c r="S82" t="s">
        <v>7681</v>
      </c>
      <c r="T82" t="s">
        <v>3403</v>
      </c>
      <c r="U82" t="s">
        <v>7681</v>
      </c>
      <c r="V82" t="s">
        <v>5208</v>
      </c>
      <c r="W82" t="s">
        <v>7681</v>
      </c>
      <c r="X82" t="s">
        <v>5210</v>
      </c>
      <c r="Y82" t="s">
        <v>7681</v>
      </c>
      <c r="Z82" t="s">
        <v>3431</v>
      </c>
      <c r="AA82" t="s">
        <v>7681</v>
      </c>
      <c r="AB82" t="s">
        <v>3445</v>
      </c>
      <c r="AC82" t="s">
        <v>7681</v>
      </c>
      <c r="AD82" t="s">
        <v>5916</v>
      </c>
      <c r="AE82" t="s">
        <v>7681</v>
      </c>
      <c r="AF82" t="s">
        <v>5241</v>
      </c>
      <c r="AG82" t="s">
        <v>7681</v>
      </c>
      <c r="AH82" t="s">
        <v>5242</v>
      </c>
      <c r="AI82" t="s">
        <v>7681</v>
      </c>
      <c r="AJ82" t="s">
        <v>5917</v>
      </c>
      <c r="AK82" t="s">
        <v>7681</v>
      </c>
      <c r="AL82" t="s">
        <v>1873</v>
      </c>
      <c r="AM82" t="s">
        <v>7681</v>
      </c>
      <c r="AN82" t="s">
        <v>2267</v>
      </c>
      <c r="AO82" t="s">
        <v>7681</v>
      </c>
      <c r="AP82" t="s">
        <v>5302</v>
      </c>
      <c r="AQ82" t="s">
        <v>7681</v>
      </c>
      <c r="AR82" t="s">
        <v>5303</v>
      </c>
      <c r="AS82" t="s">
        <v>7681</v>
      </c>
      <c r="AT82" t="s">
        <v>5304</v>
      </c>
      <c r="AU82" t="s">
        <v>7681</v>
      </c>
      <c r="AV82" t="s">
        <v>3622</v>
      </c>
      <c r="AW82" t="s">
        <v>7681</v>
      </c>
      <c r="AX82" t="s">
        <v>2902</v>
      </c>
      <c r="AY82" t="s">
        <v>7681</v>
      </c>
      <c r="AZ82" t="s">
        <v>5308</v>
      </c>
      <c r="BA82" t="s">
        <v>7681</v>
      </c>
      <c r="BB82" t="s">
        <v>5308</v>
      </c>
      <c r="BC82" t="s">
        <v>7681</v>
      </c>
      <c r="BD82" t="s">
        <v>5312</v>
      </c>
      <c r="BE82" t="s">
        <v>7681</v>
      </c>
      <c r="BF82" t="s">
        <v>5317</v>
      </c>
      <c r="BG82" t="s">
        <v>7681</v>
      </c>
      <c r="BH82" t="s">
        <v>5325</v>
      </c>
      <c r="BI82" t="s">
        <v>7681</v>
      </c>
      <c r="BJ82" t="s">
        <v>2326</v>
      </c>
      <c r="BK82" t="s">
        <v>7681</v>
      </c>
      <c r="BL82" t="s">
        <v>1926</v>
      </c>
      <c r="BM82" t="s">
        <v>7681</v>
      </c>
      <c r="BN82" t="s">
        <v>5343</v>
      </c>
      <c r="BO82" t="s">
        <v>7681</v>
      </c>
      <c r="BP82" t="s">
        <v>5345</v>
      </c>
      <c r="BQ82" t="s">
        <v>7681</v>
      </c>
      <c r="BR82" t="s">
        <v>5356</v>
      </c>
      <c r="BS82" t="s">
        <v>7681</v>
      </c>
      <c r="BT82" t="s">
        <v>5360</v>
      </c>
      <c r="BU82" t="s">
        <v>7681</v>
      </c>
      <c r="BV82" t="s">
        <v>5925</v>
      </c>
      <c r="BW82" t="s">
        <v>7681</v>
      </c>
      <c r="BX82" t="s">
        <v>2679</v>
      </c>
      <c r="BY82" t="s">
        <v>7681</v>
      </c>
      <c r="BZ82" t="s">
        <v>5416</v>
      </c>
      <c r="CA82" t="s">
        <v>7681</v>
      </c>
      <c r="CB82" t="s">
        <v>5418</v>
      </c>
      <c r="CC82" t="s">
        <v>29</v>
      </c>
      <c r="CD82" t="s">
        <v>29</v>
      </c>
    </row>
    <row r="83" spans="1:800" x14ac:dyDescent="0.25">
      <c r="A83" t="s">
        <v>7682</v>
      </c>
      <c r="B83" t="s">
        <v>7683</v>
      </c>
      <c r="C83" t="s">
        <v>7682</v>
      </c>
      <c r="D83" t="s">
        <v>7684</v>
      </c>
      <c r="E83" t="s">
        <v>7682</v>
      </c>
      <c r="F83" t="s">
        <v>4579</v>
      </c>
      <c r="G83" t="s">
        <v>7682</v>
      </c>
      <c r="H83" t="s">
        <v>7685</v>
      </c>
      <c r="I83" t="s">
        <v>7682</v>
      </c>
      <c r="J83" t="s">
        <v>7686</v>
      </c>
      <c r="K83" t="s">
        <v>7682</v>
      </c>
      <c r="L83" t="s">
        <v>936</v>
      </c>
      <c r="M83" t="s">
        <v>7682</v>
      </c>
      <c r="N83" t="s">
        <v>2713</v>
      </c>
      <c r="O83" t="s">
        <v>7682</v>
      </c>
      <c r="P83" t="s">
        <v>7596</v>
      </c>
      <c r="Q83" t="s">
        <v>7682</v>
      </c>
      <c r="R83" t="s">
        <v>7687</v>
      </c>
      <c r="S83" t="s">
        <v>7682</v>
      </c>
      <c r="T83" t="s">
        <v>7688</v>
      </c>
      <c r="U83" t="s">
        <v>7682</v>
      </c>
      <c r="V83" t="s">
        <v>7689</v>
      </c>
      <c r="W83" t="s">
        <v>7682</v>
      </c>
      <c r="X83" t="s">
        <v>7690</v>
      </c>
      <c r="Y83" t="s">
        <v>7682</v>
      </c>
      <c r="Z83" t="s">
        <v>7691</v>
      </c>
      <c r="AA83" t="s">
        <v>7682</v>
      </c>
      <c r="AB83" t="s">
        <v>7692</v>
      </c>
      <c r="AC83" t="s">
        <v>7682</v>
      </c>
      <c r="AD83" t="s">
        <v>7693</v>
      </c>
      <c r="AE83" t="s">
        <v>7682</v>
      </c>
      <c r="AF83" t="s">
        <v>7694</v>
      </c>
      <c r="AG83" t="s">
        <v>7682</v>
      </c>
      <c r="AH83" t="s">
        <v>7695</v>
      </c>
      <c r="AI83" t="s">
        <v>7682</v>
      </c>
      <c r="AJ83" t="s">
        <v>4873</v>
      </c>
      <c r="AK83" t="s">
        <v>7682</v>
      </c>
      <c r="AL83" t="s">
        <v>7696</v>
      </c>
      <c r="AM83" t="s">
        <v>7682</v>
      </c>
      <c r="AN83" t="s">
        <v>2740</v>
      </c>
      <c r="AO83" t="s">
        <v>7682</v>
      </c>
      <c r="AP83" t="s">
        <v>7697</v>
      </c>
      <c r="AQ83" t="s">
        <v>7682</v>
      </c>
      <c r="AR83" t="s">
        <v>7698</v>
      </c>
      <c r="AS83" t="s">
        <v>7682</v>
      </c>
      <c r="AT83" t="s">
        <v>7699</v>
      </c>
      <c r="AU83" t="s">
        <v>7682</v>
      </c>
      <c r="AV83" t="s">
        <v>2031</v>
      </c>
      <c r="AW83" t="s">
        <v>7682</v>
      </c>
      <c r="AX83" t="s">
        <v>2746</v>
      </c>
      <c r="AY83" t="s">
        <v>7682</v>
      </c>
      <c r="AZ83" t="s">
        <v>7700</v>
      </c>
      <c r="BA83" t="s">
        <v>7682</v>
      </c>
      <c r="BB83" t="s">
        <v>7700</v>
      </c>
      <c r="BC83" t="s">
        <v>7682</v>
      </c>
      <c r="BD83" t="s">
        <v>7701</v>
      </c>
      <c r="BE83" t="s">
        <v>7682</v>
      </c>
      <c r="BF83" t="s">
        <v>7702</v>
      </c>
      <c r="BG83" t="s">
        <v>7682</v>
      </c>
      <c r="BH83" t="s">
        <v>7703</v>
      </c>
      <c r="BI83" t="s">
        <v>7682</v>
      </c>
      <c r="BJ83" t="s">
        <v>4679</v>
      </c>
      <c r="BK83" t="s">
        <v>7682</v>
      </c>
      <c r="BL83" t="s">
        <v>2762</v>
      </c>
      <c r="BM83" t="s">
        <v>7682</v>
      </c>
      <c r="BN83" t="s">
        <v>7704</v>
      </c>
      <c r="BO83" t="s">
        <v>7682</v>
      </c>
      <c r="BP83" t="s">
        <v>7705</v>
      </c>
      <c r="BQ83" t="s">
        <v>7682</v>
      </c>
      <c r="BR83" t="s">
        <v>2772</v>
      </c>
      <c r="BS83" t="s">
        <v>7682</v>
      </c>
      <c r="BT83" t="s">
        <v>4681</v>
      </c>
      <c r="BU83" t="s">
        <v>7682</v>
      </c>
      <c r="BV83" t="s">
        <v>7706</v>
      </c>
      <c r="BW83" t="s">
        <v>7682</v>
      </c>
      <c r="BX83" t="s">
        <v>7529</v>
      </c>
      <c r="BY83" t="s">
        <v>7682</v>
      </c>
      <c r="BZ83" t="s">
        <v>7707</v>
      </c>
      <c r="CA83" t="s">
        <v>7682</v>
      </c>
      <c r="CB83" t="s">
        <v>2785</v>
      </c>
      <c r="CC83" t="s">
        <v>7682</v>
      </c>
      <c r="CD83" t="s">
        <v>2789</v>
      </c>
      <c r="CE83" t="s">
        <v>7682</v>
      </c>
      <c r="CF83" t="s">
        <v>7708</v>
      </c>
      <c r="CG83" t="s">
        <v>7682</v>
      </c>
      <c r="CH83" t="s">
        <v>7709</v>
      </c>
      <c r="CI83" t="s">
        <v>7682</v>
      </c>
      <c r="CJ83" t="s">
        <v>2125</v>
      </c>
      <c r="CK83" t="s">
        <v>7682</v>
      </c>
      <c r="CL83" t="s">
        <v>6820</v>
      </c>
      <c r="CM83" t="s">
        <v>7682</v>
      </c>
      <c r="CN83" t="s">
        <v>7710</v>
      </c>
      <c r="CO83" t="s">
        <v>7682</v>
      </c>
      <c r="CP83" t="s">
        <v>4884</v>
      </c>
      <c r="CQ83" t="s">
        <v>7682</v>
      </c>
      <c r="CR83" t="s">
        <v>7711</v>
      </c>
      <c r="CS83" t="s">
        <v>7682</v>
      </c>
      <c r="CT83" t="s">
        <v>7712</v>
      </c>
      <c r="CU83" t="s">
        <v>7682</v>
      </c>
      <c r="CV83" t="s">
        <v>1054</v>
      </c>
      <c r="CW83" t="s">
        <v>7682</v>
      </c>
      <c r="CX83" t="s">
        <v>2803</v>
      </c>
      <c r="CY83" t="s">
        <v>7682</v>
      </c>
      <c r="CZ83" t="s">
        <v>2806</v>
      </c>
      <c r="DA83" t="s">
        <v>7682</v>
      </c>
      <c r="DB83" t="s">
        <v>7713</v>
      </c>
      <c r="DC83" t="s">
        <v>7682</v>
      </c>
      <c r="DD83" t="s">
        <v>7714</v>
      </c>
      <c r="DE83" t="s">
        <v>7682</v>
      </c>
      <c r="DF83" t="s">
        <v>7715</v>
      </c>
      <c r="DG83" t="s">
        <v>7682</v>
      </c>
      <c r="DH83" t="s">
        <v>3427</v>
      </c>
      <c r="DI83" t="s">
        <v>7682</v>
      </c>
      <c r="DJ83" t="s">
        <v>7716</v>
      </c>
      <c r="DK83" t="s">
        <v>7682</v>
      </c>
      <c r="DL83" t="s">
        <v>7717</v>
      </c>
      <c r="DM83" t="s">
        <v>7682</v>
      </c>
      <c r="DN83" t="s">
        <v>7718</v>
      </c>
      <c r="DO83" t="s">
        <v>7682</v>
      </c>
      <c r="DP83" t="s">
        <v>5652</v>
      </c>
      <c r="DQ83" t="s">
        <v>7682</v>
      </c>
      <c r="DR83" t="s">
        <v>7719</v>
      </c>
      <c r="DS83" t="s">
        <v>7682</v>
      </c>
      <c r="DT83" t="s">
        <v>7720</v>
      </c>
      <c r="DU83" t="s">
        <v>7682</v>
      </c>
      <c r="DV83" t="s">
        <v>6625</v>
      </c>
      <c r="DW83" t="s">
        <v>7682</v>
      </c>
      <c r="DX83" t="s">
        <v>7721</v>
      </c>
      <c r="DY83" t="s">
        <v>7682</v>
      </c>
      <c r="DZ83" t="s">
        <v>2829</v>
      </c>
      <c r="EA83" t="s">
        <v>7682</v>
      </c>
      <c r="EB83" t="s">
        <v>7722</v>
      </c>
      <c r="EC83" t="s">
        <v>7682</v>
      </c>
      <c r="ED83" t="s">
        <v>7723</v>
      </c>
      <c r="EE83" t="s">
        <v>7682</v>
      </c>
      <c r="EF83" t="s">
        <v>5057</v>
      </c>
      <c r="EG83" t="s">
        <v>7682</v>
      </c>
      <c r="EH83" t="s">
        <v>7724</v>
      </c>
      <c r="EI83" t="s">
        <v>7682</v>
      </c>
      <c r="EJ83" t="s">
        <v>7725</v>
      </c>
      <c r="EK83" t="s">
        <v>7682</v>
      </c>
      <c r="EL83" t="s">
        <v>2841</v>
      </c>
      <c r="EM83" t="s">
        <v>7682</v>
      </c>
      <c r="EN83" t="s">
        <v>2844</v>
      </c>
      <c r="EO83" t="s">
        <v>7682</v>
      </c>
      <c r="EP83" t="s">
        <v>7726</v>
      </c>
      <c r="EQ83" t="s">
        <v>7682</v>
      </c>
      <c r="ER83" t="s">
        <v>7727</v>
      </c>
      <c r="ES83" t="s">
        <v>7682</v>
      </c>
      <c r="ET83" t="s">
        <v>7728</v>
      </c>
      <c r="EU83" t="s">
        <v>7682</v>
      </c>
      <c r="EV83" t="s">
        <v>3495</v>
      </c>
      <c r="EW83" t="s">
        <v>7682</v>
      </c>
      <c r="EX83" t="s">
        <v>7729</v>
      </c>
      <c r="EY83" t="s">
        <v>7682</v>
      </c>
      <c r="EZ83" t="s">
        <v>6631</v>
      </c>
      <c r="FA83" t="s">
        <v>7682</v>
      </c>
      <c r="FB83" t="s">
        <v>3496</v>
      </c>
      <c r="FC83" t="s">
        <v>7682</v>
      </c>
      <c r="FD83" t="s">
        <v>2850</v>
      </c>
      <c r="FE83" t="s">
        <v>7682</v>
      </c>
      <c r="FF83" t="s">
        <v>4593</v>
      </c>
      <c r="FG83" t="s">
        <v>7682</v>
      </c>
      <c r="FH83" t="s">
        <v>7730</v>
      </c>
      <c r="FI83" t="s">
        <v>7682</v>
      </c>
      <c r="FJ83" t="s">
        <v>4920</v>
      </c>
      <c r="FK83" t="s">
        <v>7682</v>
      </c>
      <c r="FL83" t="s">
        <v>3047</v>
      </c>
      <c r="FM83" t="s">
        <v>7682</v>
      </c>
      <c r="FN83" t="s">
        <v>4925</v>
      </c>
      <c r="FO83" t="s">
        <v>7682</v>
      </c>
      <c r="FP83" t="s">
        <v>7731</v>
      </c>
      <c r="FQ83" t="s">
        <v>7682</v>
      </c>
      <c r="FR83" t="s">
        <v>7732</v>
      </c>
      <c r="FS83" t="s">
        <v>7682</v>
      </c>
      <c r="FT83" t="s">
        <v>4927</v>
      </c>
      <c r="FU83" t="s">
        <v>7682</v>
      </c>
      <c r="FV83" t="s">
        <v>4722</v>
      </c>
      <c r="FW83" t="s">
        <v>7682</v>
      </c>
      <c r="FX83" t="s">
        <v>2862</v>
      </c>
      <c r="FY83" t="s">
        <v>7682</v>
      </c>
      <c r="FZ83" t="s">
        <v>2863</v>
      </c>
      <c r="GA83" t="s">
        <v>7682</v>
      </c>
      <c r="GB83" t="s">
        <v>4723</v>
      </c>
      <c r="GC83" t="s">
        <v>7682</v>
      </c>
      <c r="GD83" t="s">
        <v>5272</v>
      </c>
      <c r="GE83" t="s">
        <v>7682</v>
      </c>
      <c r="GF83" t="s">
        <v>7733</v>
      </c>
      <c r="GG83" t="s">
        <v>7682</v>
      </c>
      <c r="GH83" t="s">
        <v>6944</v>
      </c>
      <c r="GI83" t="s">
        <v>7682</v>
      </c>
      <c r="GJ83" t="s">
        <v>6947</v>
      </c>
      <c r="GK83" t="s">
        <v>7682</v>
      </c>
      <c r="GL83" t="s">
        <v>7734</v>
      </c>
      <c r="GM83" t="s">
        <v>7682</v>
      </c>
      <c r="GN83" t="s">
        <v>5676</v>
      </c>
      <c r="GO83" t="s">
        <v>7682</v>
      </c>
      <c r="GP83" t="s">
        <v>7735</v>
      </c>
      <c r="GQ83" t="s">
        <v>7682</v>
      </c>
      <c r="GR83" t="s">
        <v>2871</v>
      </c>
      <c r="GS83" t="s">
        <v>7682</v>
      </c>
      <c r="GT83" t="s">
        <v>7736</v>
      </c>
      <c r="GU83" t="s">
        <v>7682</v>
      </c>
      <c r="GV83" t="s">
        <v>7737</v>
      </c>
      <c r="GW83" t="s">
        <v>7682</v>
      </c>
      <c r="GX83" t="s">
        <v>7738</v>
      </c>
      <c r="GY83" t="s">
        <v>7682</v>
      </c>
      <c r="GZ83" t="s">
        <v>6236</v>
      </c>
      <c r="HA83" t="s">
        <v>7682</v>
      </c>
      <c r="HB83" t="s">
        <v>7739</v>
      </c>
      <c r="HC83" t="s">
        <v>7682</v>
      </c>
      <c r="HD83" t="s">
        <v>5684</v>
      </c>
      <c r="HE83" t="s">
        <v>7682</v>
      </c>
      <c r="HF83" t="s">
        <v>2883</v>
      </c>
      <c r="HG83" t="s">
        <v>7682</v>
      </c>
      <c r="HH83" t="s">
        <v>4946</v>
      </c>
      <c r="HI83" t="s">
        <v>7682</v>
      </c>
      <c r="HJ83" t="s">
        <v>2886</v>
      </c>
      <c r="HK83" t="s">
        <v>7682</v>
      </c>
      <c r="HL83" t="s">
        <v>3603</v>
      </c>
      <c r="HM83" t="s">
        <v>7682</v>
      </c>
      <c r="HN83" t="s">
        <v>7740</v>
      </c>
      <c r="HO83" t="s">
        <v>7682</v>
      </c>
      <c r="HP83" t="s">
        <v>3609</v>
      </c>
      <c r="HQ83" t="s">
        <v>7682</v>
      </c>
      <c r="HR83" t="s">
        <v>7741</v>
      </c>
      <c r="HS83" t="s">
        <v>7682</v>
      </c>
      <c r="HT83" t="s">
        <v>4738</v>
      </c>
      <c r="HU83" t="s">
        <v>7682</v>
      </c>
      <c r="HV83" t="s">
        <v>4951</v>
      </c>
      <c r="HW83" t="s">
        <v>7682</v>
      </c>
      <c r="HX83" t="s">
        <v>2894</v>
      </c>
      <c r="HY83" t="s">
        <v>7682</v>
      </c>
      <c r="HZ83" t="s">
        <v>2895</v>
      </c>
      <c r="IA83" t="s">
        <v>7682</v>
      </c>
      <c r="IB83" t="s">
        <v>5305</v>
      </c>
      <c r="IC83" t="s">
        <v>7682</v>
      </c>
      <c r="ID83" t="s">
        <v>6238</v>
      </c>
      <c r="IE83" t="s">
        <v>7682</v>
      </c>
      <c r="IF83" t="s">
        <v>6634</v>
      </c>
      <c r="IG83" t="s">
        <v>7682</v>
      </c>
      <c r="IH83" t="s">
        <v>7742</v>
      </c>
      <c r="II83" t="s">
        <v>7682</v>
      </c>
      <c r="IJ83" t="s">
        <v>7743</v>
      </c>
      <c r="IK83" t="s">
        <v>7682</v>
      </c>
      <c r="IL83" t="s">
        <v>2912</v>
      </c>
      <c r="IM83" t="s">
        <v>7682</v>
      </c>
      <c r="IN83" t="s">
        <v>5686</v>
      </c>
      <c r="IO83" t="s">
        <v>7682</v>
      </c>
      <c r="IP83" t="s">
        <v>2914</v>
      </c>
      <c r="IQ83" t="s">
        <v>7682</v>
      </c>
      <c r="IR83" t="s">
        <v>7744</v>
      </c>
      <c r="IS83" t="s">
        <v>7682</v>
      </c>
      <c r="IT83" t="s">
        <v>1896</v>
      </c>
      <c r="IU83" t="s">
        <v>7682</v>
      </c>
      <c r="IV83" t="s">
        <v>5687</v>
      </c>
      <c r="IW83" t="s">
        <v>7682</v>
      </c>
      <c r="IX83" t="s">
        <v>6637</v>
      </c>
      <c r="IY83" t="s">
        <v>7682</v>
      </c>
      <c r="IZ83" t="s">
        <v>7745</v>
      </c>
      <c r="JA83" t="s">
        <v>7682</v>
      </c>
      <c r="JB83" t="s">
        <v>7746</v>
      </c>
      <c r="JC83" t="s">
        <v>7682</v>
      </c>
      <c r="JD83" t="s">
        <v>7065</v>
      </c>
      <c r="JE83" t="s">
        <v>7682</v>
      </c>
      <c r="JF83" t="s">
        <v>7747</v>
      </c>
      <c r="JG83" t="s">
        <v>7682</v>
      </c>
      <c r="JH83" t="s">
        <v>3788</v>
      </c>
      <c r="JI83" t="s">
        <v>7682</v>
      </c>
      <c r="JJ83" t="s">
        <v>7748</v>
      </c>
      <c r="JK83" t="s">
        <v>7682</v>
      </c>
      <c r="JL83" t="s">
        <v>7749</v>
      </c>
      <c r="JM83" t="s">
        <v>7682</v>
      </c>
      <c r="JN83" t="s">
        <v>7750</v>
      </c>
      <c r="JO83" t="s">
        <v>7682</v>
      </c>
      <c r="JP83" t="s">
        <v>7751</v>
      </c>
      <c r="JQ83" t="s">
        <v>7682</v>
      </c>
      <c r="JR83" t="s">
        <v>7752</v>
      </c>
      <c r="JS83" t="s">
        <v>7682</v>
      </c>
      <c r="JT83" t="s">
        <v>7753</v>
      </c>
      <c r="JU83" t="s">
        <v>7682</v>
      </c>
      <c r="JV83" t="s">
        <v>7754</v>
      </c>
      <c r="JW83" t="s">
        <v>7682</v>
      </c>
      <c r="JX83" t="s">
        <v>7755</v>
      </c>
      <c r="JY83" t="s">
        <v>7682</v>
      </c>
      <c r="JZ83" t="s">
        <v>7756</v>
      </c>
      <c r="KA83" t="s">
        <v>7682</v>
      </c>
      <c r="KB83" t="s">
        <v>7757</v>
      </c>
      <c r="KC83" t="s">
        <v>7682</v>
      </c>
      <c r="KD83" t="s">
        <v>7758</v>
      </c>
      <c r="KE83" t="s">
        <v>7682</v>
      </c>
      <c r="KF83" t="s">
        <v>4150</v>
      </c>
      <c r="KG83" t="s">
        <v>7682</v>
      </c>
      <c r="KH83" t="s">
        <v>4185</v>
      </c>
      <c r="KI83" t="s">
        <v>7682</v>
      </c>
      <c r="KJ83" t="s">
        <v>7759</v>
      </c>
      <c r="KK83" t="s">
        <v>7682</v>
      </c>
      <c r="KL83" t="s">
        <v>7347</v>
      </c>
      <c r="KM83" t="s">
        <v>7682</v>
      </c>
      <c r="KN83" t="s">
        <v>5807</v>
      </c>
      <c r="KO83" t="s">
        <v>7682</v>
      </c>
      <c r="KP83" t="s">
        <v>7760</v>
      </c>
      <c r="KQ83" t="s">
        <v>7682</v>
      </c>
      <c r="KR83" t="s">
        <v>5014</v>
      </c>
      <c r="KS83" t="s">
        <v>7682</v>
      </c>
      <c r="KT83" t="s">
        <v>7761</v>
      </c>
      <c r="KU83" t="s">
        <v>7682</v>
      </c>
      <c r="KV83" t="s">
        <v>5062</v>
      </c>
      <c r="KW83" t="s">
        <v>7682</v>
      </c>
      <c r="KX83" t="s">
        <v>5099</v>
      </c>
      <c r="KY83" t="s">
        <v>7682</v>
      </c>
      <c r="KZ83" t="s">
        <v>7762</v>
      </c>
      <c r="LA83" t="s">
        <v>29</v>
      </c>
      <c r="LB83" t="s">
        <v>29</v>
      </c>
      <c r="LC83" t="s">
        <v>29</v>
      </c>
    </row>
    <row r="84" spans="1:800" x14ac:dyDescent="0.25">
      <c r="A84" t="s">
        <v>7763</v>
      </c>
      <c r="B84" t="s">
        <v>7764</v>
      </c>
      <c r="C84" t="s">
        <v>7763</v>
      </c>
      <c r="D84" t="s">
        <v>7765</v>
      </c>
      <c r="E84" t="s">
        <v>7763</v>
      </c>
      <c r="F84" t="s">
        <v>7766</v>
      </c>
      <c r="G84" t="s">
        <v>7763</v>
      </c>
      <c r="H84" t="s">
        <v>7767</v>
      </c>
      <c r="I84" t="s">
        <v>7763</v>
      </c>
      <c r="J84" t="s">
        <v>3407</v>
      </c>
      <c r="K84" t="s">
        <v>7763</v>
      </c>
      <c r="L84" t="s">
        <v>654</v>
      </c>
      <c r="M84" t="s">
        <v>7763</v>
      </c>
      <c r="N84" t="s">
        <v>7768</v>
      </c>
      <c r="O84" t="s">
        <v>7763</v>
      </c>
      <c r="P84" t="s">
        <v>7769</v>
      </c>
      <c r="Q84" t="s">
        <v>7763</v>
      </c>
      <c r="R84" t="s">
        <v>7770</v>
      </c>
      <c r="S84" t="s">
        <v>7763</v>
      </c>
      <c r="T84" t="s">
        <v>7771</v>
      </c>
      <c r="U84" t="s">
        <v>7763</v>
      </c>
      <c r="V84" t="s">
        <v>5309</v>
      </c>
      <c r="W84" t="s">
        <v>7763</v>
      </c>
      <c r="X84" t="s">
        <v>6080</v>
      </c>
      <c r="Y84" t="s">
        <v>7763</v>
      </c>
      <c r="Z84" t="s">
        <v>7772</v>
      </c>
      <c r="AA84" t="s">
        <v>7763</v>
      </c>
      <c r="AB84" t="s">
        <v>7773</v>
      </c>
      <c r="AC84" t="s">
        <v>7763</v>
      </c>
      <c r="AD84" t="s">
        <v>7774</v>
      </c>
      <c r="AE84" t="s">
        <v>7763</v>
      </c>
      <c r="AF84" t="s">
        <v>7775</v>
      </c>
      <c r="AG84" t="s">
        <v>7763</v>
      </c>
      <c r="AH84" t="s">
        <v>7776</v>
      </c>
      <c r="AI84" t="s">
        <v>7763</v>
      </c>
      <c r="AJ84" t="s">
        <v>7777</v>
      </c>
      <c r="AK84" t="s">
        <v>7763</v>
      </c>
      <c r="AL84" t="s">
        <v>7778</v>
      </c>
      <c r="AM84" t="s">
        <v>7763</v>
      </c>
      <c r="AN84" t="s">
        <v>7779</v>
      </c>
      <c r="AO84" t="s">
        <v>7763</v>
      </c>
      <c r="AP84" t="s">
        <v>7780</v>
      </c>
      <c r="AQ84" t="s">
        <v>7763</v>
      </c>
      <c r="AR84" t="s">
        <v>7781</v>
      </c>
      <c r="AS84" t="s">
        <v>7763</v>
      </c>
      <c r="AT84" t="s">
        <v>7782</v>
      </c>
      <c r="AU84" t="s">
        <v>7763</v>
      </c>
      <c r="AV84" t="s">
        <v>7783</v>
      </c>
      <c r="AW84" t="s">
        <v>7763</v>
      </c>
      <c r="AX84" t="s">
        <v>7784</v>
      </c>
      <c r="AY84" t="s">
        <v>7763</v>
      </c>
      <c r="AZ84" t="s">
        <v>7785</v>
      </c>
      <c r="BA84" t="s">
        <v>7763</v>
      </c>
      <c r="BB84" t="s">
        <v>7785</v>
      </c>
      <c r="BC84" t="s">
        <v>7763</v>
      </c>
      <c r="BD84" t="s">
        <v>7786</v>
      </c>
      <c r="BE84" t="s">
        <v>7763</v>
      </c>
      <c r="BF84" t="s">
        <v>7787</v>
      </c>
      <c r="BG84" t="s">
        <v>7763</v>
      </c>
      <c r="BH84" t="s">
        <v>7788</v>
      </c>
      <c r="BI84" t="s">
        <v>7763</v>
      </c>
      <c r="BJ84" t="s">
        <v>7789</v>
      </c>
      <c r="BK84" t="s">
        <v>7763</v>
      </c>
      <c r="BL84" t="s">
        <v>7790</v>
      </c>
      <c r="BM84" t="s">
        <v>7763</v>
      </c>
      <c r="BN84" t="s">
        <v>7791</v>
      </c>
      <c r="BO84" t="s">
        <v>7763</v>
      </c>
      <c r="BP84" t="s">
        <v>7792</v>
      </c>
      <c r="BQ84" t="s">
        <v>7763</v>
      </c>
      <c r="BR84" t="s">
        <v>7793</v>
      </c>
      <c r="BS84" t="s">
        <v>7763</v>
      </c>
      <c r="BT84" t="s">
        <v>7794</v>
      </c>
      <c r="BU84" t="s">
        <v>29</v>
      </c>
      <c r="BV84" t="s">
        <v>29</v>
      </c>
      <c r="BW84" t="s">
        <v>29</v>
      </c>
    </row>
    <row r="85" spans="1:800" x14ac:dyDescent="0.25">
      <c r="A85" t="s">
        <v>7795</v>
      </c>
      <c r="B85" t="s">
        <v>7796</v>
      </c>
      <c r="C85" t="s">
        <v>7795</v>
      </c>
      <c r="D85" t="s">
        <v>5806</v>
      </c>
    </row>
    <row r="86" spans="1:800" x14ac:dyDescent="0.25">
      <c r="A86" t="s">
        <v>7797</v>
      </c>
      <c r="B86" t="s">
        <v>7798</v>
      </c>
      <c r="C86" t="s">
        <v>7797</v>
      </c>
      <c r="D86" t="s">
        <v>7799</v>
      </c>
      <c r="E86" t="s">
        <v>7797</v>
      </c>
      <c r="F86" t="s">
        <v>7800</v>
      </c>
      <c r="G86" t="s">
        <v>7797</v>
      </c>
      <c r="H86" t="s">
        <v>7801</v>
      </c>
      <c r="I86" t="s">
        <v>7797</v>
      </c>
      <c r="J86" t="s">
        <v>5452</v>
      </c>
      <c r="K86" t="s">
        <v>7797</v>
      </c>
      <c r="L86" t="s">
        <v>5144</v>
      </c>
      <c r="M86" t="s">
        <v>7797</v>
      </c>
      <c r="N86" t="s">
        <v>7802</v>
      </c>
      <c r="O86" t="s">
        <v>7797</v>
      </c>
      <c r="P86" t="s">
        <v>7803</v>
      </c>
      <c r="Q86" t="s">
        <v>7797</v>
      </c>
      <c r="R86" t="s">
        <v>7804</v>
      </c>
      <c r="S86" t="s">
        <v>7797</v>
      </c>
      <c r="T86" t="s">
        <v>604</v>
      </c>
      <c r="U86" t="s">
        <v>7797</v>
      </c>
      <c r="V86" t="s">
        <v>5154</v>
      </c>
      <c r="W86" t="s">
        <v>7797</v>
      </c>
      <c r="X86" t="s">
        <v>1036</v>
      </c>
      <c r="Y86" t="s">
        <v>7797</v>
      </c>
      <c r="Z86" t="s">
        <v>7805</v>
      </c>
      <c r="AA86" t="s">
        <v>7797</v>
      </c>
      <c r="AB86" t="s">
        <v>7806</v>
      </c>
      <c r="AC86" t="s">
        <v>7797</v>
      </c>
      <c r="AD86" t="s">
        <v>6571</v>
      </c>
      <c r="AE86" t="s">
        <v>7797</v>
      </c>
      <c r="AF86" t="s">
        <v>7807</v>
      </c>
      <c r="AG86" t="s">
        <v>7797</v>
      </c>
      <c r="AH86" t="s">
        <v>7808</v>
      </c>
      <c r="AI86" t="s">
        <v>7797</v>
      </c>
      <c r="AJ86" t="s">
        <v>7809</v>
      </c>
      <c r="AK86" t="s">
        <v>7797</v>
      </c>
      <c r="AL86" t="s">
        <v>2127</v>
      </c>
      <c r="AM86" t="s">
        <v>7797</v>
      </c>
      <c r="AN86" t="s">
        <v>7810</v>
      </c>
      <c r="AO86" t="s">
        <v>7797</v>
      </c>
      <c r="AP86" t="s">
        <v>7811</v>
      </c>
      <c r="AQ86" t="s">
        <v>7797</v>
      </c>
      <c r="AR86" t="s">
        <v>7812</v>
      </c>
      <c r="AS86" t="s">
        <v>7797</v>
      </c>
      <c r="AT86" t="s">
        <v>181</v>
      </c>
      <c r="AU86" t="s">
        <v>7797</v>
      </c>
      <c r="AV86" t="s">
        <v>7813</v>
      </c>
      <c r="AW86" t="s">
        <v>7797</v>
      </c>
      <c r="AX86" t="s">
        <v>7814</v>
      </c>
      <c r="AY86" t="s">
        <v>7797</v>
      </c>
      <c r="AZ86" t="s">
        <v>7815</v>
      </c>
      <c r="BA86" t="s">
        <v>7797</v>
      </c>
      <c r="BB86" t="s">
        <v>7815</v>
      </c>
      <c r="BC86" t="s">
        <v>7797</v>
      </c>
      <c r="BD86" t="s">
        <v>5192</v>
      </c>
      <c r="BE86" t="s">
        <v>7797</v>
      </c>
      <c r="BF86" t="s">
        <v>7816</v>
      </c>
      <c r="BG86" t="s">
        <v>7797</v>
      </c>
      <c r="BH86" t="s">
        <v>6210</v>
      </c>
      <c r="BI86" t="s">
        <v>7797</v>
      </c>
      <c r="BJ86" t="s">
        <v>7817</v>
      </c>
      <c r="BK86" t="s">
        <v>7797</v>
      </c>
      <c r="BL86" t="s">
        <v>2162</v>
      </c>
      <c r="BM86" t="s">
        <v>7797</v>
      </c>
      <c r="BN86" t="s">
        <v>3088</v>
      </c>
      <c r="BO86" t="s">
        <v>7797</v>
      </c>
      <c r="BP86" t="s">
        <v>1798</v>
      </c>
      <c r="BQ86" t="s">
        <v>7797</v>
      </c>
      <c r="BR86" t="s">
        <v>5200</v>
      </c>
      <c r="BS86" t="s">
        <v>7797</v>
      </c>
      <c r="BT86" t="s">
        <v>7818</v>
      </c>
      <c r="BU86" t="s">
        <v>7797</v>
      </c>
      <c r="BV86" t="s">
        <v>7818</v>
      </c>
      <c r="BW86" t="s">
        <v>7797</v>
      </c>
      <c r="BX86" t="s">
        <v>7819</v>
      </c>
      <c r="BY86" t="s">
        <v>7797</v>
      </c>
      <c r="BZ86" t="s">
        <v>7819</v>
      </c>
      <c r="CA86" t="s">
        <v>7797</v>
      </c>
      <c r="CB86" t="s">
        <v>7820</v>
      </c>
      <c r="CC86" t="s">
        <v>7797</v>
      </c>
      <c r="CD86" t="s">
        <v>7820</v>
      </c>
      <c r="CE86" t="s">
        <v>7797</v>
      </c>
      <c r="CF86" t="s">
        <v>7821</v>
      </c>
      <c r="CG86" t="s">
        <v>7797</v>
      </c>
      <c r="CH86" t="s">
        <v>7821</v>
      </c>
      <c r="CI86" t="s">
        <v>7797</v>
      </c>
      <c r="CJ86" t="s">
        <v>7822</v>
      </c>
      <c r="CK86" t="s">
        <v>7797</v>
      </c>
      <c r="CL86" t="s">
        <v>7822</v>
      </c>
      <c r="CM86" t="s">
        <v>7797</v>
      </c>
      <c r="CN86" t="s">
        <v>7823</v>
      </c>
      <c r="CO86" t="s">
        <v>7797</v>
      </c>
      <c r="CP86" t="s">
        <v>7823</v>
      </c>
      <c r="CQ86" t="s">
        <v>7797</v>
      </c>
      <c r="CR86" t="s">
        <v>7824</v>
      </c>
      <c r="CS86" t="s">
        <v>7797</v>
      </c>
      <c r="CT86" t="s">
        <v>7824</v>
      </c>
      <c r="CU86" t="s">
        <v>7797</v>
      </c>
      <c r="CV86" t="s">
        <v>7825</v>
      </c>
      <c r="CW86" t="s">
        <v>7797</v>
      </c>
      <c r="CX86" t="s">
        <v>7825</v>
      </c>
      <c r="CY86" t="s">
        <v>7797</v>
      </c>
      <c r="CZ86" t="s">
        <v>7826</v>
      </c>
      <c r="DA86" t="s">
        <v>7797</v>
      </c>
      <c r="DB86" t="s">
        <v>7826</v>
      </c>
      <c r="DC86" t="s">
        <v>7797</v>
      </c>
      <c r="DD86" t="s">
        <v>7827</v>
      </c>
      <c r="DE86" t="s">
        <v>7797</v>
      </c>
      <c r="DF86" t="s">
        <v>7827</v>
      </c>
      <c r="DG86" t="s">
        <v>7797</v>
      </c>
      <c r="DH86" t="s">
        <v>7828</v>
      </c>
      <c r="DI86" t="s">
        <v>7797</v>
      </c>
      <c r="DJ86" t="s">
        <v>7828</v>
      </c>
      <c r="DK86" t="s">
        <v>7797</v>
      </c>
      <c r="DL86" t="s">
        <v>7829</v>
      </c>
      <c r="DM86" t="s">
        <v>7797</v>
      </c>
      <c r="DN86" t="s">
        <v>7829</v>
      </c>
      <c r="DO86" t="s">
        <v>7797</v>
      </c>
      <c r="DP86" t="s">
        <v>7830</v>
      </c>
      <c r="DQ86" t="s">
        <v>7797</v>
      </c>
      <c r="DR86" t="s">
        <v>7830</v>
      </c>
      <c r="DS86" t="s">
        <v>7797</v>
      </c>
      <c r="DT86" t="s">
        <v>7831</v>
      </c>
      <c r="DU86" t="s">
        <v>7797</v>
      </c>
      <c r="DV86" t="s">
        <v>7831</v>
      </c>
      <c r="DW86" t="s">
        <v>7797</v>
      </c>
      <c r="DX86" t="s">
        <v>7832</v>
      </c>
      <c r="DY86" t="s">
        <v>7797</v>
      </c>
      <c r="DZ86" t="s">
        <v>7832</v>
      </c>
      <c r="EA86" t="s">
        <v>7797</v>
      </c>
      <c r="EB86" t="s">
        <v>7833</v>
      </c>
      <c r="EC86" t="s">
        <v>7797</v>
      </c>
      <c r="ED86" t="s">
        <v>7834</v>
      </c>
      <c r="EE86" t="s">
        <v>7797</v>
      </c>
      <c r="EF86" t="s">
        <v>5643</v>
      </c>
      <c r="EG86" t="s">
        <v>7797</v>
      </c>
      <c r="EH86" t="s">
        <v>7835</v>
      </c>
      <c r="EI86" t="s">
        <v>7797</v>
      </c>
      <c r="EJ86" t="s">
        <v>7836</v>
      </c>
      <c r="EK86" t="s">
        <v>7797</v>
      </c>
      <c r="EL86" t="s">
        <v>7837</v>
      </c>
      <c r="EM86" t="s">
        <v>7797</v>
      </c>
      <c r="EN86" t="s">
        <v>7632</v>
      </c>
      <c r="EO86" t="s">
        <v>7797</v>
      </c>
      <c r="EP86" t="s">
        <v>7838</v>
      </c>
      <c r="EQ86" t="s">
        <v>7797</v>
      </c>
      <c r="ER86" t="s">
        <v>7839</v>
      </c>
      <c r="ES86" t="s">
        <v>7797</v>
      </c>
      <c r="ET86" t="s">
        <v>7714</v>
      </c>
      <c r="EU86" t="s">
        <v>7797</v>
      </c>
      <c r="EV86" t="s">
        <v>4894</v>
      </c>
      <c r="EW86" t="s">
        <v>7797</v>
      </c>
      <c r="EX86" t="s">
        <v>7840</v>
      </c>
      <c r="EY86" t="s">
        <v>7797</v>
      </c>
      <c r="EZ86" t="s">
        <v>7841</v>
      </c>
      <c r="FA86" t="s">
        <v>7797</v>
      </c>
      <c r="FB86" t="s">
        <v>7842</v>
      </c>
      <c r="FC86" t="s">
        <v>7797</v>
      </c>
      <c r="FD86" t="s">
        <v>7843</v>
      </c>
      <c r="FE86" t="s">
        <v>7797</v>
      </c>
      <c r="FF86" t="s">
        <v>3483</v>
      </c>
      <c r="FG86" t="s">
        <v>7797</v>
      </c>
      <c r="FH86" t="s">
        <v>7844</v>
      </c>
      <c r="FI86" t="s">
        <v>7797</v>
      </c>
      <c r="FJ86" t="s">
        <v>7845</v>
      </c>
      <c r="FK86" t="s">
        <v>7797</v>
      </c>
      <c r="FL86" t="s">
        <v>4915</v>
      </c>
      <c r="FM86" t="s">
        <v>7797</v>
      </c>
      <c r="FN86" t="s">
        <v>7846</v>
      </c>
      <c r="FO86" t="s">
        <v>7797</v>
      </c>
      <c r="FP86" t="s">
        <v>2844</v>
      </c>
      <c r="FQ86" t="s">
        <v>7797</v>
      </c>
      <c r="FR86" t="s">
        <v>1469</v>
      </c>
      <c r="FS86" t="s">
        <v>7797</v>
      </c>
      <c r="FT86" t="s">
        <v>7847</v>
      </c>
      <c r="FU86" t="s">
        <v>7797</v>
      </c>
      <c r="FV86" t="s">
        <v>3497</v>
      </c>
      <c r="FW86" t="s">
        <v>7797</v>
      </c>
      <c r="FX86" t="s">
        <v>7848</v>
      </c>
      <c r="FY86" t="s">
        <v>7797</v>
      </c>
      <c r="FZ86" t="s">
        <v>7849</v>
      </c>
      <c r="GA86" t="s">
        <v>7797</v>
      </c>
      <c r="GB86" t="s">
        <v>5261</v>
      </c>
      <c r="GC86" t="s">
        <v>7797</v>
      </c>
      <c r="GD86" t="s">
        <v>7850</v>
      </c>
      <c r="GE86" t="s">
        <v>7797</v>
      </c>
      <c r="GF86" t="s">
        <v>7851</v>
      </c>
      <c r="GG86" t="s">
        <v>7797</v>
      </c>
      <c r="GH86" t="s">
        <v>7852</v>
      </c>
      <c r="GI86" t="s">
        <v>7797</v>
      </c>
      <c r="GJ86" t="s">
        <v>6395</v>
      </c>
      <c r="GK86" t="s">
        <v>7797</v>
      </c>
      <c r="GL86" t="s">
        <v>7853</v>
      </c>
      <c r="GM86" t="s">
        <v>7797</v>
      </c>
      <c r="GN86" t="s">
        <v>7854</v>
      </c>
      <c r="GO86" t="s">
        <v>7797</v>
      </c>
      <c r="GP86" t="s">
        <v>7855</v>
      </c>
      <c r="GQ86" t="s">
        <v>7797</v>
      </c>
      <c r="GR86" t="s">
        <v>7856</v>
      </c>
      <c r="GS86" t="s">
        <v>7797</v>
      </c>
      <c r="GT86" t="s">
        <v>4734</v>
      </c>
      <c r="GU86" t="s">
        <v>7797</v>
      </c>
      <c r="GV86" t="s">
        <v>4945</v>
      </c>
      <c r="GW86" t="s">
        <v>7797</v>
      </c>
      <c r="GX86" t="s">
        <v>7857</v>
      </c>
      <c r="GY86" t="s">
        <v>7797</v>
      </c>
      <c r="GZ86" t="s">
        <v>4946</v>
      </c>
      <c r="HA86" t="s">
        <v>7797</v>
      </c>
      <c r="HB86" t="s">
        <v>2886</v>
      </c>
      <c r="HC86" t="s">
        <v>7797</v>
      </c>
      <c r="HD86" t="s">
        <v>4948</v>
      </c>
      <c r="HE86" t="s">
        <v>7797</v>
      </c>
      <c r="HF86" t="s">
        <v>7858</v>
      </c>
      <c r="HG86" t="s">
        <v>7797</v>
      </c>
      <c r="HH86" t="s">
        <v>7859</v>
      </c>
      <c r="HI86" t="s">
        <v>7797</v>
      </c>
      <c r="HJ86" t="s">
        <v>5301</v>
      </c>
      <c r="HK86" t="s">
        <v>7797</v>
      </c>
      <c r="HL86" t="s">
        <v>2280</v>
      </c>
      <c r="HM86" t="s">
        <v>7797</v>
      </c>
      <c r="HN86" t="s">
        <v>2889</v>
      </c>
      <c r="HO86" t="s">
        <v>7797</v>
      </c>
      <c r="HP86" t="s">
        <v>3609</v>
      </c>
      <c r="HQ86" t="s">
        <v>7797</v>
      </c>
      <c r="HR86" t="s">
        <v>680</v>
      </c>
      <c r="HS86" t="s">
        <v>7797</v>
      </c>
      <c r="HT86" t="s">
        <v>3611</v>
      </c>
      <c r="HU86" t="s">
        <v>7797</v>
      </c>
      <c r="HV86" t="s">
        <v>7024</v>
      </c>
      <c r="HW86" t="s">
        <v>7797</v>
      </c>
      <c r="HX86" t="s">
        <v>7860</v>
      </c>
      <c r="HY86" t="s">
        <v>7797</v>
      </c>
      <c r="HZ86" t="s">
        <v>7861</v>
      </c>
      <c r="IA86" t="s">
        <v>7797</v>
      </c>
      <c r="IB86" t="s">
        <v>6237</v>
      </c>
      <c r="IC86" t="s">
        <v>7797</v>
      </c>
      <c r="ID86" t="s">
        <v>7862</v>
      </c>
      <c r="IE86" t="s">
        <v>7797</v>
      </c>
      <c r="IF86" t="s">
        <v>7863</v>
      </c>
      <c r="IG86" t="s">
        <v>7797</v>
      </c>
      <c r="IH86" t="s">
        <v>7864</v>
      </c>
      <c r="II86" t="s">
        <v>7797</v>
      </c>
      <c r="IJ86" t="s">
        <v>5302</v>
      </c>
      <c r="IK86" t="s">
        <v>7797</v>
      </c>
      <c r="IL86" t="s">
        <v>5303</v>
      </c>
      <c r="IM86" t="s">
        <v>7797</v>
      </c>
      <c r="IN86" t="s">
        <v>2281</v>
      </c>
      <c r="IO86" t="s">
        <v>7797</v>
      </c>
      <c r="IP86" t="s">
        <v>7865</v>
      </c>
      <c r="IQ86" t="s">
        <v>7797</v>
      </c>
      <c r="IR86" t="s">
        <v>3616</v>
      </c>
      <c r="IS86" t="s">
        <v>7797</v>
      </c>
      <c r="IT86" t="s">
        <v>7866</v>
      </c>
      <c r="IU86" t="s">
        <v>7797</v>
      </c>
      <c r="IV86" t="s">
        <v>5306</v>
      </c>
      <c r="IW86" t="s">
        <v>7797</v>
      </c>
      <c r="IX86" t="s">
        <v>2899</v>
      </c>
      <c r="IY86" t="s">
        <v>7797</v>
      </c>
      <c r="IZ86" t="s">
        <v>2899</v>
      </c>
      <c r="JA86" t="s">
        <v>7797</v>
      </c>
      <c r="JB86" t="s">
        <v>85</v>
      </c>
      <c r="JC86" t="s">
        <v>7797</v>
      </c>
      <c r="JD86" t="s">
        <v>7867</v>
      </c>
      <c r="JE86" t="s">
        <v>7797</v>
      </c>
      <c r="JF86" t="s">
        <v>3620</v>
      </c>
      <c r="JG86" t="s">
        <v>7797</v>
      </c>
      <c r="JH86" t="s">
        <v>3621</v>
      </c>
      <c r="JI86" t="s">
        <v>7797</v>
      </c>
      <c r="JJ86" t="s">
        <v>4952</v>
      </c>
      <c r="JK86" t="s">
        <v>7797</v>
      </c>
      <c r="JL86" t="s">
        <v>4557</v>
      </c>
      <c r="JM86" t="s">
        <v>7797</v>
      </c>
      <c r="JN86" t="s">
        <v>7771</v>
      </c>
      <c r="JO86" t="s">
        <v>7797</v>
      </c>
      <c r="JP86" t="s">
        <v>5867</v>
      </c>
      <c r="JQ86" t="s">
        <v>7797</v>
      </c>
      <c r="JR86" t="s">
        <v>7868</v>
      </c>
      <c r="JS86" t="s">
        <v>7797</v>
      </c>
      <c r="JT86" t="s">
        <v>7869</v>
      </c>
      <c r="JU86" t="s">
        <v>7797</v>
      </c>
      <c r="JV86" t="s">
        <v>5310</v>
      </c>
      <c r="JW86" t="s">
        <v>7797</v>
      </c>
      <c r="JX86" t="s">
        <v>7870</v>
      </c>
      <c r="JY86" t="s">
        <v>7797</v>
      </c>
      <c r="JZ86" t="s">
        <v>7871</v>
      </c>
      <c r="KA86" t="s">
        <v>7797</v>
      </c>
      <c r="KB86" t="s">
        <v>7872</v>
      </c>
      <c r="KC86" t="s">
        <v>7797</v>
      </c>
      <c r="KD86" t="s">
        <v>7873</v>
      </c>
      <c r="KE86" t="s">
        <v>7797</v>
      </c>
      <c r="KF86" t="s">
        <v>686</v>
      </c>
      <c r="KG86" t="s">
        <v>7797</v>
      </c>
      <c r="KH86" t="s">
        <v>6473</v>
      </c>
      <c r="KI86" t="s">
        <v>7797</v>
      </c>
      <c r="KJ86" t="s">
        <v>7874</v>
      </c>
      <c r="KK86" t="s">
        <v>7797</v>
      </c>
      <c r="KL86" t="s">
        <v>7875</v>
      </c>
      <c r="KM86" t="s">
        <v>7797</v>
      </c>
      <c r="KN86" t="s">
        <v>5868</v>
      </c>
      <c r="KO86" t="s">
        <v>7797</v>
      </c>
      <c r="KP86" t="s">
        <v>7876</v>
      </c>
      <c r="KQ86" t="s">
        <v>7797</v>
      </c>
      <c r="KR86" t="s">
        <v>7877</v>
      </c>
      <c r="KS86" t="s">
        <v>7797</v>
      </c>
      <c r="KT86" t="s">
        <v>1898</v>
      </c>
      <c r="KU86" t="s">
        <v>7797</v>
      </c>
      <c r="KV86" t="s">
        <v>7878</v>
      </c>
      <c r="KW86" t="s">
        <v>7797</v>
      </c>
      <c r="KX86" t="s">
        <v>7879</v>
      </c>
      <c r="KY86" t="s">
        <v>7797</v>
      </c>
      <c r="KZ86" t="s">
        <v>2928</v>
      </c>
      <c r="LA86" t="s">
        <v>7797</v>
      </c>
      <c r="LB86" t="s">
        <v>2930</v>
      </c>
      <c r="LC86" t="s">
        <v>7797</v>
      </c>
      <c r="LD86" t="s">
        <v>7880</v>
      </c>
      <c r="LE86" t="s">
        <v>7797</v>
      </c>
      <c r="LF86" t="s">
        <v>7881</v>
      </c>
      <c r="LG86" t="s">
        <v>7797</v>
      </c>
      <c r="LH86" t="s">
        <v>7882</v>
      </c>
      <c r="LI86" t="s">
        <v>7797</v>
      </c>
      <c r="LJ86" t="s">
        <v>7061</v>
      </c>
      <c r="LK86" t="s">
        <v>7797</v>
      </c>
      <c r="LL86" t="s">
        <v>2292</v>
      </c>
      <c r="LM86" t="s">
        <v>7797</v>
      </c>
      <c r="LN86" t="s">
        <v>3658</v>
      </c>
      <c r="LO86" t="s">
        <v>7797</v>
      </c>
      <c r="LP86" t="s">
        <v>7883</v>
      </c>
      <c r="LQ86" t="s">
        <v>7797</v>
      </c>
      <c r="LR86" t="s">
        <v>3660</v>
      </c>
      <c r="LS86" t="s">
        <v>7797</v>
      </c>
      <c r="LT86" t="s">
        <v>7884</v>
      </c>
      <c r="LU86" t="s">
        <v>7797</v>
      </c>
      <c r="LV86" t="s">
        <v>7885</v>
      </c>
      <c r="LW86" t="s">
        <v>7797</v>
      </c>
      <c r="LX86" t="s">
        <v>7886</v>
      </c>
      <c r="LY86" t="s">
        <v>7797</v>
      </c>
      <c r="LZ86" t="s">
        <v>7887</v>
      </c>
      <c r="MA86" t="s">
        <v>7797</v>
      </c>
      <c r="MB86" t="s">
        <v>7888</v>
      </c>
      <c r="MC86" t="s">
        <v>7797</v>
      </c>
      <c r="MD86" t="s">
        <v>7889</v>
      </c>
      <c r="ME86" t="s">
        <v>7797</v>
      </c>
      <c r="MF86" t="s">
        <v>1904</v>
      </c>
      <c r="MG86" t="s">
        <v>7797</v>
      </c>
      <c r="MH86" t="s">
        <v>7890</v>
      </c>
      <c r="MI86" t="s">
        <v>7797</v>
      </c>
      <c r="MJ86" t="s">
        <v>7891</v>
      </c>
      <c r="MK86" t="s">
        <v>7797</v>
      </c>
      <c r="ML86" t="s">
        <v>3666</v>
      </c>
      <c r="MM86" t="s">
        <v>7797</v>
      </c>
      <c r="MN86" t="s">
        <v>7892</v>
      </c>
      <c r="MO86" t="s">
        <v>7797</v>
      </c>
      <c r="MP86" t="s">
        <v>693</v>
      </c>
      <c r="MQ86" t="s">
        <v>7797</v>
      </c>
      <c r="MR86" t="s">
        <v>7746</v>
      </c>
      <c r="MS86" t="s">
        <v>7797</v>
      </c>
      <c r="MT86" t="s">
        <v>7893</v>
      </c>
      <c r="MU86" t="s">
        <v>7797</v>
      </c>
      <c r="MV86" t="s">
        <v>7894</v>
      </c>
      <c r="MW86" t="s">
        <v>7797</v>
      </c>
      <c r="MX86" t="s">
        <v>7895</v>
      </c>
      <c r="MY86" t="s">
        <v>7797</v>
      </c>
      <c r="MZ86" t="s">
        <v>2296</v>
      </c>
      <c r="NA86" t="s">
        <v>7797</v>
      </c>
      <c r="NB86" t="s">
        <v>7896</v>
      </c>
      <c r="NC86" t="s">
        <v>7797</v>
      </c>
      <c r="ND86" t="s">
        <v>695</v>
      </c>
      <c r="NE86" t="s">
        <v>7797</v>
      </c>
      <c r="NF86" t="s">
        <v>7897</v>
      </c>
      <c r="NG86" t="s">
        <v>7797</v>
      </c>
      <c r="NH86" t="s">
        <v>7898</v>
      </c>
      <c r="NI86" t="s">
        <v>7797</v>
      </c>
      <c r="NJ86" t="s">
        <v>6241</v>
      </c>
      <c r="NK86" t="s">
        <v>7797</v>
      </c>
      <c r="NL86" t="s">
        <v>7899</v>
      </c>
      <c r="NM86" t="s">
        <v>7797</v>
      </c>
      <c r="NN86" t="s">
        <v>2297</v>
      </c>
      <c r="NO86" t="s">
        <v>7797</v>
      </c>
      <c r="NP86" t="s">
        <v>7900</v>
      </c>
      <c r="NQ86" t="s">
        <v>7797</v>
      </c>
      <c r="NR86" t="s">
        <v>1110</v>
      </c>
      <c r="NS86" t="s">
        <v>7797</v>
      </c>
      <c r="NT86" t="s">
        <v>7901</v>
      </c>
      <c r="NU86" t="s">
        <v>7797</v>
      </c>
      <c r="NV86" t="s">
        <v>7902</v>
      </c>
      <c r="NW86" t="s">
        <v>7797</v>
      </c>
      <c r="NX86" t="s">
        <v>7903</v>
      </c>
      <c r="NY86" t="s">
        <v>7797</v>
      </c>
      <c r="NZ86" t="s">
        <v>7904</v>
      </c>
      <c r="OA86" t="s">
        <v>7797</v>
      </c>
      <c r="OB86" t="s">
        <v>7905</v>
      </c>
      <c r="OC86" t="s">
        <v>7797</v>
      </c>
      <c r="OD86" t="s">
        <v>7906</v>
      </c>
      <c r="OE86" t="s">
        <v>7797</v>
      </c>
      <c r="OF86" t="s">
        <v>3694</v>
      </c>
      <c r="OG86" t="s">
        <v>7797</v>
      </c>
      <c r="OH86" t="s">
        <v>7907</v>
      </c>
      <c r="OI86" t="s">
        <v>7797</v>
      </c>
      <c r="OJ86" t="s">
        <v>7908</v>
      </c>
      <c r="OK86" t="s">
        <v>7797</v>
      </c>
      <c r="OL86" t="s">
        <v>6686</v>
      </c>
      <c r="OM86" t="s">
        <v>7797</v>
      </c>
      <c r="ON86" t="s">
        <v>7909</v>
      </c>
      <c r="OO86" t="s">
        <v>7797</v>
      </c>
      <c r="OP86" t="s">
        <v>7910</v>
      </c>
      <c r="OQ86" t="s">
        <v>7797</v>
      </c>
      <c r="OR86" t="s">
        <v>7075</v>
      </c>
      <c r="OS86" t="s">
        <v>7797</v>
      </c>
      <c r="OT86" t="s">
        <v>697</v>
      </c>
      <c r="OU86" t="s">
        <v>7797</v>
      </c>
      <c r="OV86" t="s">
        <v>5331</v>
      </c>
      <c r="OW86" t="s">
        <v>7797</v>
      </c>
      <c r="OX86" t="s">
        <v>7911</v>
      </c>
      <c r="OY86" t="s">
        <v>7797</v>
      </c>
      <c r="OZ86" t="s">
        <v>7912</v>
      </c>
      <c r="PA86" t="s">
        <v>7797</v>
      </c>
      <c r="PB86" t="s">
        <v>7913</v>
      </c>
      <c r="PC86" t="s">
        <v>7797</v>
      </c>
      <c r="PD86" t="s">
        <v>4747</v>
      </c>
      <c r="PE86" t="s">
        <v>7797</v>
      </c>
      <c r="PF86" t="s">
        <v>3788</v>
      </c>
      <c r="PG86" t="s">
        <v>7797</v>
      </c>
      <c r="PH86" t="s">
        <v>703</v>
      </c>
      <c r="PI86" t="s">
        <v>7797</v>
      </c>
      <c r="PJ86" t="s">
        <v>3790</v>
      </c>
      <c r="PK86" t="s">
        <v>7797</v>
      </c>
      <c r="PL86" t="s">
        <v>7182</v>
      </c>
      <c r="PM86" t="s">
        <v>7797</v>
      </c>
      <c r="PN86" t="s">
        <v>7914</v>
      </c>
      <c r="PO86" t="s">
        <v>7797</v>
      </c>
      <c r="PP86" t="s">
        <v>7915</v>
      </c>
      <c r="PQ86" t="s">
        <v>7797</v>
      </c>
      <c r="PR86" t="s">
        <v>6246</v>
      </c>
      <c r="PS86" t="s">
        <v>7797</v>
      </c>
      <c r="PT86" t="s">
        <v>7916</v>
      </c>
      <c r="PU86" t="s">
        <v>7797</v>
      </c>
      <c r="PV86" t="s">
        <v>7917</v>
      </c>
      <c r="PW86" t="s">
        <v>7797</v>
      </c>
      <c r="PX86" t="s">
        <v>7918</v>
      </c>
      <c r="PY86" t="s">
        <v>7797</v>
      </c>
      <c r="PZ86" t="s">
        <v>1926</v>
      </c>
      <c r="QA86" t="s">
        <v>7797</v>
      </c>
      <c r="QB86" t="s">
        <v>5337</v>
      </c>
      <c r="QC86" t="s">
        <v>7797</v>
      </c>
      <c r="QD86" t="s">
        <v>2330</v>
      </c>
      <c r="QE86" t="s">
        <v>7797</v>
      </c>
      <c r="QF86" t="s">
        <v>7919</v>
      </c>
      <c r="QG86" t="s">
        <v>7797</v>
      </c>
      <c r="QH86" t="s">
        <v>7920</v>
      </c>
      <c r="QI86" t="s">
        <v>7797</v>
      </c>
      <c r="QJ86" t="s">
        <v>5342</v>
      </c>
      <c r="QK86" t="s">
        <v>7797</v>
      </c>
      <c r="QL86" t="s">
        <v>7921</v>
      </c>
      <c r="QM86" t="s">
        <v>7797</v>
      </c>
      <c r="QN86" t="s">
        <v>7195</v>
      </c>
      <c r="QO86" t="s">
        <v>7797</v>
      </c>
      <c r="QP86" t="s">
        <v>7922</v>
      </c>
      <c r="QQ86" t="s">
        <v>7797</v>
      </c>
      <c r="QR86" t="s">
        <v>6323</v>
      </c>
      <c r="QS86" t="s">
        <v>7797</v>
      </c>
      <c r="QT86" t="s">
        <v>2333</v>
      </c>
      <c r="QU86" t="s">
        <v>7797</v>
      </c>
      <c r="QV86" t="s">
        <v>7923</v>
      </c>
      <c r="QW86" t="s">
        <v>7797</v>
      </c>
      <c r="QX86" t="s">
        <v>2335</v>
      </c>
      <c r="QY86" t="s">
        <v>7797</v>
      </c>
      <c r="QZ86" t="s">
        <v>1929</v>
      </c>
      <c r="RA86" t="s">
        <v>7797</v>
      </c>
      <c r="RB86" t="s">
        <v>7924</v>
      </c>
      <c r="RC86" t="s">
        <v>7797</v>
      </c>
      <c r="RD86" t="s">
        <v>7925</v>
      </c>
      <c r="RE86" t="s">
        <v>7797</v>
      </c>
      <c r="RF86" t="s">
        <v>7926</v>
      </c>
      <c r="RG86" t="s">
        <v>7797</v>
      </c>
      <c r="RH86" t="s">
        <v>1159</v>
      </c>
      <c r="RI86" t="s">
        <v>7797</v>
      </c>
      <c r="RJ86" t="s">
        <v>7927</v>
      </c>
      <c r="RK86" t="s">
        <v>7797</v>
      </c>
      <c r="RL86" t="s">
        <v>7928</v>
      </c>
      <c r="RM86" t="s">
        <v>7797</v>
      </c>
      <c r="RN86" t="s">
        <v>7929</v>
      </c>
      <c r="RO86" t="s">
        <v>7797</v>
      </c>
      <c r="RP86" t="s">
        <v>2338</v>
      </c>
      <c r="RQ86" t="s">
        <v>7797</v>
      </c>
      <c r="RR86" t="s">
        <v>712</v>
      </c>
      <c r="RS86" t="s">
        <v>7797</v>
      </c>
      <c r="RT86" t="s">
        <v>7930</v>
      </c>
      <c r="RU86" t="s">
        <v>7797</v>
      </c>
      <c r="RV86" t="s">
        <v>7931</v>
      </c>
      <c r="RW86" t="s">
        <v>7797</v>
      </c>
      <c r="RX86" t="s">
        <v>5882</v>
      </c>
      <c r="RY86" t="s">
        <v>7797</v>
      </c>
      <c r="RZ86" t="s">
        <v>2346</v>
      </c>
      <c r="SA86" t="s">
        <v>7797</v>
      </c>
      <c r="SB86" t="s">
        <v>7932</v>
      </c>
      <c r="SC86" t="s">
        <v>7797</v>
      </c>
      <c r="SD86" t="s">
        <v>7933</v>
      </c>
      <c r="SE86" t="s">
        <v>7797</v>
      </c>
      <c r="SF86" t="s">
        <v>7934</v>
      </c>
      <c r="SG86" t="s">
        <v>7797</v>
      </c>
      <c r="SH86" t="s">
        <v>7935</v>
      </c>
      <c r="SI86" t="s">
        <v>7797</v>
      </c>
      <c r="SJ86" t="s">
        <v>7936</v>
      </c>
      <c r="SK86" t="s">
        <v>7797</v>
      </c>
      <c r="SL86" t="s">
        <v>7937</v>
      </c>
      <c r="SM86" t="s">
        <v>7797</v>
      </c>
      <c r="SN86" t="s">
        <v>7938</v>
      </c>
      <c r="SO86" t="s">
        <v>7797</v>
      </c>
      <c r="SP86" t="s">
        <v>7939</v>
      </c>
      <c r="SQ86" t="s">
        <v>7797</v>
      </c>
      <c r="SR86" t="s">
        <v>5363</v>
      </c>
      <c r="SS86" t="s">
        <v>7797</v>
      </c>
      <c r="ST86" t="s">
        <v>7940</v>
      </c>
      <c r="SU86" t="s">
        <v>7797</v>
      </c>
      <c r="SV86" t="s">
        <v>7941</v>
      </c>
      <c r="SW86" t="s">
        <v>7797</v>
      </c>
      <c r="SX86" t="s">
        <v>7942</v>
      </c>
      <c r="SY86" t="s">
        <v>7797</v>
      </c>
      <c r="SZ86" t="s">
        <v>7943</v>
      </c>
      <c r="TA86" t="s">
        <v>7797</v>
      </c>
      <c r="TB86" t="s">
        <v>7944</v>
      </c>
      <c r="TC86" t="s">
        <v>7797</v>
      </c>
      <c r="TD86" t="s">
        <v>7945</v>
      </c>
      <c r="TE86" t="s">
        <v>7797</v>
      </c>
      <c r="TF86" t="s">
        <v>7946</v>
      </c>
      <c r="TG86" t="s">
        <v>7797</v>
      </c>
      <c r="TH86" t="s">
        <v>7947</v>
      </c>
      <c r="TI86" t="s">
        <v>7797</v>
      </c>
      <c r="TJ86" t="s">
        <v>7948</v>
      </c>
      <c r="TK86" t="s">
        <v>7797</v>
      </c>
      <c r="TL86" t="s">
        <v>724</v>
      </c>
      <c r="TM86" t="s">
        <v>7797</v>
      </c>
      <c r="TN86" t="s">
        <v>7757</v>
      </c>
      <c r="TO86" t="s">
        <v>7797</v>
      </c>
      <c r="TP86" t="s">
        <v>7949</v>
      </c>
      <c r="TQ86" t="s">
        <v>7797</v>
      </c>
      <c r="TR86" t="s">
        <v>7950</v>
      </c>
      <c r="TS86" t="s">
        <v>7797</v>
      </c>
      <c r="TT86" t="s">
        <v>7951</v>
      </c>
      <c r="TU86" t="s">
        <v>7797</v>
      </c>
      <c r="TV86" t="s">
        <v>2420</v>
      </c>
      <c r="TW86" t="s">
        <v>7797</v>
      </c>
      <c r="TX86" t="s">
        <v>7952</v>
      </c>
      <c r="TY86" t="s">
        <v>7797</v>
      </c>
      <c r="TZ86" t="s">
        <v>725</v>
      </c>
      <c r="UA86" t="s">
        <v>7797</v>
      </c>
      <c r="UB86" t="s">
        <v>7953</v>
      </c>
      <c r="UC86" t="s">
        <v>7797</v>
      </c>
      <c r="UD86" t="s">
        <v>7954</v>
      </c>
      <c r="UE86" t="s">
        <v>7797</v>
      </c>
      <c r="UF86" t="s">
        <v>6261</v>
      </c>
      <c r="UG86" t="s">
        <v>7797</v>
      </c>
      <c r="UH86" t="s">
        <v>7955</v>
      </c>
      <c r="UI86" t="s">
        <v>7797</v>
      </c>
      <c r="UJ86" t="s">
        <v>2421</v>
      </c>
      <c r="UK86" t="s">
        <v>7797</v>
      </c>
      <c r="UL86" t="s">
        <v>7956</v>
      </c>
      <c r="UM86" t="s">
        <v>7797</v>
      </c>
      <c r="UN86" t="s">
        <v>7957</v>
      </c>
      <c r="UO86" t="s">
        <v>7797</v>
      </c>
      <c r="UP86" t="s">
        <v>7958</v>
      </c>
      <c r="UQ86" t="s">
        <v>7797</v>
      </c>
      <c r="UR86" t="s">
        <v>7959</v>
      </c>
      <c r="US86" t="s">
        <v>7797</v>
      </c>
      <c r="UT86" t="s">
        <v>481</v>
      </c>
      <c r="UU86" t="s">
        <v>7797</v>
      </c>
      <c r="UV86" t="s">
        <v>7960</v>
      </c>
      <c r="UW86" t="s">
        <v>7797</v>
      </c>
      <c r="UX86" t="s">
        <v>4151</v>
      </c>
      <c r="UY86" t="s">
        <v>7797</v>
      </c>
      <c r="UZ86" t="s">
        <v>7961</v>
      </c>
      <c r="VA86" t="s">
        <v>7797</v>
      </c>
      <c r="VB86" t="s">
        <v>7962</v>
      </c>
      <c r="VC86" t="s">
        <v>7797</v>
      </c>
      <c r="VD86" t="s">
        <v>6151</v>
      </c>
      <c r="VE86" t="s">
        <v>7797</v>
      </c>
      <c r="VF86" t="s">
        <v>7963</v>
      </c>
      <c r="VG86" t="s">
        <v>7797</v>
      </c>
      <c r="VH86" t="s">
        <v>5924</v>
      </c>
      <c r="VI86" t="s">
        <v>7797</v>
      </c>
      <c r="VJ86" t="s">
        <v>7964</v>
      </c>
      <c r="VK86" t="s">
        <v>7797</v>
      </c>
      <c r="VL86" t="s">
        <v>7965</v>
      </c>
      <c r="VM86" t="s">
        <v>7797</v>
      </c>
      <c r="VN86" t="s">
        <v>7966</v>
      </c>
      <c r="VO86" t="s">
        <v>7797</v>
      </c>
      <c r="VP86" t="s">
        <v>7967</v>
      </c>
      <c r="VQ86" t="s">
        <v>7797</v>
      </c>
      <c r="VR86" t="s">
        <v>7968</v>
      </c>
      <c r="VS86" t="s">
        <v>7797</v>
      </c>
      <c r="VT86" t="s">
        <v>6152</v>
      </c>
      <c r="VU86" t="s">
        <v>7797</v>
      </c>
      <c r="VV86" t="s">
        <v>7969</v>
      </c>
      <c r="VW86" t="s">
        <v>7797</v>
      </c>
      <c r="VX86" t="s">
        <v>7970</v>
      </c>
      <c r="VY86" t="s">
        <v>7797</v>
      </c>
      <c r="VZ86" t="s">
        <v>7971</v>
      </c>
      <c r="WA86" t="s">
        <v>7797</v>
      </c>
      <c r="WB86" t="s">
        <v>7972</v>
      </c>
      <c r="WC86" t="s">
        <v>7797</v>
      </c>
      <c r="WD86" t="s">
        <v>4172</v>
      </c>
      <c r="WE86" t="s">
        <v>7797</v>
      </c>
      <c r="WF86" t="s">
        <v>4173</v>
      </c>
      <c r="WG86" t="s">
        <v>7797</v>
      </c>
      <c r="WH86" t="s">
        <v>7973</v>
      </c>
      <c r="WI86" t="s">
        <v>7797</v>
      </c>
      <c r="WJ86" t="s">
        <v>7326</v>
      </c>
      <c r="WK86" t="s">
        <v>7797</v>
      </c>
      <c r="WL86" t="s">
        <v>7974</v>
      </c>
      <c r="WM86" t="s">
        <v>7797</v>
      </c>
      <c r="WN86" t="s">
        <v>1486</v>
      </c>
      <c r="WO86" t="s">
        <v>7797</v>
      </c>
      <c r="WP86" t="s">
        <v>7975</v>
      </c>
      <c r="WQ86" t="s">
        <v>7797</v>
      </c>
      <c r="WR86" t="s">
        <v>2453</v>
      </c>
      <c r="WS86" t="s">
        <v>7797</v>
      </c>
      <c r="WT86" t="s">
        <v>7976</v>
      </c>
      <c r="WU86" t="s">
        <v>7797</v>
      </c>
      <c r="WV86" t="s">
        <v>7977</v>
      </c>
      <c r="WW86" t="s">
        <v>7797</v>
      </c>
      <c r="WX86" t="s">
        <v>7978</v>
      </c>
      <c r="WY86" t="s">
        <v>7797</v>
      </c>
      <c r="WZ86" t="s">
        <v>7979</v>
      </c>
      <c r="XA86" t="s">
        <v>7797</v>
      </c>
      <c r="XB86" t="s">
        <v>7980</v>
      </c>
      <c r="XC86" t="s">
        <v>7797</v>
      </c>
      <c r="XD86" t="s">
        <v>4761</v>
      </c>
      <c r="XE86" t="s">
        <v>7797</v>
      </c>
      <c r="XF86" t="s">
        <v>5957</v>
      </c>
      <c r="XG86" t="s">
        <v>7797</v>
      </c>
      <c r="XH86" t="s">
        <v>6374</v>
      </c>
      <c r="XI86" t="s">
        <v>7797</v>
      </c>
      <c r="XJ86" t="s">
        <v>7981</v>
      </c>
      <c r="XK86" t="s">
        <v>7797</v>
      </c>
      <c r="XL86" t="s">
        <v>6158</v>
      </c>
      <c r="XM86" t="s">
        <v>7797</v>
      </c>
      <c r="XN86" t="s">
        <v>7982</v>
      </c>
      <c r="XO86" t="s">
        <v>7797</v>
      </c>
      <c r="XP86" t="s">
        <v>7983</v>
      </c>
      <c r="XQ86" t="s">
        <v>7797</v>
      </c>
      <c r="XR86" t="s">
        <v>7984</v>
      </c>
      <c r="XS86" t="s">
        <v>7797</v>
      </c>
      <c r="XT86" t="s">
        <v>7985</v>
      </c>
      <c r="XU86" t="s">
        <v>7797</v>
      </c>
      <c r="XV86" t="s">
        <v>7986</v>
      </c>
      <c r="XW86" t="s">
        <v>7797</v>
      </c>
      <c r="XX86" t="s">
        <v>7987</v>
      </c>
      <c r="XY86" t="s">
        <v>7797</v>
      </c>
      <c r="XZ86" t="s">
        <v>7988</v>
      </c>
      <c r="YA86" t="s">
        <v>7797</v>
      </c>
      <c r="YB86" t="s">
        <v>2461</v>
      </c>
      <c r="YC86" t="s">
        <v>7797</v>
      </c>
      <c r="YD86" t="s">
        <v>7989</v>
      </c>
      <c r="YE86" t="s">
        <v>7797</v>
      </c>
      <c r="YF86" t="s">
        <v>7990</v>
      </c>
      <c r="YG86" t="s">
        <v>7797</v>
      </c>
      <c r="YH86" t="s">
        <v>7343</v>
      </c>
      <c r="YI86" t="s">
        <v>7797</v>
      </c>
      <c r="YJ86" t="s">
        <v>5958</v>
      </c>
      <c r="YK86" t="s">
        <v>7797</v>
      </c>
      <c r="YL86" t="s">
        <v>7346</v>
      </c>
      <c r="YM86" t="s">
        <v>7797</v>
      </c>
      <c r="YN86" t="s">
        <v>984</v>
      </c>
      <c r="YO86" t="s">
        <v>7797</v>
      </c>
      <c r="YP86" t="s">
        <v>4763</v>
      </c>
      <c r="YQ86" t="s">
        <v>7797</v>
      </c>
      <c r="YR86" t="s">
        <v>7349</v>
      </c>
      <c r="YS86" t="s">
        <v>7797</v>
      </c>
      <c r="YT86" t="s">
        <v>7356</v>
      </c>
      <c r="YU86" t="s">
        <v>7797</v>
      </c>
      <c r="YV86" t="s">
        <v>7991</v>
      </c>
      <c r="YW86" t="s">
        <v>7797</v>
      </c>
      <c r="YX86" t="s">
        <v>6422</v>
      </c>
      <c r="YY86" t="s">
        <v>7797</v>
      </c>
      <c r="YZ86" t="s">
        <v>7992</v>
      </c>
      <c r="ZA86" t="s">
        <v>7797</v>
      </c>
      <c r="ZB86" t="s">
        <v>7993</v>
      </c>
      <c r="ZC86" t="s">
        <v>7797</v>
      </c>
      <c r="ZD86" t="s">
        <v>7994</v>
      </c>
      <c r="ZE86" t="s">
        <v>7797</v>
      </c>
      <c r="ZF86" t="s">
        <v>7995</v>
      </c>
      <c r="ZG86" t="s">
        <v>7797</v>
      </c>
      <c r="ZH86" t="s">
        <v>7996</v>
      </c>
      <c r="ZI86" t="s">
        <v>7797</v>
      </c>
      <c r="ZJ86" t="s">
        <v>7365</v>
      </c>
      <c r="ZK86" t="s">
        <v>7797</v>
      </c>
      <c r="ZL86" t="s">
        <v>4233</v>
      </c>
      <c r="ZM86" t="s">
        <v>7797</v>
      </c>
      <c r="ZN86" t="s">
        <v>7997</v>
      </c>
      <c r="ZO86" t="s">
        <v>7797</v>
      </c>
      <c r="ZP86" t="s">
        <v>7998</v>
      </c>
      <c r="ZQ86" t="s">
        <v>7797</v>
      </c>
      <c r="ZR86" t="s">
        <v>7999</v>
      </c>
      <c r="ZS86" t="s">
        <v>7797</v>
      </c>
      <c r="ZT86" t="s">
        <v>8000</v>
      </c>
      <c r="ZU86" t="s">
        <v>7797</v>
      </c>
      <c r="ZV86" t="s">
        <v>6690</v>
      </c>
      <c r="ZW86" t="s">
        <v>7797</v>
      </c>
      <c r="ZX86" t="s">
        <v>8001</v>
      </c>
      <c r="ZY86" t="s">
        <v>7797</v>
      </c>
      <c r="ZZ86" t="s">
        <v>8002</v>
      </c>
      <c r="AAA86" t="s">
        <v>7797</v>
      </c>
      <c r="AAB86" t="s">
        <v>7559</v>
      </c>
      <c r="AAC86" t="s">
        <v>7797</v>
      </c>
      <c r="AAD86" t="s">
        <v>8003</v>
      </c>
      <c r="AAE86" t="s">
        <v>7797</v>
      </c>
      <c r="AAF86" t="s">
        <v>8004</v>
      </c>
      <c r="AAG86" t="s">
        <v>7797</v>
      </c>
      <c r="AAH86" t="s">
        <v>8005</v>
      </c>
      <c r="AAI86" t="s">
        <v>7797</v>
      </c>
      <c r="AAJ86" t="s">
        <v>8006</v>
      </c>
      <c r="AAK86" t="s">
        <v>7797</v>
      </c>
      <c r="AAL86" t="s">
        <v>8007</v>
      </c>
      <c r="AAM86" t="s">
        <v>7797</v>
      </c>
      <c r="AAN86" t="s">
        <v>1324</v>
      </c>
      <c r="AAO86" t="s">
        <v>7797</v>
      </c>
      <c r="AAP86" t="s">
        <v>8008</v>
      </c>
      <c r="AAQ86" t="s">
        <v>7797</v>
      </c>
      <c r="AAR86" t="s">
        <v>8009</v>
      </c>
      <c r="AAS86" t="s">
        <v>7797</v>
      </c>
      <c r="AAT86" t="s">
        <v>1341</v>
      </c>
      <c r="AAU86" t="s">
        <v>7797</v>
      </c>
      <c r="AAV86" t="s">
        <v>8010</v>
      </c>
      <c r="AAW86" t="s">
        <v>7797</v>
      </c>
      <c r="AAX86" t="s">
        <v>8011</v>
      </c>
      <c r="AAY86" t="s">
        <v>7797</v>
      </c>
      <c r="AAZ86" t="s">
        <v>8012</v>
      </c>
      <c r="ABA86" t="s">
        <v>7797</v>
      </c>
      <c r="ABB86" t="s">
        <v>8013</v>
      </c>
      <c r="ABC86" t="s">
        <v>7797</v>
      </c>
      <c r="ABD86" t="s">
        <v>8014</v>
      </c>
      <c r="ABE86" t="s">
        <v>7797</v>
      </c>
      <c r="ABF86" t="s">
        <v>8015</v>
      </c>
      <c r="ABG86" t="s">
        <v>7797</v>
      </c>
      <c r="ABH86" t="s">
        <v>8016</v>
      </c>
      <c r="ABI86" t="s">
        <v>7797</v>
      </c>
      <c r="ABJ86" t="s">
        <v>8017</v>
      </c>
      <c r="ABK86" t="s">
        <v>7797</v>
      </c>
      <c r="ABL86" t="s">
        <v>8018</v>
      </c>
      <c r="ABM86" t="s">
        <v>7797</v>
      </c>
      <c r="ABN86" t="s">
        <v>8019</v>
      </c>
      <c r="ABO86" t="s">
        <v>7797</v>
      </c>
      <c r="ABP86" t="s">
        <v>8020</v>
      </c>
      <c r="ABQ86" t="s">
        <v>7797</v>
      </c>
      <c r="ABR86" t="s">
        <v>8021</v>
      </c>
      <c r="ABS86" t="s">
        <v>7797</v>
      </c>
      <c r="ABT86" t="s">
        <v>8022</v>
      </c>
      <c r="ABU86" t="s">
        <v>7797</v>
      </c>
      <c r="ABV86" t="s">
        <v>8023</v>
      </c>
      <c r="ABW86" t="s">
        <v>7797</v>
      </c>
      <c r="ABX86" t="s">
        <v>8024</v>
      </c>
      <c r="ABY86" t="s">
        <v>7797</v>
      </c>
      <c r="ABZ86" t="s">
        <v>8025</v>
      </c>
      <c r="ACA86" t="s">
        <v>7797</v>
      </c>
      <c r="ACB86" t="s">
        <v>8026</v>
      </c>
      <c r="ACC86" t="s">
        <v>7797</v>
      </c>
      <c r="ACD86" t="s">
        <v>8027</v>
      </c>
      <c r="ACE86" t="s">
        <v>7797</v>
      </c>
      <c r="ACF86" t="s">
        <v>359</v>
      </c>
      <c r="ACG86" t="s">
        <v>7797</v>
      </c>
      <c r="ACH86" t="s">
        <v>4980</v>
      </c>
      <c r="ACI86" t="s">
        <v>7797</v>
      </c>
      <c r="ACJ86" t="s">
        <v>8028</v>
      </c>
      <c r="ACK86" t="s">
        <v>7797</v>
      </c>
      <c r="ACL86" t="s">
        <v>8029</v>
      </c>
      <c r="ACM86" t="s">
        <v>7797</v>
      </c>
      <c r="ACN86" t="s">
        <v>4995</v>
      </c>
      <c r="ACO86" t="s">
        <v>7797</v>
      </c>
      <c r="ACP86" t="s">
        <v>8030</v>
      </c>
      <c r="ACQ86" t="s">
        <v>7797</v>
      </c>
      <c r="ACR86" t="s">
        <v>8031</v>
      </c>
      <c r="ACS86" t="s">
        <v>7797</v>
      </c>
      <c r="ACT86" t="s">
        <v>8032</v>
      </c>
      <c r="ACU86" t="s">
        <v>7797</v>
      </c>
      <c r="ACV86" t="s">
        <v>8033</v>
      </c>
      <c r="ACW86" t="s">
        <v>7797</v>
      </c>
      <c r="ACX86" t="s">
        <v>1499</v>
      </c>
      <c r="ACY86" t="s">
        <v>7797</v>
      </c>
      <c r="ACZ86" t="s">
        <v>8034</v>
      </c>
      <c r="ADA86" t="s">
        <v>7797</v>
      </c>
      <c r="ADB86" t="s">
        <v>8035</v>
      </c>
      <c r="ADC86" t="s">
        <v>7797</v>
      </c>
      <c r="ADD86" t="s">
        <v>8036</v>
      </c>
      <c r="ADE86" t="s">
        <v>7797</v>
      </c>
      <c r="ADF86" t="s">
        <v>7471</v>
      </c>
      <c r="ADG86" t="s">
        <v>7797</v>
      </c>
      <c r="ADH86" t="s">
        <v>4448</v>
      </c>
      <c r="ADI86" t="s">
        <v>7797</v>
      </c>
      <c r="ADJ86" t="s">
        <v>4853</v>
      </c>
      <c r="ADK86" t="s">
        <v>7797</v>
      </c>
      <c r="ADL86" t="s">
        <v>8037</v>
      </c>
      <c r="ADM86" t="s">
        <v>7797</v>
      </c>
      <c r="ADN86" t="s">
        <v>8038</v>
      </c>
      <c r="ADO86" t="s">
        <v>7797</v>
      </c>
      <c r="ADP86" t="s">
        <v>5066</v>
      </c>
      <c r="ADQ86" t="s">
        <v>7797</v>
      </c>
      <c r="ADR86" t="s">
        <v>8039</v>
      </c>
      <c r="ADS86" t="s">
        <v>29</v>
      </c>
      <c r="ADT86" t="s">
        <v>29</v>
      </c>
    </row>
    <row r="87" spans="1:800" x14ac:dyDescent="0.25">
      <c r="A87" t="s">
        <v>8040</v>
      </c>
      <c r="B87" t="s">
        <v>8041</v>
      </c>
      <c r="C87" t="s">
        <v>8040</v>
      </c>
      <c r="D87" t="s">
        <v>1539</v>
      </c>
      <c r="E87" t="s">
        <v>8040</v>
      </c>
      <c r="F87" t="s">
        <v>8042</v>
      </c>
      <c r="G87" t="s">
        <v>8040</v>
      </c>
      <c r="H87" t="s">
        <v>4671</v>
      </c>
      <c r="I87" t="s">
        <v>8040</v>
      </c>
      <c r="J87" t="s">
        <v>2028</v>
      </c>
      <c r="K87" t="s">
        <v>8040</v>
      </c>
      <c r="L87" t="s">
        <v>2740</v>
      </c>
      <c r="M87" t="s">
        <v>8040</v>
      </c>
      <c r="N87" t="s">
        <v>4677</v>
      </c>
      <c r="O87" t="s">
        <v>8040</v>
      </c>
      <c r="P87" t="s">
        <v>7702</v>
      </c>
      <c r="Q87" t="s">
        <v>8040</v>
      </c>
      <c r="R87" t="s">
        <v>8043</v>
      </c>
      <c r="S87" t="s">
        <v>8040</v>
      </c>
      <c r="T87" t="s">
        <v>8044</v>
      </c>
      <c r="U87" t="s">
        <v>8040</v>
      </c>
      <c r="V87" t="s">
        <v>8045</v>
      </c>
      <c r="W87" t="s">
        <v>8040</v>
      </c>
      <c r="X87" t="s">
        <v>4689</v>
      </c>
      <c r="Y87" t="s">
        <v>8040</v>
      </c>
      <c r="Z87" t="s">
        <v>4695</v>
      </c>
      <c r="AA87" t="s">
        <v>8040</v>
      </c>
      <c r="AB87" t="s">
        <v>3417</v>
      </c>
      <c r="AC87" t="s">
        <v>8040</v>
      </c>
      <c r="AD87" t="s">
        <v>1815</v>
      </c>
      <c r="AE87" t="s">
        <v>8040</v>
      </c>
      <c r="AF87" t="s">
        <v>2814</v>
      </c>
      <c r="AG87" t="s">
        <v>8040</v>
      </c>
      <c r="AH87" t="s">
        <v>8046</v>
      </c>
      <c r="AI87" t="s">
        <v>8040</v>
      </c>
      <c r="AJ87" t="s">
        <v>5079</v>
      </c>
      <c r="AK87" t="s">
        <v>8040</v>
      </c>
      <c r="AL87" t="s">
        <v>1863</v>
      </c>
      <c r="AM87" t="s">
        <v>8040</v>
      </c>
      <c r="AN87" t="s">
        <v>4717</v>
      </c>
      <c r="AO87" t="s">
        <v>8040</v>
      </c>
      <c r="AP87" t="s">
        <v>8047</v>
      </c>
      <c r="AQ87" t="s">
        <v>8040</v>
      </c>
      <c r="AR87" t="s">
        <v>1877</v>
      </c>
      <c r="AS87" t="s">
        <v>8040</v>
      </c>
      <c r="AT87" t="s">
        <v>8048</v>
      </c>
      <c r="AU87" t="s">
        <v>8040</v>
      </c>
      <c r="AV87" t="s">
        <v>2864</v>
      </c>
      <c r="AW87" t="s">
        <v>8040</v>
      </c>
      <c r="AX87" t="s">
        <v>8049</v>
      </c>
      <c r="AY87" t="s">
        <v>8040</v>
      </c>
      <c r="AZ87" t="s">
        <v>4727</v>
      </c>
      <c r="BA87" t="s">
        <v>8040</v>
      </c>
      <c r="BB87" t="s">
        <v>4727</v>
      </c>
      <c r="BC87" t="s">
        <v>8040</v>
      </c>
      <c r="BD87" t="s">
        <v>3602</v>
      </c>
      <c r="BE87" t="s">
        <v>8040</v>
      </c>
      <c r="BF87" t="s">
        <v>8050</v>
      </c>
      <c r="BG87" t="s">
        <v>8040</v>
      </c>
      <c r="BH87" t="s">
        <v>8051</v>
      </c>
      <c r="BI87" t="s">
        <v>8040</v>
      </c>
      <c r="BJ87" t="s">
        <v>4735</v>
      </c>
      <c r="BK87" t="s">
        <v>8040</v>
      </c>
      <c r="BL87" t="s">
        <v>4738</v>
      </c>
      <c r="BM87" t="s">
        <v>8040</v>
      </c>
      <c r="BN87" t="s">
        <v>2283</v>
      </c>
      <c r="BO87" t="s">
        <v>8040</v>
      </c>
      <c r="BP87" t="s">
        <v>8052</v>
      </c>
      <c r="BQ87" t="s">
        <v>8040</v>
      </c>
      <c r="BR87" t="s">
        <v>8053</v>
      </c>
      <c r="BS87" t="s">
        <v>8040</v>
      </c>
      <c r="BT87" t="s">
        <v>8054</v>
      </c>
      <c r="BU87" t="s">
        <v>8040</v>
      </c>
      <c r="BV87" t="s">
        <v>8055</v>
      </c>
      <c r="BW87" t="s">
        <v>8040</v>
      </c>
      <c r="BX87" t="s">
        <v>7877</v>
      </c>
      <c r="BY87" t="s">
        <v>8040</v>
      </c>
      <c r="BZ87" t="s">
        <v>7040</v>
      </c>
      <c r="CA87" t="s">
        <v>8040</v>
      </c>
      <c r="CB87" t="s">
        <v>8056</v>
      </c>
      <c r="CC87" t="s">
        <v>8040</v>
      </c>
      <c r="CD87" t="s">
        <v>4742</v>
      </c>
      <c r="CE87" t="s">
        <v>8040</v>
      </c>
      <c r="CF87" t="s">
        <v>7184</v>
      </c>
      <c r="CG87" t="s">
        <v>8040</v>
      </c>
      <c r="CH87" t="s">
        <v>8057</v>
      </c>
      <c r="CI87" t="s">
        <v>8040</v>
      </c>
      <c r="CJ87" t="s">
        <v>3846</v>
      </c>
      <c r="CK87" t="s">
        <v>8040</v>
      </c>
      <c r="CL87" t="s">
        <v>4757</v>
      </c>
      <c r="CM87" t="s">
        <v>8040</v>
      </c>
      <c r="CN87" t="s">
        <v>4769</v>
      </c>
      <c r="CO87" t="s">
        <v>8040</v>
      </c>
      <c r="CP87" t="s">
        <v>8058</v>
      </c>
      <c r="CQ87" t="s">
        <v>8040</v>
      </c>
      <c r="CR87" t="s">
        <v>4784</v>
      </c>
      <c r="CS87" t="s">
        <v>8040</v>
      </c>
      <c r="CT87" t="s">
        <v>5092</v>
      </c>
      <c r="CU87" t="s">
        <v>8040</v>
      </c>
      <c r="CV87" t="s">
        <v>8059</v>
      </c>
      <c r="CW87" t="s">
        <v>8040</v>
      </c>
      <c r="CX87" t="s">
        <v>8060</v>
      </c>
      <c r="CY87" t="s">
        <v>8040</v>
      </c>
      <c r="CZ87" t="s">
        <v>773</v>
      </c>
      <c r="DA87" t="s">
        <v>8040</v>
      </c>
      <c r="DB87" t="s">
        <v>783</v>
      </c>
      <c r="DC87" t="s">
        <v>8040</v>
      </c>
      <c r="DD87" t="s">
        <v>8061</v>
      </c>
      <c r="DE87" t="s">
        <v>8040</v>
      </c>
      <c r="DF87" t="s">
        <v>8062</v>
      </c>
      <c r="DG87" t="s">
        <v>8040</v>
      </c>
      <c r="DH87" t="s">
        <v>4805</v>
      </c>
      <c r="DI87" t="s">
        <v>8040</v>
      </c>
      <c r="DJ87" t="s">
        <v>4808</v>
      </c>
      <c r="DK87" t="s">
        <v>8040</v>
      </c>
      <c r="DL87" t="s">
        <v>8063</v>
      </c>
      <c r="DM87" t="s">
        <v>8040</v>
      </c>
      <c r="DN87" t="s">
        <v>8064</v>
      </c>
      <c r="DO87" t="s">
        <v>8040</v>
      </c>
      <c r="DP87" t="s">
        <v>4822</v>
      </c>
      <c r="DQ87" t="s">
        <v>8040</v>
      </c>
      <c r="DR87" t="s">
        <v>8065</v>
      </c>
      <c r="DS87" t="s">
        <v>8040</v>
      </c>
      <c r="DT87" t="s">
        <v>4824</v>
      </c>
      <c r="DU87" t="s">
        <v>8040</v>
      </c>
      <c r="DV87" t="s">
        <v>4825</v>
      </c>
      <c r="DW87" t="s">
        <v>8040</v>
      </c>
      <c r="DX87" t="s">
        <v>8066</v>
      </c>
      <c r="DY87" t="s">
        <v>8040</v>
      </c>
      <c r="DZ87" t="s">
        <v>4826</v>
      </c>
      <c r="EA87" t="s">
        <v>8040</v>
      </c>
      <c r="EB87" t="s">
        <v>8067</v>
      </c>
      <c r="EC87" t="s">
        <v>8040</v>
      </c>
      <c r="ED87" t="s">
        <v>8034</v>
      </c>
      <c r="EE87" t="s">
        <v>8040</v>
      </c>
      <c r="EF87" t="s">
        <v>4828</v>
      </c>
      <c r="EG87" t="s">
        <v>8040</v>
      </c>
      <c r="EH87" t="s">
        <v>8068</v>
      </c>
      <c r="EI87" t="s">
        <v>8040</v>
      </c>
      <c r="EJ87" t="s">
        <v>8069</v>
      </c>
      <c r="EK87" t="s">
        <v>8040</v>
      </c>
      <c r="EL87" t="s">
        <v>4849</v>
      </c>
      <c r="EM87" t="s">
        <v>8040</v>
      </c>
      <c r="EN87" t="s">
        <v>8070</v>
      </c>
      <c r="EO87" t="s">
        <v>8040</v>
      </c>
      <c r="EP87" t="s">
        <v>909</v>
      </c>
      <c r="EQ87" t="s">
        <v>8040</v>
      </c>
      <c r="ER87" t="s">
        <v>8071</v>
      </c>
      <c r="ES87" t="s">
        <v>8040</v>
      </c>
      <c r="ET87" t="s">
        <v>8072</v>
      </c>
      <c r="EU87" t="s">
        <v>29</v>
      </c>
    </row>
    <row r="88" spans="1:800" x14ac:dyDescent="0.25">
      <c r="A88" t="s">
        <v>8073</v>
      </c>
      <c r="B88" t="s">
        <v>5452</v>
      </c>
      <c r="C88" t="s">
        <v>8073</v>
      </c>
      <c r="D88" t="s">
        <v>3165</v>
      </c>
      <c r="E88" t="s">
        <v>8073</v>
      </c>
      <c r="F88" t="s">
        <v>5466</v>
      </c>
      <c r="G88" t="s">
        <v>8073</v>
      </c>
      <c r="H88" t="s">
        <v>1044</v>
      </c>
      <c r="I88" t="s">
        <v>8073</v>
      </c>
      <c r="J88" t="s">
        <v>5493</v>
      </c>
      <c r="K88" t="s">
        <v>8073</v>
      </c>
      <c r="L88" t="s">
        <v>5496</v>
      </c>
      <c r="M88" t="s">
        <v>8073</v>
      </c>
      <c r="N88" t="s">
        <v>8074</v>
      </c>
      <c r="O88" t="s">
        <v>8073</v>
      </c>
      <c r="P88" t="s">
        <v>5559</v>
      </c>
      <c r="Q88" t="s">
        <v>8073</v>
      </c>
      <c r="R88" t="s">
        <v>3235</v>
      </c>
      <c r="S88" t="s">
        <v>8073</v>
      </c>
      <c r="T88" t="s">
        <v>5567</v>
      </c>
      <c r="U88" t="s">
        <v>8073</v>
      </c>
      <c r="V88" t="s">
        <v>8075</v>
      </c>
      <c r="W88" t="s">
        <v>8073</v>
      </c>
      <c r="X88" t="s">
        <v>3260</v>
      </c>
      <c r="Y88" t="s">
        <v>8073</v>
      </c>
      <c r="Z88" t="s">
        <v>8076</v>
      </c>
      <c r="AA88" t="s">
        <v>8073</v>
      </c>
      <c r="AB88" t="s">
        <v>5636</v>
      </c>
      <c r="AC88" t="s">
        <v>8073</v>
      </c>
      <c r="AD88" t="s">
        <v>8077</v>
      </c>
      <c r="AE88" t="s">
        <v>8073</v>
      </c>
      <c r="AF88" t="s">
        <v>3358</v>
      </c>
      <c r="AG88" t="s">
        <v>8073</v>
      </c>
      <c r="AH88" t="s">
        <v>3366</v>
      </c>
      <c r="AI88" t="s">
        <v>8073</v>
      </c>
      <c r="AJ88" t="s">
        <v>5642</v>
      </c>
      <c r="AK88" t="s">
        <v>8073</v>
      </c>
      <c r="AL88" t="s">
        <v>5643</v>
      </c>
      <c r="AM88" t="s">
        <v>8073</v>
      </c>
      <c r="AN88" t="s">
        <v>8078</v>
      </c>
      <c r="AO88" t="s">
        <v>8073</v>
      </c>
      <c r="AP88" t="s">
        <v>5658</v>
      </c>
      <c r="AQ88" t="s">
        <v>8073</v>
      </c>
      <c r="AR88" t="s">
        <v>5670</v>
      </c>
      <c r="AS88" t="s">
        <v>8073</v>
      </c>
      <c r="AT88" t="s">
        <v>3499</v>
      </c>
      <c r="AU88" t="s">
        <v>8073</v>
      </c>
      <c r="AV88" t="s">
        <v>2257</v>
      </c>
      <c r="AW88" t="s">
        <v>8073</v>
      </c>
      <c r="AX88" t="s">
        <v>8079</v>
      </c>
      <c r="AY88" t="s">
        <v>8073</v>
      </c>
      <c r="AZ88" t="s">
        <v>3544</v>
      </c>
      <c r="BA88" t="s">
        <v>8073</v>
      </c>
      <c r="BB88" t="s">
        <v>3544</v>
      </c>
      <c r="BC88" t="s">
        <v>8073</v>
      </c>
      <c r="BD88" t="s">
        <v>3672</v>
      </c>
      <c r="BE88" t="s">
        <v>8073</v>
      </c>
      <c r="BF88" t="s">
        <v>3673</v>
      </c>
      <c r="BG88" t="s">
        <v>8073</v>
      </c>
      <c r="BH88" t="s">
        <v>3696</v>
      </c>
      <c r="BI88" t="s">
        <v>8073</v>
      </c>
      <c r="BJ88" t="s">
        <v>5694</v>
      </c>
      <c r="BK88" t="s">
        <v>8073</v>
      </c>
      <c r="BL88" t="s">
        <v>3777</v>
      </c>
      <c r="BM88" t="s">
        <v>8073</v>
      </c>
      <c r="BN88" t="s">
        <v>3780</v>
      </c>
      <c r="BO88" t="s">
        <v>8073</v>
      </c>
      <c r="BP88" t="s">
        <v>5707</v>
      </c>
      <c r="BQ88" t="s">
        <v>8073</v>
      </c>
      <c r="BR88" t="s">
        <v>8080</v>
      </c>
      <c r="BS88" t="s">
        <v>8073</v>
      </c>
      <c r="BT88" t="s">
        <v>8081</v>
      </c>
      <c r="BU88" t="s">
        <v>8073</v>
      </c>
      <c r="BV88" t="s">
        <v>714</v>
      </c>
      <c r="BW88" t="s">
        <v>8073</v>
      </c>
      <c r="BX88" t="s">
        <v>8082</v>
      </c>
      <c r="BY88" t="s">
        <v>8073</v>
      </c>
      <c r="BZ88" t="s">
        <v>8083</v>
      </c>
      <c r="CA88" t="s">
        <v>8073</v>
      </c>
      <c r="CB88" t="s">
        <v>2943</v>
      </c>
      <c r="CC88" t="s">
        <v>8073</v>
      </c>
      <c r="CD88" t="s">
        <v>5736</v>
      </c>
      <c r="CE88" t="s">
        <v>8073</v>
      </c>
      <c r="CF88" t="s">
        <v>8084</v>
      </c>
      <c r="CG88" t="s">
        <v>8073</v>
      </c>
      <c r="CH88" t="s">
        <v>3925</v>
      </c>
      <c r="CI88" t="s">
        <v>8073</v>
      </c>
      <c r="CJ88" t="s">
        <v>5749</v>
      </c>
      <c r="CK88" t="s">
        <v>8073</v>
      </c>
      <c r="CL88" t="s">
        <v>8085</v>
      </c>
      <c r="CM88" t="s">
        <v>8073</v>
      </c>
      <c r="CN88" t="s">
        <v>8086</v>
      </c>
      <c r="CO88" t="s">
        <v>8073</v>
      </c>
      <c r="CP88" t="s">
        <v>8087</v>
      </c>
      <c r="CQ88" t="s">
        <v>8073</v>
      </c>
      <c r="CR88" t="s">
        <v>8088</v>
      </c>
      <c r="CS88" t="s">
        <v>8073</v>
      </c>
      <c r="CT88" t="s">
        <v>8089</v>
      </c>
      <c r="CU88" t="s">
        <v>8073</v>
      </c>
      <c r="CV88" t="s">
        <v>8090</v>
      </c>
      <c r="CW88" t="s">
        <v>8073</v>
      </c>
      <c r="CX88" t="s">
        <v>8091</v>
      </c>
      <c r="CY88" t="s">
        <v>8073</v>
      </c>
      <c r="CZ88" t="s">
        <v>8092</v>
      </c>
      <c r="DA88" t="s">
        <v>8073</v>
      </c>
      <c r="DB88" t="s">
        <v>8093</v>
      </c>
      <c r="DC88" t="s">
        <v>8073</v>
      </c>
      <c r="DD88" t="s">
        <v>8094</v>
      </c>
      <c r="DE88" t="s">
        <v>8073</v>
      </c>
      <c r="DF88" t="s">
        <v>8095</v>
      </c>
      <c r="DG88" t="s">
        <v>8073</v>
      </c>
      <c r="DH88" t="s">
        <v>7958</v>
      </c>
      <c r="DI88" t="s">
        <v>8073</v>
      </c>
      <c r="DJ88" t="s">
        <v>8096</v>
      </c>
      <c r="DK88" t="s">
        <v>8073</v>
      </c>
      <c r="DL88" t="s">
        <v>8097</v>
      </c>
      <c r="DM88" t="s">
        <v>8073</v>
      </c>
      <c r="DN88" t="s">
        <v>4074</v>
      </c>
      <c r="DO88" t="s">
        <v>8073</v>
      </c>
      <c r="DP88" t="s">
        <v>4079</v>
      </c>
      <c r="DQ88" t="s">
        <v>8073</v>
      </c>
      <c r="DR88" t="s">
        <v>4080</v>
      </c>
      <c r="DS88" t="s">
        <v>8073</v>
      </c>
      <c r="DT88" t="s">
        <v>4094</v>
      </c>
      <c r="DU88" t="s">
        <v>8073</v>
      </c>
      <c r="DV88" t="s">
        <v>8098</v>
      </c>
      <c r="DW88" t="s">
        <v>8073</v>
      </c>
      <c r="DX88" t="s">
        <v>4127</v>
      </c>
      <c r="DY88" t="s">
        <v>8073</v>
      </c>
      <c r="DZ88" t="s">
        <v>8099</v>
      </c>
      <c r="EA88" t="s">
        <v>8073</v>
      </c>
      <c r="EB88" t="s">
        <v>8100</v>
      </c>
      <c r="EC88" t="s">
        <v>8073</v>
      </c>
      <c r="ED88" t="s">
        <v>8101</v>
      </c>
      <c r="EE88" t="s">
        <v>8073</v>
      </c>
      <c r="EF88" t="s">
        <v>8102</v>
      </c>
      <c r="EG88" t="s">
        <v>8073</v>
      </c>
      <c r="EH88" t="s">
        <v>7976</v>
      </c>
      <c r="EI88" t="s">
        <v>8073</v>
      </c>
      <c r="EJ88" t="s">
        <v>8103</v>
      </c>
      <c r="EK88" t="s">
        <v>8073</v>
      </c>
      <c r="EL88" t="s">
        <v>8104</v>
      </c>
      <c r="EM88" t="s">
        <v>8073</v>
      </c>
      <c r="EN88" t="s">
        <v>7977</v>
      </c>
      <c r="EO88" t="s">
        <v>8073</v>
      </c>
      <c r="EP88" t="s">
        <v>2455</v>
      </c>
      <c r="EQ88" t="s">
        <v>8073</v>
      </c>
      <c r="ER88" t="s">
        <v>7981</v>
      </c>
      <c r="ES88" t="s">
        <v>8073</v>
      </c>
      <c r="ET88" t="s">
        <v>7984</v>
      </c>
      <c r="EU88" t="s">
        <v>8073</v>
      </c>
      <c r="EV88" t="s">
        <v>729</v>
      </c>
      <c r="EW88" t="s">
        <v>8073</v>
      </c>
      <c r="EX88" t="s">
        <v>8105</v>
      </c>
      <c r="EY88" t="s">
        <v>8073</v>
      </c>
      <c r="EZ88" t="s">
        <v>8106</v>
      </c>
      <c r="FA88" t="s">
        <v>8073</v>
      </c>
      <c r="FB88" t="s">
        <v>8107</v>
      </c>
      <c r="FC88" t="s">
        <v>8073</v>
      </c>
      <c r="FD88" t="s">
        <v>8108</v>
      </c>
      <c r="FE88" t="s">
        <v>8073</v>
      </c>
      <c r="FF88" t="s">
        <v>8109</v>
      </c>
      <c r="FG88" t="s">
        <v>8073</v>
      </c>
      <c r="FH88" t="s">
        <v>4231</v>
      </c>
      <c r="FI88" t="s">
        <v>8073</v>
      </c>
      <c r="FJ88" t="s">
        <v>1490</v>
      </c>
      <c r="FK88" t="s">
        <v>8073</v>
      </c>
      <c r="FL88" t="s">
        <v>4235</v>
      </c>
      <c r="FM88" t="s">
        <v>8073</v>
      </c>
      <c r="FN88" t="s">
        <v>329</v>
      </c>
      <c r="FO88" t="s">
        <v>8073</v>
      </c>
      <c r="FP88" t="s">
        <v>8110</v>
      </c>
      <c r="FQ88" t="s">
        <v>8073</v>
      </c>
      <c r="FR88" t="s">
        <v>4331</v>
      </c>
      <c r="FS88" t="s">
        <v>8073</v>
      </c>
      <c r="FT88" t="s">
        <v>8111</v>
      </c>
      <c r="FU88" t="s">
        <v>8073</v>
      </c>
      <c r="FV88" t="s">
        <v>8112</v>
      </c>
      <c r="FW88" t="s">
        <v>8073</v>
      </c>
      <c r="FX88" t="s">
        <v>8113</v>
      </c>
      <c r="FY88" t="s">
        <v>8073</v>
      </c>
      <c r="FZ88" t="s">
        <v>1421</v>
      </c>
      <c r="GA88" t="s">
        <v>8073</v>
      </c>
      <c r="GB88" t="s">
        <v>8114</v>
      </c>
      <c r="GC88" t="s">
        <v>8073</v>
      </c>
      <c r="GD88" t="s">
        <v>511</v>
      </c>
      <c r="GE88" t="s">
        <v>8073</v>
      </c>
      <c r="GF88" t="s">
        <v>4367</v>
      </c>
      <c r="GG88" t="s">
        <v>8073</v>
      </c>
      <c r="GH88" t="s">
        <v>8115</v>
      </c>
      <c r="GI88" t="s">
        <v>8073</v>
      </c>
      <c r="GJ88" t="s">
        <v>8116</v>
      </c>
      <c r="GK88" t="s">
        <v>8073</v>
      </c>
      <c r="GL88" t="s">
        <v>8117</v>
      </c>
      <c r="GM88" t="s">
        <v>8073</v>
      </c>
      <c r="GN88" t="s">
        <v>8118</v>
      </c>
      <c r="GO88" t="s">
        <v>8073</v>
      </c>
      <c r="GP88" t="s">
        <v>8119</v>
      </c>
      <c r="GQ88" t="s">
        <v>29</v>
      </c>
    </row>
    <row r="89" spans="1:800" x14ac:dyDescent="0.25">
      <c r="A89" t="s">
        <v>8120</v>
      </c>
      <c r="B89" t="s">
        <v>3157</v>
      </c>
      <c r="C89" t="s">
        <v>8120</v>
      </c>
      <c r="D89" t="s">
        <v>3158</v>
      </c>
      <c r="E89" t="s">
        <v>8120</v>
      </c>
      <c r="F89" t="s">
        <v>3525</v>
      </c>
      <c r="G89" t="s">
        <v>8120</v>
      </c>
      <c r="H89" t="s">
        <v>3568</v>
      </c>
      <c r="I89" t="s">
        <v>8120</v>
      </c>
      <c r="J89" t="s">
        <v>3587</v>
      </c>
      <c r="K89" t="s">
        <v>8120</v>
      </c>
      <c r="L89" t="s">
        <v>3589</v>
      </c>
      <c r="M89" t="s">
        <v>8120</v>
      </c>
      <c r="N89" t="s">
        <v>4111</v>
      </c>
      <c r="O89" t="s">
        <v>8120</v>
      </c>
      <c r="P89" t="s">
        <v>4112</v>
      </c>
      <c r="Q89" t="s">
        <v>8120</v>
      </c>
      <c r="R89" t="s">
        <v>4113</v>
      </c>
      <c r="S89" t="s">
        <v>8120</v>
      </c>
      <c r="T89" t="s">
        <v>4138</v>
      </c>
      <c r="U89" t="s">
        <v>8120</v>
      </c>
      <c r="V89" t="s">
        <v>4139</v>
      </c>
      <c r="W89" t="s">
        <v>8120</v>
      </c>
      <c r="X89" t="s">
        <v>4164</v>
      </c>
      <c r="Y89" t="s">
        <v>8120</v>
      </c>
      <c r="Z89" t="s">
        <v>4176</v>
      </c>
      <c r="AA89" t="s">
        <v>8120</v>
      </c>
      <c r="AB89" t="s">
        <v>4184</v>
      </c>
      <c r="AC89" t="s">
        <v>8120</v>
      </c>
      <c r="AD89" t="s">
        <v>4187</v>
      </c>
      <c r="AE89" t="s">
        <v>8120</v>
      </c>
      <c r="AF89" t="s">
        <v>4189</v>
      </c>
      <c r="AG89" t="s">
        <v>8120</v>
      </c>
      <c r="AH89" t="s">
        <v>4206</v>
      </c>
      <c r="AI89" t="s">
        <v>8120</v>
      </c>
      <c r="AJ89" t="s">
        <v>4209</v>
      </c>
      <c r="AK89" t="s">
        <v>8120</v>
      </c>
      <c r="AL89" t="s">
        <v>4247</v>
      </c>
      <c r="AM89" t="s">
        <v>8120</v>
      </c>
      <c r="AN89" t="s">
        <v>4249</v>
      </c>
      <c r="AO89" t="s">
        <v>8120</v>
      </c>
      <c r="AP89" t="s">
        <v>4250</v>
      </c>
      <c r="AQ89" t="s">
        <v>8120</v>
      </c>
      <c r="AR89" t="s">
        <v>4256</v>
      </c>
      <c r="AS89" t="s">
        <v>8120</v>
      </c>
      <c r="AT89" t="s">
        <v>4260</v>
      </c>
      <c r="AU89" t="s">
        <v>8120</v>
      </c>
      <c r="AV89" t="s">
        <v>4262</v>
      </c>
      <c r="AW89" t="s">
        <v>8120</v>
      </c>
      <c r="AX89" t="s">
        <v>4265</v>
      </c>
      <c r="AY89" t="s">
        <v>8120</v>
      </c>
      <c r="AZ89" t="s">
        <v>4267</v>
      </c>
      <c r="BA89" t="s">
        <v>8120</v>
      </c>
      <c r="BB89" t="s">
        <v>4267</v>
      </c>
      <c r="BC89" t="s">
        <v>8120</v>
      </c>
      <c r="BD89" t="s">
        <v>4270</v>
      </c>
      <c r="BE89" t="s">
        <v>8120</v>
      </c>
      <c r="BF89" t="s">
        <v>4271</v>
      </c>
      <c r="BG89" t="s">
        <v>8120</v>
      </c>
      <c r="BH89" t="s">
        <v>4272</v>
      </c>
      <c r="BI89" t="s">
        <v>8120</v>
      </c>
      <c r="BJ89" t="s">
        <v>4277</v>
      </c>
      <c r="BK89" t="s">
        <v>8120</v>
      </c>
      <c r="BL89" t="s">
        <v>4278</v>
      </c>
      <c r="BM89" t="s">
        <v>8120</v>
      </c>
      <c r="BN89" t="s">
        <v>4279</v>
      </c>
      <c r="BO89" t="s">
        <v>8120</v>
      </c>
      <c r="BP89" t="s">
        <v>4280</v>
      </c>
      <c r="BQ89" t="s">
        <v>8120</v>
      </c>
      <c r="BR89" t="s">
        <v>4281</v>
      </c>
      <c r="BS89" t="s">
        <v>8120</v>
      </c>
      <c r="BT89" t="s">
        <v>4282</v>
      </c>
      <c r="BU89" t="s">
        <v>8120</v>
      </c>
      <c r="BV89" t="s">
        <v>4283</v>
      </c>
      <c r="BW89" t="s">
        <v>8120</v>
      </c>
      <c r="BX89" t="s">
        <v>4285</v>
      </c>
      <c r="BY89" t="s">
        <v>8120</v>
      </c>
      <c r="BZ89" t="s">
        <v>4286</v>
      </c>
      <c r="CA89" t="s">
        <v>8120</v>
      </c>
      <c r="CB89" t="s">
        <v>4287</v>
      </c>
      <c r="CC89" t="s">
        <v>8120</v>
      </c>
      <c r="CD89" t="s">
        <v>4289</v>
      </c>
      <c r="CE89" t="s">
        <v>8120</v>
      </c>
      <c r="CF89" t="s">
        <v>4292</v>
      </c>
      <c r="CG89" t="s">
        <v>8120</v>
      </c>
      <c r="CH89" t="s">
        <v>4293</v>
      </c>
      <c r="CI89" t="s">
        <v>8120</v>
      </c>
      <c r="CJ89" t="s">
        <v>4294</v>
      </c>
      <c r="CK89" t="s">
        <v>8120</v>
      </c>
      <c r="CL89" t="s">
        <v>4295</v>
      </c>
      <c r="CM89" t="s">
        <v>8120</v>
      </c>
      <c r="CN89" t="s">
        <v>4298</v>
      </c>
      <c r="CO89" t="s">
        <v>8120</v>
      </c>
      <c r="CP89" t="s">
        <v>4299</v>
      </c>
      <c r="CQ89" t="s">
        <v>8120</v>
      </c>
      <c r="CR89" t="s">
        <v>4300</v>
      </c>
      <c r="CS89" t="s">
        <v>8120</v>
      </c>
      <c r="CT89" t="s">
        <v>4301</v>
      </c>
      <c r="CU89" t="s">
        <v>8120</v>
      </c>
      <c r="CV89" t="s">
        <v>4302</v>
      </c>
      <c r="CW89" t="s">
        <v>8120</v>
      </c>
      <c r="CX89" t="s">
        <v>4306</v>
      </c>
      <c r="CY89" t="s">
        <v>8120</v>
      </c>
      <c r="CZ89" t="s">
        <v>4307</v>
      </c>
      <c r="DA89" t="s">
        <v>8120</v>
      </c>
      <c r="DB89" t="s">
        <v>4310</v>
      </c>
      <c r="DC89" t="s">
        <v>8120</v>
      </c>
      <c r="DD89" t="s">
        <v>4312</v>
      </c>
      <c r="DE89" t="s">
        <v>8120</v>
      </c>
      <c r="DF89" t="s">
        <v>4315</v>
      </c>
      <c r="DG89" t="s">
        <v>8120</v>
      </c>
      <c r="DH89" t="s">
        <v>4347</v>
      </c>
      <c r="DI89" t="s">
        <v>8120</v>
      </c>
      <c r="DJ89" t="s">
        <v>4349</v>
      </c>
      <c r="DK89" t="s">
        <v>8120</v>
      </c>
      <c r="DL89" t="s">
        <v>4378</v>
      </c>
      <c r="DM89" t="s">
        <v>8120</v>
      </c>
      <c r="DN89" t="s">
        <v>4387</v>
      </c>
      <c r="DO89" t="s">
        <v>8120</v>
      </c>
      <c r="DP89" t="s">
        <v>4389</v>
      </c>
      <c r="DQ89" t="s">
        <v>8120</v>
      </c>
      <c r="DR89" t="s">
        <v>4394</v>
      </c>
      <c r="DS89" t="s">
        <v>8120</v>
      </c>
      <c r="DT89" t="s">
        <v>4397</v>
      </c>
      <c r="DU89" t="s">
        <v>8120</v>
      </c>
      <c r="DV89" t="s">
        <v>4456</v>
      </c>
      <c r="DW89" t="s">
        <v>29</v>
      </c>
      <c r="DX89" t="s">
        <v>29</v>
      </c>
    </row>
    <row r="90" spans="1:800" x14ac:dyDescent="0.25">
      <c r="A90" t="s">
        <v>8121</v>
      </c>
      <c r="B90" t="s">
        <v>3157</v>
      </c>
      <c r="C90" t="s">
        <v>8121</v>
      </c>
      <c r="D90" t="s">
        <v>3158</v>
      </c>
      <c r="E90" t="s">
        <v>8121</v>
      </c>
      <c r="F90" t="s">
        <v>1810</v>
      </c>
      <c r="G90" t="s">
        <v>8121</v>
      </c>
      <c r="H90" t="s">
        <v>3419</v>
      </c>
      <c r="I90" t="s">
        <v>8121</v>
      </c>
      <c r="J90" t="s">
        <v>3424</v>
      </c>
      <c r="K90" t="s">
        <v>8121</v>
      </c>
      <c r="L90" t="s">
        <v>3435</v>
      </c>
      <c r="M90" t="s">
        <v>8121</v>
      </c>
      <c r="N90" t="s">
        <v>3436</v>
      </c>
      <c r="O90" t="s">
        <v>8121</v>
      </c>
      <c r="P90" t="s">
        <v>3437</v>
      </c>
      <c r="Q90" t="s">
        <v>8121</v>
      </c>
      <c r="R90" t="s">
        <v>3455</v>
      </c>
      <c r="S90" t="s">
        <v>8121</v>
      </c>
      <c r="T90" t="s">
        <v>198</v>
      </c>
      <c r="U90" t="s">
        <v>8121</v>
      </c>
      <c r="V90" t="s">
        <v>3510</v>
      </c>
      <c r="W90" t="s">
        <v>8121</v>
      </c>
      <c r="X90" t="s">
        <v>3513</v>
      </c>
      <c r="Y90" t="s">
        <v>8121</v>
      </c>
      <c r="Z90" t="s">
        <v>3525</v>
      </c>
      <c r="AA90" t="s">
        <v>8121</v>
      </c>
      <c r="AB90" t="s">
        <v>3538</v>
      </c>
      <c r="AC90" t="s">
        <v>8121</v>
      </c>
      <c r="AD90" t="s">
        <v>3568</v>
      </c>
      <c r="AE90" t="s">
        <v>8121</v>
      </c>
      <c r="AF90" t="s">
        <v>3580</v>
      </c>
      <c r="AG90" t="s">
        <v>8121</v>
      </c>
      <c r="AH90" t="s">
        <v>3587</v>
      </c>
      <c r="AI90" t="s">
        <v>8121</v>
      </c>
      <c r="AJ90" t="s">
        <v>3589</v>
      </c>
      <c r="AK90" t="s">
        <v>8121</v>
      </c>
      <c r="AL90" t="s">
        <v>3592</v>
      </c>
      <c r="AM90" t="s">
        <v>8121</v>
      </c>
      <c r="AN90" t="s">
        <v>3599</v>
      </c>
      <c r="AO90" t="s">
        <v>8121</v>
      </c>
      <c r="AP90" t="s">
        <v>3602</v>
      </c>
      <c r="AQ90" t="s">
        <v>8121</v>
      </c>
      <c r="AR90" t="s">
        <v>2881</v>
      </c>
      <c r="AS90" t="s">
        <v>8121</v>
      </c>
      <c r="AT90" t="s">
        <v>3605</v>
      </c>
      <c r="AU90" t="s">
        <v>8121</v>
      </c>
      <c r="AV90" t="s">
        <v>3608</v>
      </c>
      <c r="AW90" t="s">
        <v>8121</v>
      </c>
      <c r="AX90" t="s">
        <v>3622</v>
      </c>
      <c r="AY90" t="s">
        <v>8121</v>
      </c>
      <c r="AZ90" t="s">
        <v>3671</v>
      </c>
      <c r="BA90" t="s">
        <v>8121</v>
      </c>
      <c r="BB90" t="s">
        <v>3671</v>
      </c>
      <c r="BC90" t="s">
        <v>8121</v>
      </c>
      <c r="BD90" t="s">
        <v>3713</v>
      </c>
      <c r="BE90" t="s">
        <v>8121</v>
      </c>
      <c r="BF90" t="s">
        <v>3729</v>
      </c>
      <c r="BG90" t="s">
        <v>8121</v>
      </c>
      <c r="BH90" t="s">
        <v>3772</v>
      </c>
      <c r="BI90" t="s">
        <v>8121</v>
      </c>
      <c r="BJ90" t="s">
        <v>3775</v>
      </c>
      <c r="BK90" t="s">
        <v>8121</v>
      </c>
      <c r="BL90" t="s">
        <v>3783</v>
      </c>
      <c r="BM90" t="s">
        <v>8121</v>
      </c>
      <c r="BN90" t="s">
        <v>3850</v>
      </c>
      <c r="BO90" t="s">
        <v>8121</v>
      </c>
      <c r="BP90" t="s">
        <v>4110</v>
      </c>
      <c r="BQ90" t="s">
        <v>8121</v>
      </c>
      <c r="BR90" t="s">
        <v>4111</v>
      </c>
      <c r="BS90" t="s">
        <v>8121</v>
      </c>
      <c r="BT90" t="s">
        <v>4112</v>
      </c>
      <c r="BU90" t="s">
        <v>8121</v>
      </c>
      <c r="BV90" t="s">
        <v>4113</v>
      </c>
      <c r="BW90" t="s">
        <v>8121</v>
      </c>
      <c r="BX90" t="s">
        <v>4114</v>
      </c>
      <c r="BY90" t="s">
        <v>8121</v>
      </c>
      <c r="BZ90" t="s">
        <v>4138</v>
      </c>
      <c r="CA90" t="s">
        <v>8121</v>
      </c>
      <c r="CB90" t="s">
        <v>4139</v>
      </c>
      <c r="CC90" t="s">
        <v>8121</v>
      </c>
      <c r="CD90" t="s">
        <v>4141</v>
      </c>
      <c r="CE90" t="s">
        <v>8121</v>
      </c>
      <c r="CF90" t="s">
        <v>4145</v>
      </c>
      <c r="CG90" t="s">
        <v>8121</v>
      </c>
      <c r="CH90" t="s">
        <v>4164</v>
      </c>
      <c r="CI90" t="s">
        <v>8121</v>
      </c>
      <c r="CJ90" t="s">
        <v>4176</v>
      </c>
      <c r="CK90" t="s">
        <v>8121</v>
      </c>
      <c r="CL90" t="s">
        <v>4184</v>
      </c>
      <c r="CM90" t="s">
        <v>8121</v>
      </c>
      <c r="CN90" t="s">
        <v>4187</v>
      </c>
      <c r="CO90" t="s">
        <v>8121</v>
      </c>
      <c r="CP90" t="s">
        <v>4189</v>
      </c>
      <c r="CQ90" t="s">
        <v>8121</v>
      </c>
      <c r="CR90" t="s">
        <v>4190</v>
      </c>
      <c r="CS90" t="s">
        <v>8121</v>
      </c>
      <c r="CT90" t="s">
        <v>4192</v>
      </c>
      <c r="CU90" t="s">
        <v>8121</v>
      </c>
      <c r="CV90" t="s">
        <v>4201</v>
      </c>
      <c r="CW90" t="s">
        <v>8121</v>
      </c>
      <c r="CX90" t="s">
        <v>4206</v>
      </c>
      <c r="CY90" t="s">
        <v>8121</v>
      </c>
      <c r="CZ90" t="s">
        <v>4209</v>
      </c>
      <c r="DA90" t="s">
        <v>8121</v>
      </c>
      <c r="DB90" t="s">
        <v>4243</v>
      </c>
      <c r="DC90" t="s">
        <v>8121</v>
      </c>
      <c r="DD90" t="s">
        <v>4247</v>
      </c>
      <c r="DE90" t="s">
        <v>8121</v>
      </c>
      <c r="DF90" t="s">
        <v>4249</v>
      </c>
      <c r="DG90" t="s">
        <v>8121</v>
      </c>
      <c r="DH90" t="s">
        <v>4250</v>
      </c>
      <c r="DI90" t="s">
        <v>8121</v>
      </c>
      <c r="DJ90" t="s">
        <v>4256</v>
      </c>
      <c r="DK90" t="s">
        <v>8121</v>
      </c>
      <c r="DL90" t="s">
        <v>4259</v>
      </c>
      <c r="DM90" t="s">
        <v>8121</v>
      </c>
      <c r="DN90" t="s">
        <v>4260</v>
      </c>
      <c r="DO90" t="s">
        <v>8121</v>
      </c>
      <c r="DP90" t="s">
        <v>4261</v>
      </c>
      <c r="DQ90" t="s">
        <v>8121</v>
      </c>
      <c r="DR90" t="s">
        <v>4262</v>
      </c>
      <c r="DS90" t="s">
        <v>8121</v>
      </c>
      <c r="DT90" t="s">
        <v>4265</v>
      </c>
      <c r="DU90" t="s">
        <v>8121</v>
      </c>
      <c r="DV90" t="s">
        <v>4266</v>
      </c>
      <c r="DW90" t="s">
        <v>8121</v>
      </c>
      <c r="DX90" t="s">
        <v>4267</v>
      </c>
      <c r="DY90" t="s">
        <v>8121</v>
      </c>
      <c r="DZ90" t="s">
        <v>4268</v>
      </c>
      <c r="EA90" t="s">
        <v>8121</v>
      </c>
      <c r="EB90" t="s">
        <v>4270</v>
      </c>
      <c r="EC90" t="s">
        <v>8121</v>
      </c>
      <c r="ED90" t="s">
        <v>4272</v>
      </c>
      <c r="EE90" t="s">
        <v>8121</v>
      </c>
      <c r="EF90" t="s">
        <v>4277</v>
      </c>
      <c r="EG90" t="s">
        <v>8121</v>
      </c>
      <c r="EH90" t="s">
        <v>4278</v>
      </c>
      <c r="EI90" t="s">
        <v>8121</v>
      </c>
      <c r="EJ90" t="s">
        <v>4279</v>
      </c>
      <c r="EK90" t="s">
        <v>8121</v>
      </c>
      <c r="EL90" t="s">
        <v>4280</v>
      </c>
      <c r="EM90" t="s">
        <v>8121</v>
      </c>
      <c r="EN90" t="s">
        <v>4281</v>
      </c>
      <c r="EO90" t="s">
        <v>8121</v>
      </c>
      <c r="EP90" t="s">
        <v>4282</v>
      </c>
      <c r="EQ90" t="s">
        <v>8121</v>
      </c>
      <c r="ER90" t="s">
        <v>4283</v>
      </c>
      <c r="ES90" t="s">
        <v>8121</v>
      </c>
      <c r="ET90" t="s">
        <v>4284</v>
      </c>
      <c r="EU90" t="s">
        <v>8121</v>
      </c>
      <c r="EV90" t="s">
        <v>4285</v>
      </c>
      <c r="EW90" t="s">
        <v>8121</v>
      </c>
      <c r="EX90" t="s">
        <v>4286</v>
      </c>
      <c r="EY90" t="s">
        <v>8121</v>
      </c>
      <c r="EZ90" t="s">
        <v>4287</v>
      </c>
      <c r="FA90" t="s">
        <v>8121</v>
      </c>
      <c r="FB90" t="s">
        <v>4288</v>
      </c>
      <c r="FC90" t="s">
        <v>8121</v>
      </c>
      <c r="FD90" t="s">
        <v>4289</v>
      </c>
      <c r="FE90" t="s">
        <v>8121</v>
      </c>
      <c r="FF90" t="s">
        <v>4290</v>
      </c>
      <c r="FG90" t="s">
        <v>8121</v>
      </c>
      <c r="FH90" t="s">
        <v>4291</v>
      </c>
      <c r="FI90" t="s">
        <v>8121</v>
      </c>
      <c r="FJ90" t="s">
        <v>4292</v>
      </c>
      <c r="FK90" t="s">
        <v>8121</v>
      </c>
      <c r="FL90" t="s">
        <v>4293</v>
      </c>
      <c r="FM90" t="s">
        <v>8121</v>
      </c>
      <c r="FN90" t="s">
        <v>4294</v>
      </c>
      <c r="FO90" t="s">
        <v>8121</v>
      </c>
      <c r="FP90" t="s">
        <v>4295</v>
      </c>
      <c r="FQ90" t="s">
        <v>8121</v>
      </c>
      <c r="FR90" t="s">
        <v>4296</v>
      </c>
      <c r="FS90" t="s">
        <v>8121</v>
      </c>
      <c r="FT90" t="s">
        <v>4298</v>
      </c>
      <c r="FU90" t="s">
        <v>8121</v>
      </c>
      <c r="FV90" t="s">
        <v>4299</v>
      </c>
      <c r="FW90" t="s">
        <v>8121</v>
      </c>
      <c r="FX90" t="s">
        <v>4300</v>
      </c>
      <c r="FY90" t="s">
        <v>8121</v>
      </c>
      <c r="FZ90" t="s">
        <v>4301</v>
      </c>
      <c r="GA90" t="s">
        <v>8121</v>
      </c>
      <c r="GB90" t="s">
        <v>4302</v>
      </c>
      <c r="GC90" t="s">
        <v>8121</v>
      </c>
      <c r="GD90" t="s">
        <v>4306</v>
      </c>
      <c r="GE90" t="s">
        <v>8121</v>
      </c>
      <c r="GF90" t="s">
        <v>4307</v>
      </c>
      <c r="GG90" t="s">
        <v>8121</v>
      </c>
      <c r="GH90" t="s">
        <v>4310</v>
      </c>
      <c r="GI90" t="s">
        <v>8121</v>
      </c>
      <c r="GJ90" t="s">
        <v>4312</v>
      </c>
      <c r="GK90" t="s">
        <v>8121</v>
      </c>
      <c r="GL90" t="s">
        <v>4314</v>
      </c>
      <c r="GM90" t="s">
        <v>8121</v>
      </c>
      <c r="GN90" t="s">
        <v>4315</v>
      </c>
      <c r="GO90" t="s">
        <v>8121</v>
      </c>
      <c r="GP90" t="s">
        <v>4317</v>
      </c>
      <c r="GQ90" t="s">
        <v>8121</v>
      </c>
      <c r="GR90" t="s">
        <v>4320</v>
      </c>
      <c r="GS90" t="s">
        <v>8121</v>
      </c>
      <c r="GT90" t="s">
        <v>4347</v>
      </c>
      <c r="GU90" t="s">
        <v>8121</v>
      </c>
      <c r="GV90" t="s">
        <v>4349</v>
      </c>
      <c r="GW90" t="s">
        <v>8121</v>
      </c>
      <c r="GX90" t="s">
        <v>4378</v>
      </c>
      <c r="GY90" t="s">
        <v>8121</v>
      </c>
      <c r="GZ90" t="s">
        <v>4387</v>
      </c>
      <c r="HA90" t="s">
        <v>8121</v>
      </c>
      <c r="HB90" t="s">
        <v>4389</v>
      </c>
      <c r="HC90" t="s">
        <v>8121</v>
      </c>
      <c r="HD90" t="s">
        <v>4394</v>
      </c>
      <c r="HE90" t="s">
        <v>8121</v>
      </c>
      <c r="HF90" t="s">
        <v>4397</v>
      </c>
      <c r="HG90" t="s">
        <v>8121</v>
      </c>
      <c r="HH90" t="s">
        <v>4436</v>
      </c>
      <c r="HI90" t="s">
        <v>8121</v>
      </c>
      <c r="HJ90" t="s">
        <v>4456</v>
      </c>
      <c r="HK90" t="s">
        <v>8121</v>
      </c>
      <c r="HL90" t="s">
        <v>4466</v>
      </c>
    </row>
    <row r="91" spans="1:800" x14ac:dyDescent="0.25">
      <c r="A91" t="s">
        <v>8122</v>
      </c>
      <c r="B91" t="s">
        <v>3157</v>
      </c>
      <c r="C91" t="s">
        <v>8122</v>
      </c>
      <c r="D91" t="s">
        <v>3158</v>
      </c>
      <c r="E91" t="s">
        <v>8122</v>
      </c>
      <c r="F91" t="s">
        <v>3525</v>
      </c>
      <c r="G91" t="s">
        <v>8122</v>
      </c>
      <c r="H91" t="s">
        <v>3568</v>
      </c>
      <c r="I91" t="s">
        <v>8122</v>
      </c>
      <c r="J91" t="s">
        <v>3587</v>
      </c>
      <c r="K91" t="s">
        <v>8122</v>
      </c>
      <c r="L91" t="s">
        <v>3589</v>
      </c>
      <c r="M91" t="s">
        <v>8122</v>
      </c>
      <c r="N91" t="s">
        <v>4111</v>
      </c>
      <c r="O91" t="s">
        <v>8122</v>
      </c>
      <c r="P91" t="s">
        <v>4112</v>
      </c>
      <c r="Q91" t="s">
        <v>8122</v>
      </c>
      <c r="R91" t="s">
        <v>4113</v>
      </c>
      <c r="S91" t="s">
        <v>8122</v>
      </c>
      <c r="T91" t="s">
        <v>4138</v>
      </c>
      <c r="U91" t="s">
        <v>8122</v>
      </c>
      <c r="V91" t="s">
        <v>4139</v>
      </c>
      <c r="W91" t="s">
        <v>8122</v>
      </c>
      <c r="X91" t="s">
        <v>4164</v>
      </c>
      <c r="Y91" t="s">
        <v>8122</v>
      </c>
      <c r="Z91" t="s">
        <v>4176</v>
      </c>
      <c r="AA91" t="s">
        <v>8122</v>
      </c>
      <c r="AB91" t="s">
        <v>4184</v>
      </c>
      <c r="AC91" t="s">
        <v>8122</v>
      </c>
      <c r="AD91" t="s">
        <v>4187</v>
      </c>
      <c r="AE91" t="s">
        <v>8122</v>
      </c>
      <c r="AF91" t="s">
        <v>4189</v>
      </c>
      <c r="AG91" t="s">
        <v>8122</v>
      </c>
      <c r="AH91" t="s">
        <v>4206</v>
      </c>
      <c r="AI91" t="s">
        <v>8122</v>
      </c>
      <c r="AJ91" t="s">
        <v>4209</v>
      </c>
      <c r="AK91" t="s">
        <v>8122</v>
      </c>
      <c r="AL91" t="s">
        <v>4247</v>
      </c>
      <c r="AM91" t="s">
        <v>8122</v>
      </c>
      <c r="AN91" t="s">
        <v>4249</v>
      </c>
      <c r="AO91" t="s">
        <v>8122</v>
      </c>
      <c r="AP91" t="s">
        <v>4250</v>
      </c>
      <c r="AQ91" t="s">
        <v>8122</v>
      </c>
      <c r="AR91" t="s">
        <v>4256</v>
      </c>
      <c r="AS91" t="s">
        <v>8122</v>
      </c>
      <c r="AT91" t="s">
        <v>4260</v>
      </c>
      <c r="AU91" t="s">
        <v>8122</v>
      </c>
      <c r="AV91" t="s">
        <v>4262</v>
      </c>
      <c r="AW91" t="s">
        <v>8122</v>
      </c>
      <c r="AX91" t="s">
        <v>4265</v>
      </c>
      <c r="AY91" t="s">
        <v>8122</v>
      </c>
      <c r="AZ91" t="s">
        <v>4267</v>
      </c>
      <c r="BA91" t="s">
        <v>8122</v>
      </c>
      <c r="BB91" t="s">
        <v>4267</v>
      </c>
      <c r="BC91" t="s">
        <v>8122</v>
      </c>
      <c r="BD91" t="s">
        <v>4270</v>
      </c>
      <c r="BE91" t="s">
        <v>8122</v>
      </c>
      <c r="BF91" t="s">
        <v>4271</v>
      </c>
      <c r="BG91" t="s">
        <v>8122</v>
      </c>
      <c r="BH91" t="s">
        <v>4272</v>
      </c>
      <c r="BI91" t="s">
        <v>8122</v>
      </c>
      <c r="BJ91" t="s">
        <v>4277</v>
      </c>
      <c r="BK91" t="s">
        <v>8122</v>
      </c>
      <c r="BL91" t="s">
        <v>4278</v>
      </c>
      <c r="BM91" t="s">
        <v>8122</v>
      </c>
      <c r="BN91" t="s">
        <v>4279</v>
      </c>
      <c r="BO91" t="s">
        <v>8122</v>
      </c>
      <c r="BP91" t="s">
        <v>4280</v>
      </c>
      <c r="BQ91" t="s">
        <v>8122</v>
      </c>
      <c r="BR91" t="s">
        <v>4281</v>
      </c>
      <c r="BS91" t="s">
        <v>8122</v>
      </c>
      <c r="BT91" t="s">
        <v>4282</v>
      </c>
      <c r="BU91" t="s">
        <v>8122</v>
      </c>
      <c r="BV91" t="s">
        <v>4283</v>
      </c>
      <c r="BW91" t="s">
        <v>8122</v>
      </c>
      <c r="BX91" t="s">
        <v>4285</v>
      </c>
      <c r="BY91" t="s">
        <v>8122</v>
      </c>
      <c r="BZ91" t="s">
        <v>4286</v>
      </c>
      <c r="CA91" t="s">
        <v>8122</v>
      </c>
      <c r="CB91" t="s">
        <v>4287</v>
      </c>
      <c r="CC91" t="s">
        <v>8122</v>
      </c>
      <c r="CD91" t="s">
        <v>4289</v>
      </c>
      <c r="CE91" t="s">
        <v>8122</v>
      </c>
      <c r="CF91" t="s">
        <v>4292</v>
      </c>
      <c r="CG91" t="s">
        <v>8122</v>
      </c>
      <c r="CH91" t="s">
        <v>4293</v>
      </c>
      <c r="CI91" t="s">
        <v>8122</v>
      </c>
      <c r="CJ91" t="s">
        <v>4294</v>
      </c>
      <c r="CK91" t="s">
        <v>8122</v>
      </c>
      <c r="CL91" t="s">
        <v>4295</v>
      </c>
      <c r="CM91" t="s">
        <v>8122</v>
      </c>
      <c r="CN91" t="s">
        <v>4298</v>
      </c>
      <c r="CO91" t="s">
        <v>8122</v>
      </c>
      <c r="CP91" t="s">
        <v>4299</v>
      </c>
      <c r="CQ91" t="s">
        <v>8122</v>
      </c>
      <c r="CR91" t="s">
        <v>4300</v>
      </c>
      <c r="CS91" t="s">
        <v>8122</v>
      </c>
      <c r="CT91" t="s">
        <v>4301</v>
      </c>
      <c r="CU91" t="s">
        <v>8122</v>
      </c>
      <c r="CV91" t="s">
        <v>4302</v>
      </c>
      <c r="CW91" t="s">
        <v>8122</v>
      </c>
      <c r="CX91" t="s">
        <v>4306</v>
      </c>
      <c r="CY91" t="s">
        <v>8122</v>
      </c>
      <c r="CZ91" t="s">
        <v>4307</v>
      </c>
      <c r="DA91" t="s">
        <v>8122</v>
      </c>
      <c r="DB91" t="s">
        <v>4310</v>
      </c>
      <c r="DC91" t="s">
        <v>8122</v>
      </c>
      <c r="DD91" t="s">
        <v>4312</v>
      </c>
      <c r="DE91" t="s">
        <v>8122</v>
      </c>
      <c r="DF91" t="s">
        <v>4315</v>
      </c>
      <c r="DG91" t="s">
        <v>8122</v>
      </c>
      <c r="DH91" t="s">
        <v>4347</v>
      </c>
      <c r="DI91" t="s">
        <v>8122</v>
      </c>
      <c r="DJ91" t="s">
        <v>4349</v>
      </c>
      <c r="DK91" t="s">
        <v>8122</v>
      </c>
      <c r="DL91" t="s">
        <v>4378</v>
      </c>
      <c r="DM91" t="s">
        <v>8122</v>
      </c>
      <c r="DN91" t="s">
        <v>4387</v>
      </c>
      <c r="DO91" t="s">
        <v>8122</v>
      </c>
      <c r="DP91" t="s">
        <v>4389</v>
      </c>
      <c r="DQ91" t="s">
        <v>8122</v>
      </c>
      <c r="DR91" t="s">
        <v>4394</v>
      </c>
      <c r="DS91" t="s">
        <v>8122</v>
      </c>
      <c r="DT91" t="s">
        <v>4397</v>
      </c>
      <c r="DU91" t="s">
        <v>8122</v>
      </c>
      <c r="DV91" t="s">
        <v>4456</v>
      </c>
      <c r="DW91" t="s">
        <v>29</v>
      </c>
      <c r="DX91" t="s">
        <v>29</v>
      </c>
    </row>
    <row r="92" spans="1:800" x14ac:dyDescent="0.25">
      <c r="A92" t="s">
        <v>8123</v>
      </c>
      <c r="B92" t="s">
        <v>3157</v>
      </c>
      <c r="C92" t="s">
        <v>8123</v>
      </c>
      <c r="D92" t="s">
        <v>3158</v>
      </c>
      <c r="E92" t="s">
        <v>8123</v>
      </c>
      <c r="F92" t="s">
        <v>1565</v>
      </c>
      <c r="G92" t="s">
        <v>8123</v>
      </c>
      <c r="H92" t="s">
        <v>3173</v>
      </c>
      <c r="I92" t="s">
        <v>8123</v>
      </c>
      <c r="J92" t="s">
        <v>3174</v>
      </c>
      <c r="K92" t="s">
        <v>8123</v>
      </c>
      <c r="L92" t="s">
        <v>8124</v>
      </c>
      <c r="M92" t="s">
        <v>8123</v>
      </c>
      <c r="N92" t="s">
        <v>8125</v>
      </c>
      <c r="O92" t="s">
        <v>8123</v>
      </c>
      <c r="P92" t="s">
        <v>3206</v>
      </c>
      <c r="Q92" t="s">
        <v>8123</v>
      </c>
      <c r="R92" t="s">
        <v>3225</v>
      </c>
      <c r="S92" t="s">
        <v>8123</v>
      </c>
      <c r="T92" t="s">
        <v>3227</v>
      </c>
      <c r="U92" t="s">
        <v>8123</v>
      </c>
      <c r="V92" t="s">
        <v>3230</v>
      </c>
      <c r="W92" t="s">
        <v>8123</v>
      </c>
      <c r="X92" t="s">
        <v>3251</v>
      </c>
      <c r="Y92" t="s">
        <v>8123</v>
      </c>
      <c r="Z92" t="s">
        <v>3263</v>
      </c>
      <c r="AA92" t="s">
        <v>8123</v>
      </c>
      <c r="AB92" t="s">
        <v>3283</v>
      </c>
      <c r="AC92" t="s">
        <v>8123</v>
      </c>
      <c r="AD92" t="s">
        <v>3290</v>
      </c>
      <c r="AE92" t="s">
        <v>8123</v>
      </c>
      <c r="AF92" t="s">
        <v>3352</v>
      </c>
      <c r="AG92" t="s">
        <v>8123</v>
      </c>
      <c r="AH92" t="s">
        <v>3373</v>
      </c>
      <c r="AI92" t="s">
        <v>8123</v>
      </c>
      <c r="AJ92" t="s">
        <v>3386</v>
      </c>
      <c r="AK92" t="s">
        <v>8123</v>
      </c>
      <c r="AL92" t="s">
        <v>3391</v>
      </c>
      <c r="AM92" t="s">
        <v>8123</v>
      </c>
      <c r="AN92" t="s">
        <v>3449</v>
      </c>
      <c r="AO92" t="s">
        <v>8123</v>
      </c>
      <c r="AP92" t="s">
        <v>3451</v>
      </c>
      <c r="AQ92" t="s">
        <v>8123</v>
      </c>
      <c r="AR92" t="s">
        <v>1842</v>
      </c>
      <c r="AS92" t="s">
        <v>8123</v>
      </c>
      <c r="AT92" t="s">
        <v>8126</v>
      </c>
      <c r="AU92" t="s">
        <v>8123</v>
      </c>
      <c r="AV92" t="s">
        <v>6230</v>
      </c>
      <c r="AW92" t="s">
        <v>8123</v>
      </c>
      <c r="AX92" t="s">
        <v>3480</v>
      </c>
      <c r="AY92" t="s">
        <v>8123</v>
      </c>
      <c r="AZ92" t="s">
        <v>3485</v>
      </c>
      <c r="BA92" t="s">
        <v>8123</v>
      </c>
      <c r="BB92" t="s">
        <v>3485</v>
      </c>
      <c r="BC92" t="s">
        <v>8123</v>
      </c>
      <c r="BD92" t="s">
        <v>3513</v>
      </c>
      <c r="BE92" t="s">
        <v>8123</v>
      </c>
      <c r="BF92" t="s">
        <v>8127</v>
      </c>
      <c r="BG92" t="s">
        <v>8123</v>
      </c>
      <c r="BH92" t="s">
        <v>3522</v>
      </c>
      <c r="BI92" t="s">
        <v>8123</v>
      </c>
      <c r="BJ92" t="s">
        <v>3525</v>
      </c>
      <c r="BK92" t="s">
        <v>8123</v>
      </c>
      <c r="BL92" t="s">
        <v>3529</v>
      </c>
      <c r="BM92" t="s">
        <v>8123</v>
      </c>
      <c r="BN92" t="s">
        <v>3538</v>
      </c>
      <c r="BO92" t="s">
        <v>8123</v>
      </c>
      <c r="BP92" t="s">
        <v>8128</v>
      </c>
      <c r="BQ92" t="s">
        <v>8123</v>
      </c>
      <c r="BR92" t="s">
        <v>3560</v>
      </c>
      <c r="BS92" t="s">
        <v>8123</v>
      </c>
      <c r="BT92" t="s">
        <v>3562</v>
      </c>
      <c r="BU92" t="s">
        <v>8123</v>
      </c>
      <c r="BV92" t="s">
        <v>3563</v>
      </c>
      <c r="BW92" t="s">
        <v>8123</v>
      </c>
      <c r="BX92" t="s">
        <v>3564</v>
      </c>
      <c r="BY92" t="s">
        <v>8123</v>
      </c>
      <c r="BZ92" t="s">
        <v>3566</v>
      </c>
      <c r="CA92" t="s">
        <v>8123</v>
      </c>
      <c r="CB92" t="s">
        <v>3567</v>
      </c>
      <c r="CC92" t="s">
        <v>8123</v>
      </c>
      <c r="CD92" t="s">
        <v>3050</v>
      </c>
      <c r="CE92" t="s">
        <v>8123</v>
      </c>
      <c r="CF92" t="s">
        <v>3568</v>
      </c>
      <c r="CG92" t="s">
        <v>8123</v>
      </c>
      <c r="CH92" t="s">
        <v>2670</v>
      </c>
      <c r="CI92" t="s">
        <v>8123</v>
      </c>
      <c r="CJ92" t="s">
        <v>3570</v>
      </c>
      <c r="CK92" t="s">
        <v>8123</v>
      </c>
      <c r="CL92" t="s">
        <v>3571</v>
      </c>
      <c r="CM92" t="s">
        <v>8123</v>
      </c>
      <c r="CN92" t="s">
        <v>3580</v>
      </c>
      <c r="CO92" t="s">
        <v>8123</v>
      </c>
      <c r="CP92" t="s">
        <v>3581</v>
      </c>
      <c r="CQ92" t="s">
        <v>8123</v>
      </c>
      <c r="CR92" t="s">
        <v>3582</v>
      </c>
      <c r="CS92" t="s">
        <v>8123</v>
      </c>
      <c r="CT92" t="s">
        <v>3586</v>
      </c>
      <c r="CU92" t="s">
        <v>8123</v>
      </c>
      <c r="CV92" t="s">
        <v>3587</v>
      </c>
      <c r="CW92" t="s">
        <v>8123</v>
      </c>
      <c r="CX92" t="s">
        <v>3588</v>
      </c>
      <c r="CY92" t="s">
        <v>8123</v>
      </c>
      <c r="CZ92" t="s">
        <v>3589</v>
      </c>
      <c r="DA92" t="s">
        <v>8123</v>
      </c>
      <c r="DB92" t="s">
        <v>3590</v>
      </c>
      <c r="DC92" t="s">
        <v>8123</v>
      </c>
      <c r="DD92" t="s">
        <v>3591</v>
      </c>
      <c r="DE92" t="s">
        <v>8123</v>
      </c>
      <c r="DF92" t="s">
        <v>3592</v>
      </c>
      <c r="DG92" t="s">
        <v>8123</v>
      </c>
      <c r="DH92" t="s">
        <v>3599</v>
      </c>
      <c r="DI92" t="s">
        <v>8123</v>
      </c>
      <c r="DJ92" t="s">
        <v>2881</v>
      </c>
      <c r="DK92" t="s">
        <v>8123</v>
      </c>
      <c r="DL92" t="s">
        <v>3603</v>
      </c>
      <c r="DM92" t="s">
        <v>8123</v>
      </c>
      <c r="DN92" t="s">
        <v>3605</v>
      </c>
      <c r="DO92" t="s">
        <v>8123</v>
      </c>
      <c r="DP92" t="s">
        <v>3608</v>
      </c>
      <c r="DQ92" t="s">
        <v>8123</v>
      </c>
      <c r="DR92" t="s">
        <v>3609</v>
      </c>
      <c r="DS92" t="s">
        <v>8123</v>
      </c>
      <c r="DT92" t="s">
        <v>7741</v>
      </c>
      <c r="DU92" t="s">
        <v>8123</v>
      </c>
      <c r="DV92" t="s">
        <v>2891</v>
      </c>
      <c r="DW92" t="s">
        <v>8123</v>
      </c>
      <c r="DX92" t="s">
        <v>3614</v>
      </c>
      <c r="DY92" t="s">
        <v>8123</v>
      </c>
      <c r="DZ92" t="s">
        <v>3618</v>
      </c>
      <c r="EA92" t="s">
        <v>8123</v>
      </c>
      <c r="EB92" t="s">
        <v>3621</v>
      </c>
      <c r="EC92" t="s">
        <v>8123</v>
      </c>
      <c r="ED92" t="s">
        <v>5687</v>
      </c>
      <c r="EE92" t="s">
        <v>8123</v>
      </c>
      <c r="EF92" t="s">
        <v>3626</v>
      </c>
      <c r="EG92" t="s">
        <v>8123</v>
      </c>
      <c r="EH92" t="s">
        <v>3627</v>
      </c>
      <c r="EI92" t="s">
        <v>8123</v>
      </c>
      <c r="EJ92" t="s">
        <v>3631</v>
      </c>
      <c r="EK92" t="s">
        <v>8123</v>
      </c>
      <c r="EL92" t="s">
        <v>2923</v>
      </c>
      <c r="EM92" t="s">
        <v>8123</v>
      </c>
      <c r="EN92" t="s">
        <v>3632</v>
      </c>
      <c r="EO92" t="s">
        <v>8123</v>
      </c>
      <c r="EP92" t="s">
        <v>1104</v>
      </c>
      <c r="EQ92" t="s">
        <v>8123</v>
      </c>
      <c r="ER92" t="s">
        <v>3654</v>
      </c>
      <c r="ES92" t="s">
        <v>8123</v>
      </c>
      <c r="ET92" t="s">
        <v>7893</v>
      </c>
      <c r="EU92" t="s">
        <v>8123</v>
      </c>
      <c r="EV92" t="s">
        <v>3671</v>
      </c>
      <c r="EW92" t="s">
        <v>8123</v>
      </c>
      <c r="EX92" t="s">
        <v>3675</v>
      </c>
      <c r="EY92" t="s">
        <v>8123</v>
      </c>
      <c r="EZ92" t="s">
        <v>2932</v>
      </c>
      <c r="FA92" t="s">
        <v>8123</v>
      </c>
      <c r="FB92" t="s">
        <v>2301</v>
      </c>
      <c r="FC92" t="s">
        <v>8123</v>
      </c>
      <c r="FD92" t="s">
        <v>1907</v>
      </c>
      <c r="FE92" t="s">
        <v>8123</v>
      </c>
      <c r="FF92" t="s">
        <v>3702</v>
      </c>
      <c r="FG92" t="s">
        <v>8123</v>
      </c>
      <c r="FH92" t="s">
        <v>3704</v>
      </c>
      <c r="FI92" t="s">
        <v>8123</v>
      </c>
      <c r="FJ92" t="s">
        <v>3705</v>
      </c>
      <c r="FK92" t="s">
        <v>8123</v>
      </c>
      <c r="FL92" t="s">
        <v>3706</v>
      </c>
      <c r="FM92" t="s">
        <v>8123</v>
      </c>
      <c r="FN92" t="s">
        <v>3710</v>
      </c>
      <c r="FO92" t="s">
        <v>8123</v>
      </c>
      <c r="FP92" t="s">
        <v>5330</v>
      </c>
      <c r="FQ92" t="s">
        <v>8123</v>
      </c>
      <c r="FR92" t="s">
        <v>3729</v>
      </c>
      <c r="FS92" t="s">
        <v>8123</v>
      </c>
      <c r="FT92" t="s">
        <v>3772</v>
      </c>
      <c r="FU92" t="s">
        <v>8123</v>
      </c>
      <c r="FV92" t="s">
        <v>3775</v>
      </c>
      <c r="FW92" t="s">
        <v>8123</v>
      </c>
      <c r="FX92" t="s">
        <v>3788</v>
      </c>
      <c r="FY92" t="s">
        <v>8123</v>
      </c>
      <c r="FZ92" t="s">
        <v>3792</v>
      </c>
      <c r="GA92" t="s">
        <v>8123</v>
      </c>
      <c r="GB92" t="s">
        <v>3841</v>
      </c>
      <c r="GC92" t="s">
        <v>8123</v>
      </c>
      <c r="GD92" t="s">
        <v>3861</v>
      </c>
      <c r="GE92" t="s">
        <v>8123</v>
      </c>
      <c r="GF92" t="s">
        <v>3864</v>
      </c>
      <c r="GG92" t="s">
        <v>8123</v>
      </c>
      <c r="GH92" t="s">
        <v>3872</v>
      </c>
      <c r="GI92" t="s">
        <v>8123</v>
      </c>
      <c r="GJ92" t="s">
        <v>3873</v>
      </c>
      <c r="GK92" t="s">
        <v>8123</v>
      </c>
      <c r="GL92" t="s">
        <v>3874</v>
      </c>
      <c r="GM92" t="s">
        <v>8123</v>
      </c>
      <c r="GN92" t="s">
        <v>8129</v>
      </c>
      <c r="GO92" t="s">
        <v>8123</v>
      </c>
      <c r="GP92" t="s">
        <v>8130</v>
      </c>
      <c r="GQ92" t="s">
        <v>8123</v>
      </c>
      <c r="GR92" t="s">
        <v>3896</v>
      </c>
      <c r="GS92" t="s">
        <v>8123</v>
      </c>
      <c r="GT92" t="s">
        <v>3914</v>
      </c>
      <c r="GU92" t="s">
        <v>8123</v>
      </c>
      <c r="GV92" t="s">
        <v>3916</v>
      </c>
      <c r="GW92" t="s">
        <v>8123</v>
      </c>
      <c r="GX92" t="s">
        <v>3944</v>
      </c>
      <c r="GY92" t="s">
        <v>8123</v>
      </c>
      <c r="GZ92" t="s">
        <v>8131</v>
      </c>
      <c r="HA92" t="s">
        <v>8123</v>
      </c>
      <c r="HB92" t="s">
        <v>8132</v>
      </c>
      <c r="HC92" t="s">
        <v>8123</v>
      </c>
      <c r="HD92" t="s">
        <v>8133</v>
      </c>
      <c r="HE92" t="s">
        <v>8123</v>
      </c>
      <c r="HF92" t="s">
        <v>4016</v>
      </c>
      <c r="HG92" t="s">
        <v>8123</v>
      </c>
      <c r="HH92" t="s">
        <v>4018</v>
      </c>
      <c r="HI92" t="s">
        <v>8123</v>
      </c>
      <c r="HJ92" t="s">
        <v>4027</v>
      </c>
      <c r="HK92" t="s">
        <v>8123</v>
      </c>
      <c r="HL92" t="s">
        <v>4046</v>
      </c>
      <c r="HM92" t="s">
        <v>8123</v>
      </c>
      <c r="HN92" t="s">
        <v>4047</v>
      </c>
      <c r="HO92" t="s">
        <v>8123</v>
      </c>
      <c r="HP92" t="s">
        <v>4063</v>
      </c>
      <c r="HQ92" t="s">
        <v>8123</v>
      </c>
      <c r="HR92" t="s">
        <v>4066</v>
      </c>
      <c r="HS92" t="s">
        <v>8123</v>
      </c>
      <c r="HT92" t="s">
        <v>4067</v>
      </c>
      <c r="HU92" t="s">
        <v>8123</v>
      </c>
      <c r="HV92" t="s">
        <v>8134</v>
      </c>
      <c r="HW92" t="s">
        <v>8123</v>
      </c>
      <c r="HX92" t="s">
        <v>8135</v>
      </c>
      <c r="HY92" t="s">
        <v>8123</v>
      </c>
      <c r="HZ92" t="s">
        <v>4105</v>
      </c>
      <c r="IA92" t="s">
        <v>8123</v>
      </c>
      <c r="IB92" t="s">
        <v>4110</v>
      </c>
      <c r="IC92" t="s">
        <v>8123</v>
      </c>
      <c r="ID92" t="s">
        <v>4111</v>
      </c>
      <c r="IE92" t="s">
        <v>8123</v>
      </c>
      <c r="IF92" t="s">
        <v>4112</v>
      </c>
      <c r="IG92" t="s">
        <v>8123</v>
      </c>
      <c r="IH92" t="s">
        <v>4113</v>
      </c>
      <c r="II92" t="s">
        <v>8123</v>
      </c>
      <c r="IJ92" t="s">
        <v>4114</v>
      </c>
      <c r="IK92" t="s">
        <v>8123</v>
      </c>
      <c r="IL92" t="s">
        <v>4115</v>
      </c>
      <c r="IM92" t="s">
        <v>8123</v>
      </c>
      <c r="IN92" t="s">
        <v>4116</v>
      </c>
      <c r="IO92" t="s">
        <v>8123</v>
      </c>
      <c r="IP92" t="s">
        <v>4124</v>
      </c>
      <c r="IQ92" t="s">
        <v>8123</v>
      </c>
      <c r="IR92" t="s">
        <v>4126</v>
      </c>
      <c r="IS92" t="s">
        <v>8123</v>
      </c>
      <c r="IT92" t="s">
        <v>4131</v>
      </c>
      <c r="IU92" t="s">
        <v>8123</v>
      </c>
      <c r="IV92" t="s">
        <v>4133</v>
      </c>
      <c r="IW92" t="s">
        <v>8123</v>
      </c>
      <c r="IX92" t="s">
        <v>4137</v>
      </c>
      <c r="IY92" t="s">
        <v>8123</v>
      </c>
      <c r="IZ92" t="s">
        <v>4138</v>
      </c>
      <c r="JA92" t="s">
        <v>8123</v>
      </c>
      <c r="JB92" t="s">
        <v>4139</v>
      </c>
      <c r="JC92" t="s">
        <v>8123</v>
      </c>
      <c r="JD92" t="s">
        <v>4140</v>
      </c>
      <c r="JE92" t="s">
        <v>8123</v>
      </c>
      <c r="JF92" t="s">
        <v>4141</v>
      </c>
      <c r="JG92" t="s">
        <v>8123</v>
      </c>
      <c r="JH92" t="s">
        <v>4142</v>
      </c>
      <c r="JI92" t="s">
        <v>8123</v>
      </c>
      <c r="JJ92" t="s">
        <v>4143</v>
      </c>
      <c r="JK92" t="s">
        <v>8123</v>
      </c>
      <c r="JL92" t="s">
        <v>4145</v>
      </c>
      <c r="JM92" t="s">
        <v>8123</v>
      </c>
      <c r="JN92" t="s">
        <v>4146</v>
      </c>
      <c r="JO92" t="s">
        <v>8123</v>
      </c>
      <c r="JP92" t="s">
        <v>4149</v>
      </c>
      <c r="JQ92" t="s">
        <v>8123</v>
      </c>
      <c r="JR92" t="s">
        <v>4151</v>
      </c>
      <c r="JS92" t="s">
        <v>8123</v>
      </c>
      <c r="JT92" t="s">
        <v>4152</v>
      </c>
      <c r="JU92" t="s">
        <v>8123</v>
      </c>
      <c r="JV92" t="s">
        <v>4154</v>
      </c>
      <c r="JW92" t="s">
        <v>8123</v>
      </c>
      <c r="JX92" t="s">
        <v>4164</v>
      </c>
      <c r="JY92" t="s">
        <v>8123</v>
      </c>
      <c r="JZ92" t="s">
        <v>4165</v>
      </c>
      <c r="KA92" t="s">
        <v>8123</v>
      </c>
      <c r="KB92" t="s">
        <v>4172</v>
      </c>
      <c r="KC92" t="s">
        <v>8123</v>
      </c>
      <c r="KD92" t="s">
        <v>8136</v>
      </c>
      <c r="KE92" t="s">
        <v>8123</v>
      </c>
      <c r="KF92" t="s">
        <v>4176</v>
      </c>
      <c r="KG92" t="s">
        <v>8123</v>
      </c>
      <c r="KH92" t="s">
        <v>4177</v>
      </c>
      <c r="KI92" t="s">
        <v>8123</v>
      </c>
      <c r="KJ92" t="s">
        <v>4179</v>
      </c>
      <c r="KK92" t="s">
        <v>8123</v>
      </c>
      <c r="KL92" t="s">
        <v>4182</v>
      </c>
      <c r="KM92" t="s">
        <v>8123</v>
      </c>
      <c r="KN92" t="s">
        <v>4184</v>
      </c>
      <c r="KO92" t="s">
        <v>8123</v>
      </c>
      <c r="KP92" t="s">
        <v>4185</v>
      </c>
      <c r="KQ92" t="s">
        <v>8123</v>
      </c>
      <c r="KR92" t="s">
        <v>4186</v>
      </c>
      <c r="KS92" t="s">
        <v>8123</v>
      </c>
      <c r="KT92" t="s">
        <v>4187</v>
      </c>
      <c r="KU92" t="s">
        <v>8123</v>
      </c>
      <c r="KV92" t="s">
        <v>4189</v>
      </c>
      <c r="KW92" t="s">
        <v>8123</v>
      </c>
      <c r="KX92" t="s">
        <v>4190</v>
      </c>
      <c r="KY92" t="s">
        <v>8123</v>
      </c>
      <c r="KZ92" t="s">
        <v>4191</v>
      </c>
      <c r="LA92" t="s">
        <v>8123</v>
      </c>
      <c r="LB92" t="s">
        <v>4192</v>
      </c>
      <c r="LC92" t="s">
        <v>8123</v>
      </c>
      <c r="LD92" t="s">
        <v>4195</v>
      </c>
      <c r="LE92" t="s">
        <v>8123</v>
      </c>
      <c r="LF92" t="s">
        <v>4201</v>
      </c>
      <c r="LG92" t="s">
        <v>8123</v>
      </c>
      <c r="LH92" t="s">
        <v>4203</v>
      </c>
      <c r="LI92" t="s">
        <v>8123</v>
      </c>
      <c r="LJ92" t="s">
        <v>4206</v>
      </c>
      <c r="LK92" t="s">
        <v>8123</v>
      </c>
      <c r="LL92" t="s">
        <v>4209</v>
      </c>
      <c r="LM92" t="s">
        <v>8123</v>
      </c>
      <c r="LN92" t="s">
        <v>4211</v>
      </c>
      <c r="LO92" t="s">
        <v>8123</v>
      </c>
      <c r="LP92" t="s">
        <v>4216</v>
      </c>
      <c r="LQ92" t="s">
        <v>8123</v>
      </c>
      <c r="LR92" t="s">
        <v>4219</v>
      </c>
      <c r="LS92" t="s">
        <v>8123</v>
      </c>
      <c r="LT92" t="s">
        <v>1214</v>
      </c>
      <c r="LU92" t="s">
        <v>8123</v>
      </c>
      <c r="LV92" t="s">
        <v>4220</v>
      </c>
      <c r="LW92" t="s">
        <v>8123</v>
      </c>
      <c r="LX92" t="s">
        <v>4221</v>
      </c>
      <c r="LY92" t="s">
        <v>8123</v>
      </c>
      <c r="LZ92" t="s">
        <v>4225</v>
      </c>
      <c r="MA92" t="s">
        <v>8123</v>
      </c>
      <c r="MB92" t="s">
        <v>4243</v>
      </c>
      <c r="MC92" t="s">
        <v>8123</v>
      </c>
      <c r="MD92" t="s">
        <v>4247</v>
      </c>
      <c r="ME92" t="s">
        <v>8123</v>
      </c>
      <c r="MF92" t="s">
        <v>4249</v>
      </c>
      <c r="MG92" t="s">
        <v>8123</v>
      </c>
      <c r="MH92" t="s">
        <v>1225</v>
      </c>
      <c r="MI92" t="s">
        <v>8123</v>
      </c>
      <c r="MJ92" t="s">
        <v>4250</v>
      </c>
      <c r="MK92" t="s">
        <v>8123</v>
      </c>
      <c r="ML92" t="s">
        <v>4256</v>
      </c>
      <c r="MM92" t="s">
        <v>8123</v>
      </c>
      <c r="MN92" t="s">
        <v>4257</v>
      </c>
      <c r="MO92" t="s">
        <v>8123</v>
      </c>
      <c r="MP92" t="s">
        <v>4258</v>
      </c>
      <c r="MQ92" t="s">
        <v>8123</v>
      </c>
      <c r="MR92" t="s">
        <v>4259</v>
      </c>
      <c r="MS92" t="s">
        <v>8123</v>
      </c>
      <c r="MT92" t="s">
        <v>4260</v>
      </c>
      <c r="MU92" t="s">
        <v>8123</v>
      </c>
      <c r="MV92" t="s">
        <v>4261</v>
      </c>
      <c r="MW92" t="s">
        <v>8123</v>
      </c>
      <c r="MX92" t="s">
        <v>4262</v>
      </c>
      <c r="MY92" t="s">
        <v>8123</v>
      </c>
      <c r="MZ92" t="s">
        <v>4263</v>
      </c>
      <c r="NA92" t="s">
        <v>8123</v>
      </c>
      <c r="NB92" t="s">
        <v>4265</v>
      </c>
      <c r="NC92" t="s">
        <v>8123</v>
      </c>
      <c r="ND92" t="s">
        <v>4266</v>
      </c>
      <c r="NE92" t="s">
        <v>8123</v>
      </c>
      <c r="NF92" t="s">
        <v>4267</v>
      </c>
      <c r="NG92" t="s">
        <v>8123</v>
      </c>
      <c r="NH92" t="s">
        <v>4268</v>
      </c>
      <c r="NI92" t="s">
        <v>8123</v>
      </c>
      <c r="NJ92" t="s">
        <v>4269</v>
      </c>
      <c r="NK92" t="s">
        <v>8123</v>
      </c>
      <c r="NL92" t="s">
        <v>4270</v>
      </c>
      <c r="NM92" t="s">
        <v>8123</v>
      </c>
      <c r="NN92" t="s">
        <v>4271</v>
      </c>
      <c r="NO92" t="s">
        <v>8123</v>
      </c>
      <c r="NP92" t="s">
        <v>4272</v>
      </c>
      <c r="NQ92" t="s">
        <v>8123</v>
      </c>
      <c r="NR92" t="s">
        <v>4277</v>
      </c>
      <c r="NS92" t="s">
        <v>8123</v>
      </c>
      <c r="NT92" t="s">
        <v>1286</v>
      </c>
      <c r="NU92" t="s">
        <v>8123</v>
      </c>
      <c r="NV92" t="s">
        <v>4278</v>
      </c>
      <c r="NW92" t="s">
        <v>8123</v>
      </c>
      <c r="NX92" t="s">
        <v>4279</v>
      </c>
      <c r="NY92" t="s">
        <v>8123</v>
      </c>
      <c r="NZ92" t="s">
        <v>4280</v>
      </c>
      <c r="OA92" t="s">
        <v>8123</v>
      </c>
      <c r="OB92" t="s">
        <v>4281</v>
      </c>
      <c r="OC92" t="s">
        <v>8123</v>
      </c>
      <c r="OD92" t="s">
        <v>4282</v>
      </c>
      <c r="OE92" t="s">
        <v>8123</v>
      </c>
      <c r="OF92" t="s">
        <v>4283</v>
      </c>
      <c r="OG92" t="s">
        <v>8123</v>
      </c>
      <c r="OH92" t="s">
        <v>4284</v>
      </c>
      <c r="OI92" t="s">
        <v>8123</v>
      </c>
      <c r="OJ92" t="s">
        <v>4285</v>
      </c>
      <c r="OK92" t="s">
        <v>8123</v>
      </c>
      <c r="OL92" t="s">
        <v>4286</v>
      </c>
      <c r="OM92" t="s">
        <v>8123</v>
      </c>
      <c r="ON92" t="s">
        <v>4287</v>
      </c>
      <c r="OO92" t="s">
        <v>8123</v>
      </c>
      <c r="OP92" t="s">
        <v>4288</v>
      </c>
      <c r="OQ92" t="s">
        <v>8123</v>
      </c>
      <c r="OR92" t="s">
        <v>1308</v>
      </c>
      <c r="OS92" t="s">
        <v>8123</v>
      </c>
      <c r="OT92" t="s">
        <v>4289</v>
      </c>
      <c r="OU92" t="s">
        <v>8123</v>
      </c>
      <c r="OV92" t="s">
        <v>4290</v>
      </c>
      <c r="OW92" t="s">
        <v>8123</v>
      </c>
      <c r="OX92" t="s">
        <v>4291</v>
      </c>
      <c r="OY92" t="s">
        <v>8123</v>
      </c>
      <c r="OZ92" t="s">
        <v>4292</v>
      </c>
      <c r="PA92" t="s">
        <v>8123</v>
      </c>
      <c r="PB92" t="s">
        <v>4293</v>
      </c>
      <c r="PC92" t="s">
        <v>8123</v>
      </c>
      <c r="PD92" t="s">
        <v>4294</v>
      </c>
      <c r="PE92" t="s">
        <v>8123</v>
      </c>
      <c r="PF92" t="s">
        <v>4295</v>
      </c>
      <c r="PG92" t="s">
        <v>8123</v>
      </c>
      <c r="PH92" t="s">
        <v>4296</v>
      </c>
      <c r="PI92" t="s">
        <v>8123</v>
      </c>
      <c r="PJ92" t="s">
        <v>4298</v>
      </c>
      <c r="PK92" t="s">
        <v>8123</v>
      </c>
      <c r="PL92" t="s">
        <v>4299</v>
      </c>
      <c r="PM92" t="s">
        <v>8123</v>
      </c>
      <c r="PN92" t="s">
        <v>4300</v>
      </c>
      <c r="PO92" t="s">
        <v>8123</v>
      </c>
      <c r="PP92" t="s">
        <v>4301</v>
      </c>
      <c r="PQ92" t="s">
        <v>8123</v>
      </c>
      <c r="PR92" t="s">
        <v>4302</v>
      </c>
      <c r="PS92" t="s">
        <v>8123</v>
      </c>
      <c r="PT92" t="s">
        <v>4306</v>
      </c>
      <c r="PU92" t="s">
        <v>8123</v>
      </c>
      <c r="PV92" t="s">
        <v>4307</v>
      </c>
      <c r="PW92" t="s">
        <v>8123</v>
      </c>
      <c r="PX92" t="s">
        <v>4308</v>
      </c>
      <c r="PY92" t="s">
        <v>8123</v>
      </c>
      <c r="PZ92" t="s">
        <v>4309</v>
      </c>
      <c r="QA92" t="s">
        <v>8123</v>
      </c>
      <c r="QB92" t="s">
        <v>4310</v>
      </c>
      <c r="QC92" t="s">
        <v>8123</v>
      </c>
      <c r="QD92" t="s">
        <v>4311</v>
      </c>
      <c r="QE92" t="s">
        <v>8123</v>
      </c>
      <c r="QF92" t="s">
        <v>1363</v>
      </c>
      <c r="QG92" t="s">
        <v>8123</v>
      </c>
      <c r="QH92" t="s">
        <v>4312</v>
      </c>
      <c r="QI92" t="s">
        <v>8123</v>
      </c>
      <c r="QJ92" t="s">
        <v>3060</v>
      </c>
      <c r="QK92" t="s">
        <v>8123</v>
      </c>
      <c r="QL92" t="s">
        <v>4314</v>
      </c>
      <c r="QM92" t="s">
        <v>8123</v>
      </c>
      <c r="QN92" t="s">
        <v>4315</v>
      </c>
      <c r="QO92" t="s">
        <v>8123</v>
      </c>
      <c r="QP92" t="s">
        <v>8137</v>
      </c>
      <c r="QQ92" t="s">
        <v>8123</v>
      </c>
      <c r="QR92" t="s">
        <v>4320</v>
      </c>
      <c r="QS92" t="s">
        <v>8123</v>
      </c>
      <c r="QT92" t="s">
        <v>4322</v>
      </c>
      <c r="QU92" t="s">
        <v>8123</v>
      </c>
      <c r="QV92" t="s">
        <v>1970</v>
      </c>
      <c r="QW92" t="s">
        <v>8123</v>
      </c>
      <c r="QX92" t="s">
        <v>4324</v>
      </c>
      <c r="QY92" t="s">
        <v>8123</v>
      </c>
      <c r="QZ92" t="s">
        <v>4330</v>
      </c>
      <c r="RA92" t="s">
        <v>8123</v>
      </c>
      <c r="RB92" t="s">
        <v>4344</v>
      </c>
      <c r="RC92" t="s">
        <v>8123</v>
      </c>
      <c r="RD92" t="s">
        <v>4345</v>
      </c>
      <c r="RE92" t="s">
        <v>8123</v>
      </c>
      <c r="RF92" t="s">
        <v>4347</v>
      </c>
      <c r="RG92" t="s">
        <v>8123</v>
      </c>
      <c r="RH92" t="s">
        <v>4349</v>
      </c>
      <c r="RI92" t="s">
        <v>8123</v>
      </c>
      <c r="RJ92" t="s">
        <v>4350</v>
      </c>
      <c r="RK92" t="s">
        <v>8123</v>
      </c>
      <c r="RL92" t="s">
        <v>4351</v>
      </c>
      <c r="RM92" t="s">
        <v>8123</v>
      </c>
      <c r="RN92" t="s">
        <v>4356</v>
      </c>
      <c r="RO92" t="s">
        <v>8123</v>
      </c>
      <c r="RP92" t="s">
        <v>4366</v>
      </c>
      <c r="RQ92" t="s">
        <v>8123</v>
      </c>
      <c r="RR92" t="s">
        <v>4369</v>
      </c>
      <c r="RS92" t="s">
        <v>8123</v>
      </c>
      <c r="RT92" t="s">
        <v>4372</v>
      </c>
      <c r="RU92" t="s">
        <v>8123</v>
      </c>
      <c r="RV92" t="s">
        <v>4373</v>
      </c>
      <c r="RW92" t="s">
        <v>8123</v>
      </c>
      <c r="RX92" t="s">
        <v>4375</v>
      </c>
      <c r="RY92" t="s">
        <v>8123</v>
      </c>
      <c r="RZ92" t="s">
        <v>4376</v>
      </c>
      <c r="SA92" t="s">
        <v>8123</v>
      </c>
      <c r="SB92" t="s">
        <v>4378</v>
      </c>
      <c r="SC92" t="s">
        <v>8123</v>
      </c>
      <c r="SD92" t="s">
        <v>4379</v>
      </c>
      <c r="SE92" t="s">
        <v>8123</v>
      </c>
      <c r="SF92" t="s">
        <v>4380</v>
      </c>
      <c r="SG92" t="s">
        <v>8123</v>
      </c>
      <c r="SH92" t="s">
        <v>4386</v>
      </c>
      <c r="SI92" t="s">
        <v>8123</v>
      </c>
      <c r="SJ92" t="s">
        <v>4387</v>
      </c>
      <c r="SK92" t="s">
        <v>8123</v>
      </c>
      <c r="SL92" t="s">
        <v>4389</v>
      </c>
      <c r="SM92" t="s">
        <v>8123</v>
      </c>
      <c r="SN92" t="s">
        <v>4394</v>
      </c>
      <c r="SO92" t="s">
        <v>8123</v>
      </c>
      <c r="SP92" t="s">
        <v>4396</v>
      </c>
      <c r="SQ92" t="s">
        <v>8123</v>
      </c>
      <c r="SR92" t="s">
        <v>4397</v>
      </c>
      <c r="SS92" t="s">
        <v>8123</v>
      </c>
      <c r="ST92" t="s">
        <v>4398</v>
      </c>
      <c r="SU92" t="s">
        <v>8123</v>
      </c>
      <c r="SV92" t="s">
        <v>4400</v>
      </c>
      <c r="SW92" t="s">
        <v>8123</v>
      </c>
      <c r="SX92" t="s">
        <v>4401</v>
      </c>
      <c r="SY92" t="s">
        <v>8123</v>
      </c>
      <c r="SZ92" t="s">
        <v>4403</v>
      </c>
      <c r="TA92" t="s">
        <v>8123</v>
      </c>
      <c r="TB92" t="s">
        <v>4404</v>
      </c>
      <c r="TC92" t="s">
        <v>8123</v>
      </c>
      <c r="TD92" t="s">
        <v>8138</v>
      </c>
      <c r="TE92" t="s">
        <v>8123</v>
      </c>
      <c r="TF92" t="s">
        <v>4979</v>
      </c>
      <c r="TG92" t="s">
        <v>8123</v>
      </c>
      <c r="TH92" t="s">
        <v>8139</v>
      </c>
      <c r="TI92" t="s">
        <v>8123</v>
      </c>
      <c r="TJ92" t="s">
        <v>7431</v>
      </c>
      <c r="TK92" t="s">
        <v>8123</v>
      </c>
      <c r="TL92" t="s">
        <v>5405</v>
      </c>
      <c r="TM92" t="s">
        <v>8123</v>
      </c>
      <c r="TN92" t="s">
        <v>8140</v>
      </c>
      <c r="TO92" t="s">
        <v>8123</v>
      </c>
      <c r="TP92" t="s">
        <v>834</v>
      </c>
      <c r="TQ92" t="s">
        <v>8123</v>
      </c>
      <c r="TR92" t="s">
        <v>8141</v>
      </c>
      <c r="TS92" t="s">
        <v>8123</v>
      </c>
      <c r="TT92" t="s">
        <v>2000</v>
      </c>
      <c r="TU92" t="s">
        <v>8123</v>
      </c>
      <c r="TV92" t="s">
        <v>8142</v>
      </c>
      <c r="TW92" t="s">
        <v>8123</v>
      </c>
      <c r="TX92" t="s">
        <v>8143</v>
      </c>
      <c r="TY92" t="s">
        <v>8123</v>
      </c>
      <c r="TZ92" t="s">
        <v>2684</v>
      </c>
      <c r="UA92" t="s">
        <v>8123</v>
      </c>
      <c r="UB92" t="s">
        <v>8144</v>
      </c>
      <c r="UC92" t="s">
        <v>8123</v>
      </c>
      <c r="UD92" t="s">
        <v>8145</v>
      </c>
      <c r="UE92" t="s">
        <v>8123</v>
      </c>
      <c r="UF92" t="s">
        <v>4458</v>
      </c>
      <c r="UG92" t="s">
        <v>8123</v>
      </c>
      <c r="UH92" t="s">
        <v>8146</v>
      </c>
      <c r="UI92" t="s">
        <v>8123</v>
      </c>
      <c r="UJ92" t="s">
        <v>4464</v>
      </c>
      <c r="UK92" t="s">
        <v>8123</v>
      </c>
      <c r="UL92" t="s">
        <v>8147</v>
      </c>
      <c r="UM92" t="s">
        <v>8123</v>
      </c>
      <c r="UN92" t="s">
        <v>8148</v>
      </c>
      <c r="UO92" t="s">
        <v>8123</v>
      </c>
      <c r="UP92" t="s">
        <v>8149</v>
      </c>
      <c r="UQ92" t="s">
        <v>8123</v>
      </c>
      <c r="UR92" t="s">
        <v>8150</v>
      </c>
      <c r="US92" t="s">
        <v>8123</v>
      </c>
      <c r="UT92" t="s">
        <v>8151</v>
      </c>
      <c r="UU92" t="s">
        <v>8123</v>
      </c>
      <c r="UV92" t="s">
        <v>8152</v>
      </c>
      <c r="UW92" t="s">
        <v>8123</v>
      </c>
      <c r="UX92" t="s">
        <v>4471</v>
      </c>
      <c r="UY92" t="s">
        <v>8123</v>
      </c>
      <c r="UZ92" t="s">
        <v>4472</v>
      </c>
      <c r="VA92" t="s">
        <v>8123</v>
      </c>
      <c r="VB92" t="s">
        <v>8153</v>
      </c>
      <c r="VC92" t="s">
        <v>8123</v>
      </c>
      <c r="VD92" t="s">
        <v>923</v>
      </c>
      <c r="VE92" t="s">
        <v>8123</v>
      </c>
      <c r="VF92" t="s">
        <v>4474</v>
      </c>
      <c r="VG92" t="s">
        <v>8123</v>
      </c>
      <c r="VH92" t="s">
        <v>4475</v>
      </c>
      <c r="VI92" t="s">
        <v>8123</v>
      </c>
      <c r="VJ92" t="s">
        <v>4476</v>
      </c>
      <c r="VK92" t="s">
        <v>8123</v>
      </c>
      <c r="VL92" t="s">
        <v>8154</v>
      </c>
      <c r="VM92" t="s">
        <v>8123</v>
      </c>
      <c r="VN92" t="s">
        <v>8155</v>
      </c>
      <c r="VO92" t="s">
        <v>8123</v>
      </c>
      <c r="VP92" t="s">
        <v>4479</v>
      </c>
      <c r="VQ92" t="s">
        <v>8123</v>
      </c>
      <c r="VR92" t="s">
        <v>8156</v>
      </c>
      <c r="VS92" t="s">
        <v>8123</v>
      </c>
      <c r="VT92" t="s">
        <v>8157</v>
      </c>
      <c r="VU92" t="s">
        <v>8123</v>
      </c>
      <c r="VV92" t="s">
        <v>8158</v>
      </c>
      <c r="VW92" t="s">
        <v>8123</v>
      </c>
      <c r="VX92" t="s">
        <v>8159</v>
      </c>
      <c r="VY92" t="s">
        <v>8123</v>
      </c>
      <c r="VZ92" t="s">
        <v>8160</v>
      </c>
      <c r="WA92" t="s">
        <v>8123</v>
      </c>
      <c r="WB92" t="s">
        <v>8161</v>
      </c>
      <c r="WC92" t="s">
        <v>8123</v>
      </c>
      <c r="WD92" t="s">
        <v>8162</v>
      </c>
      <c r="WE92" t="s">
        <v>8123</v>
      </c>
      <c r="WF92" t="s">
        <v>8163</v>
      </c>
      <c r="WG92" t="s">
        <v>8123</v>
      </c>
      <c r="WH92" t="s">
        <v>8164</v>
      </c>
      <c r="WI92" t="s">
        <v>8123</v>
      </c>
      <c r="WJ92" t="s">
        <v>8165</v>
      </c>
      <c r="WK92" t="s">
        <v>8123</v>
      </c>
      <c r="WL92" t="s">
        <v>8166</v>
      </c>
      <c r="WM92" t="s">
        <v>8123</v>
      </c>
      <c r="WN92" t="s">
        <v>8167</v>
      </c>
      <c r="WO92" t="s">
        <v>8123</v>
      </c>
      <c r="WP92" t="s">
        <v>8168</v>
      </c>
      <c r="WQ92" t="s">
        <v>8123</v>
      </c>
      <c r="WR92" t="s">
        <v>8169</v>
      </c>
      <c r="WS92" t="s">
        <v>8123</v>
      </c>
      <c r="WT92" t="s">
        <v>6442</v>
      </c>
      <c r="WU92" t="s">
        <v>8123</v>
      </c>
      <c r="WV92" t="s">
        <v>8170</v>
      </c>
      <c r="WW92" t="s">
        <v>8123</v>
      </c>
      <c r="WX92" t="s">
        <v>8171</v>
      </c>
      <c r="WY92" t="s">
        <v>8123</v>
      </c>
      <c r="WZ92" t="s">
        <v>8172</v>
      </c>
      <c r="XA92" t="s">
        <v>8123</v>
      </c>
      <c r="XB92" t="s">
        <v>4519</v>
      </c>
      <c r="XC92" t="s">
        <v>8123</v>
      </c>
      <c r="XD92" t="s">
        <v>8173</v>
      </c>
      <c r="XE92" t="s">
        <v>8123</v>
      </c>
      <c r="XF92" t="s">
        <v>4520</v>
      </c>
      <c r="XG92" t="s">
        <v>8123</v>
      </c>
      <c r="XH92" t="s">
        <v>4523</v>
      </c>
      <c r="XI92" t="s">
        <v>8123</v>
      </c>
      <c r="XJ92" t="s">
        <v>8174</v>
      </c>
      <c r="XK92" t="s">
        <v>8123</v>
      </c>
      <c r="XL92" t="s">
        <v>8175</v>
      </c>
      <c r="XM92" t="s">
        <v>8123</v>
      </c>
      <c r="XN92" t="s">
        <v>8176</v>
      </c>
      <c r="XO92" t="s">
        <v>8123</v>
      </c>
      <c r="XP92" t="s">
        <v>8177</v>
      </c>
      <c r="XQ92" t="s">
        <v>8123</v>
      </c>
      <c r="XR92" t="s">
        <v>8178</v>
      </c>
      <c r="XS92" t="s">
        <v>8123</v>
      </c>
      <c r="XT92" t="s">
        <v>8179</v>
      </c>
      <c r="XU92" t="s">
        <v>8123</v>
      </c>
      <c r="XV92" t="s">
        <v>8180</v>
      </c>
      <c r="XW92" t="s">
        <v>8123</v>
      </c>
      <c r="XX92" t="s">
        <v>8181</v>
      </c>
      <c r="XY92" t="s">
        <v>8123</v>
      </c>
      <c r="XZ92" t="s">
        <v>8182</v>
      </c>
      <c r="YA92" t="s">
        <v>8123</v>
      </c>
      <c r="YB92" t="s">
        <v>8183</v>
      </c>
      <c r="YC92" t="s">
        <v>8123</v>
      </c>
      <c r="YD92" t="s">
        <v>8184</v>
      </c>
      <c r="YE92" t="s">
        <v>8123</v>
      </c>
      <c r="YF92" t="s">
        <v>8185</v>
      </c>
      <c r="YG92" t="s">
        <v>8123</v>
      </c>
      <c r="YH92" t="s">
        <v>8186</v>
      </c>
      <c r="YI92" t="s">
        <v>8123</v>
      </c>
      <c r="YJ92" t="s">
        <v>4536</v>
      </c>
      <c r="YK92" t="s">
        <v>8123</v>
      </c>
      <c r="YL92" t="s">
        <v>2625</v>
      </c>
      <c r="YM92" t="s">
        <v>8123</v>
      </c>
      <c r="YN92" t="s">
        <v>8187</v>
      </c>
      <c r="YO92" t="s">
        <v>8123</v>
      </c>
      <c r="YP92" t="s">
        <v>8188</v>
      </c>
      <c r="YQ92" t="s">
        <v>8123</v>
      </c>
      <c r="YR92" t="s">
        <v>8189</v>
      </c>
      <c r="YS92" t="s">
        <v>8123</v>
      </c>
      <c r="YT92" t="s">
        <v>1509</v>
      </c>
      <c r="YU92" t="s">
        <v>8123</v>
      </c>
      <c r="YV92" t="s">
        <v>8190</v>
      </c>
      <c r="YW92" t="s">
        <v>8123</v>
      </c>
      <c r="YX92" t="s">
        <v>8191</v>
      </c>
      <c r="YY92" t="s">
        <v>8123</v>
      </c>
      <c r="YZ92" t="s">
        <v>8192</v>
      </c>
      <c r="ZA92" t="s">
        <v>8123</v>
      </c>
      <c r="ZB92" t="s">
        <v>6357</v>
      </c>
      <c r="ZC92" t="s">
        <v>8123</v>
      </c>
      <c r="ZD92" t="s">
        <v>8193</v>
      </c>
    </row>
    <row r="93" spans="1:800" x14ac:dyDescent="0.25">
      <c r="A93" t="s">
        <v>8194</v>
      </c>
      <c r="B93" t="s">
        <v>3157</v>
      </c>
      <c r="C93" t="s">
        <v>8194</v>
      </c>
      <c r="D93" t="s">
        <v>3158</v>
      </c>
      <c r="E93" t="s">
        <v>8194</v>
      </c>
      <c r="F93" t="s">
        <v>3174</v>
      </c>
      <c r="G93" t="s">
        <v>8194</v>
      </c>
      <c r="H93" t="s">
        <v>3225</v>
      </c>
      <c r="I93" t="s">
        <v>8194</v>
      </c>
      <c r="J93" t="s">
        <v>3227</v>
      </c>
      <c r="K93" t="s">
        <v>8194</v>
      </c>
      <c r="L93" t="s">
        <v>3230</v>
      </c>
      <c r="M93" t="s">
        <v>8194</v>
      </c>
      <c r="N93" t="s">
        <v>3251</v>
      </c>
      <c r="O93" t="s">
        <v>8194</v>
      </c>
      <c r="P93" t="s">
        <v>3263</v>
      </c>
      <c r="Q93" t="s">
        <v>8194</v>
      </c>
      <c r="R93" t="s">
        <v>3283</v>
      </c>
      <c r="S93" t="s">
        <v>8194</v>
      </c>
      <c r="T93" t="s">
        <v>3290</v>
      </c>
      <c r="U93" t="s">
        <v>8194</v>
      </c>
      <c r="V93" t="s">
        <v>3352</v>
      </c>
      <c r="W93" t="s">
        <v>8194</v>
      </c>
      <c r="X93" t="s">
        <v>3373</v>
      </c>
      <c r="Y93" t="s">
        <v>8194</v>
      </c>
      <c r="Z93" t="s">
        <v>3386</v>
      </c>
      <c r="AA93" t="s">
        <v>8194</v>
      </c>
      <c r="AB93" t="s">
        <v>3391</v>
      </c>
      <c r="AC93" t="s">
        <v>8194</v>
      </c>
      <c r="AD93" t="s">
        <v>3449</v>
      </c>
      <c r="AE93" t="s">
        <v>8194</v>
      </c>
      <c r="AF93" t="s">
        <v>3451</v>
      </c>
      <c r="AG93" t="s">
        <v>8194</v>
      </c>
      <c r="AH93" t="s">
        <v>1842</v>
      </c>
      <c r="AI93" t="s">
        <v>8194</v>
      </c>
      <c r="AJ93" t="s">
        <v>3480</v>
      </c>
      <c r="AK93" t="s">
        <v>8194</v>
      </c>
      <c r="AL93" t="s">
        <v>3485</v>
      </c>
      <c r="AM93" t="s">
        <v>8194</v>
      </c>
      <c r="AN93" t="s">
        <v>1853</v>
      </c>
      <c r="AO93" t="s">
        <v>8194</v>
      </c>
      <c r="AP93" t="s">
        <v>3513</v>
      </c>
      <c r="AQ93" t="s">
        <v>8194</v>
      </c>
      <c r="AR93" t="s">
        <v>3522</v>
      </c>
      <c r="AS93" t="s">
        <v>8194</v>
      </c>
      <c r="AT93" t="s">
        <v>3525</v>
      </c>
      <c r="AU93" t="s">
        <v>8194</v>
      </c>
      <c r="AV93" t="s">
        <v>3529</v>
      </c>
      <c r="AW93" t="s">
        <v>8194</v>
      </c>
      <c r="AX93" t="s">
        <v>3538</v>
      </c>
      <c r="AY93" t="s">
        <v>8194</v>
      </c>
      <c r="AZ93" t="s">
        <v>3560</v>
      </c>
      <c r="BA93" t="s">
        <v>8194</v>
      </c>
      <c r="BB93" t="s">
        <v>3560</v>
      </c>
      <c r="BC93" t="s">
        <v>8194</v>
      </c>
      <c r="BD93" t="s">
        <v>3562</v>
      </c>
      <c r="BE93" t="s">
        <v>8194</v>
      </c>
      <c r="BF93" t="s">
        <v>3563</v>
      </c>
      <c r="BG93" t="s">
        <v>8194</v>
      </c>
      <c r="BH93" t="s">
        <v>3564</v>
      </c>
      <c r="BI93" t="s">
        <v>8194</v>
      </c>
      <c r="BJ93" t="s">
        <v>3566</v>
      </c>
      <c r="BK93" t="s">
        <v>8194</v>
      </c>
      <c r="BL93" t="s">
        <v>3567</v>
      </c>
      <c r="BM93" t="s">
        <v>8194</v>
      </c>
      <c r="BN93" t="s">
        <v>3050</v>
      </c>
      <c r="BO93" t="s">
        <v>8194</v>
      </c>
      <c r="BP93" t="s">
        <v>3568</v>
      </c>
      <c r="BQ93" t="s">
        <v>8194</v>
      </c>
      <c r="BR93" t="s">
        <v>2670</v>
      </c>
      <c r="BS93" t="s">
        <v>8194</v>
      </c>
      <c r="BT93" t="s">
        <v>2670</v>
      </c>
      <c r="BU93" t="s">
        <v>8194</v>
      </c>
      <c r="BV93" t="s">
        <v>3570</v>
      </c>
      <c r="BW93" t="s">
        <v>8194</v>
      </c>
      <c r="BX93" t="s">
        <v>3571</v>
      </c>
      <c r="BY93" t="s">
        <v>8194</v>
      </c>
      <c r="BZ93" t="s">
        <v>3580</v>
      </c>
      <c r="CA93" t="s">
        <v>8194</v>
      </c>
      <c r="CB93" t="s">
        <v>3581</v>
      </c>
      <c r="CC93" t="s">
        <v>8194</v>
      </c>
      <c r="CD93" t="s">
        <v>3582</v>
      </c>
      <c r="CE93" t="s">
        <v>8194</v>
      </c>
      <c r="CF93" t="s">
        <v>3586</v>
      </c>
      <c r="CG93" t="s">
        <v>8194</v>
      </c>
      <c r="CH93" t="s">
        <v>3587</v>
      </c>
      <c r="CI93" t="s">
        <v>8194</v>
      </c>
      <c r="CJ93" t="s">
        <v>3588</v>
      </c>
      <c r="CK93" t="s">
        <v>8194</v>
      </c>
      <c r="CL93" t="s">
        <v>3589</v>
      </c>
      <c r="CM93" t="s">
        <v>8194</v>
      </c>
      <c r="CN93" t="s">
        <v>3590</v>
      </c>
      <c r="CO93" t="s">
        <v>8194</v>
      </c>
      <c r="CP93" t="s">
        <v>3591</v>
      </c>
      <c r="CQ93" t="s">
        <v>8194</v>
      </c>
      <c r="CR93" t="s">
        <v>3592</v>
      </c>
      <c r="CS93" t="s">
        <v>8194</v>
      </c>
      <c r="CT93" t="s">
        <v>3599</v>
      </c>
      <c r="CU93" t="s">
        <v>8194</v>
      </c>
      <c r="CV93" t="s">
        <v>2881</v>
      </c>
      <c r="CW93" t="s">
        <v>8194</v>
      </c>
      <c r="CX93" t="s">
        <v>3603</v>
      </c>
      <c r="CY93" t="s">
        <v>8194</v>
      </c>
      <c r="CZ93" t="s">
        <v>3605</v>
      </c>
      <c r="DA93" t="s">
        <v>8194</v>
      </c>
      <c r="DB93" t="s">
        <v>3608</v>
      </c>
      <c r="DC93" t="s">
        <v>8194</v>
      </c>
      <c r="DD93" t="s">
        <v>3609</v>
      </c>
      <c r="DE93" t="s">
        <v>8194</v>
      </c>
      <c r="DF93" t="s">
        <v>2891</v>
      </c>
      <c r="DG93" t="s">
        <v>8194</v>
      </c>
      <c r="DH93" t="s">
        <v>3614</v>
      </c>
      <c r="DI93" t="s">
        <v>8194</v>
      </c>
      <c r="DJ93" t="s">
        <v>3618</v>
      </c>
      <c r="DK93" t="s">
        <v>8194</v>
      </c>
      <c r="DL93" t="s">
        <v>3621</v>
      </c>
      <c r="DM93" t="s">
        <v>8194</v>
      </c>
      <c r="DN93" t="s">
        <v>3624</v>
      </c>
      <c r="DO93" t="s">
        <v>8194</v>
      </c>
      <c r="DP93" t="s">
        <v>3626</v>
      </c>
      <c r="DQ93" t="s">
        <v>8194</v>
      </c>
      <c r="DR93" t="s">
        <v>3627</v>
      </c>
      <c r="DS93" t="s">
        <v>8194</v>
      </c>
      <c r="DT93" t="s">
        <v>3631</v>
      </c>
      <c r="DU93" t="s">
        <v>8194</v>
      </c>
      <c r="DV93" t="s">
        <v>2923</v>
      </c>
      <c r="DW93" t="s">
        <v>8194</v>
      </c>
      <c r="DX93" t="s">
        <v>3632</v>
      </c>
      <c r="DY93" t="s">
        <v>8194</v>
      </c>
      <c r="DZ93" t="s">
        <v>1104</v>
      </c>
      <c r="EA93" t="s">
        <v>8194</v>
      </c>
      <c r="EB93" t="s">
        <v>3654</v>
      </c>
      <c r="EC93" t="s">
        <v>8194</v>
      </c>
      <c r="ED93" t="s">
        <v>3671</v>
      </c>
      <c r="EE93" t="s">
        <v>8194</v>
      </c>
      <c r="EF93" t="s">
        <v>3675</v>
      </c>
      <c r="EG93" t="s">
        <v>8194</v>
      </c>
      <c r="EH93" t="s">
        <v>2932</v>
      </c>
      <c r="EI93" t="s">
        <v>8194</v>
      </c>
      <c r="EJ93" t="s">
        <v>2301</v>
      </c>
      <c r="EK93" t="s">
        <v>8194</v>
      </c>
      <c r="EL93" t="s">
        <v>1907</v>
      </c>
      <c r="EM93" t="s">
        <v>8194</v>
      </c>
      <c r="EN93" t="s">
        <v>3702</v>
      </c>
      <c r="EO93" t="s">
        <v>8194</v>
      </c>
      <c r="EP93" t="s">
        <v>3704</v>
      </c>
      <c r="EQ93" t="s">
        <v>8194</v>
      </c>
      <c r="ER93" t="s">
        <v>3705</v>
      </c>
      <c r="ES93" t="s">
        <v>8194</v>
      </c>
      <c r="ET93" t="s">
        <v>3706</v>
      </c>
      <c r="EU93" t="s">
        <v>8194</v>
      </c>
      <c r="EV93" t="s">
        <v>3710</v>
      </c>
      <c r="EW93" t="s">
        <v>8194</v>
      </c>
      <c r="EX93" t="s">
        <v>3729</v>
      </c>
      <c r="EY93" t="s">
        <v>8194</v>
      </c>
      <c r="EZ93" t="s">
        <v>3772</v>
      </c>
      <c r="FA93" t="s">
        <v>8194</v>
      </c>
      <c r="FB93" t="s">
        <v>3775</v>
      </c>
      <c r="FC93" t="s">
        <v>8194</v>
      </c>
      <c r="FD93" t="s">
        <v>3788</v>
      </c>
      <c r="FE93" t="s">
        <v>8194</v>
      </c>
      <c r="FF93" t="s">
        <v>3792</v>
      </c>
      <c r="FG93" t="s">
        <v>8194</v>
      </c>
      <c r="FH93" t="s">
        <v>3841</v>
      </c>
      <c r="FI93" t="s">
        <v>8194</v>
      </c>
      <c r="FJ93" t="s">
        <v>3861</v>
      </c>
      <c r="FK93" t="s">
        <v>8194</v>
      </c>
      <c r="FL93" t="s">
        <v>3864</v>
      </c>
      <c r="FM93" t="s">
        <v>8194</v>
      </c>
      <c r="FN93" t="s">
        <v>3872</v>
      </c>
      <c r="FO93" t="s">
        <v>8194</v>
      </c>
      <c r="FP93" t="s">
        <v>3873</v>
      </c>
      <c r="FQ93" t="s">
        <v>8194</v>
      </c>
      <c r="FR93" t="s">
        <v>3874</v>
      </c>
      <c r="FS93" t="s">
        <v>8194</v>
      </c>
      <c r="FT93" t="s">
        <v>3896</v>
      </c>
      <c r="FU93" t="s">
        <v>8194</v>
      </c>
      <c r="FV93" t="s">
        <v>3914</v>
      </c>
      <c r="FW93" t="s">
        <v>8194</v>
      </c>
      <c r="FX93" t="s">
        <v>3916</v>
      </c>
      <c r="FY93" t="s">
        <v>8194</v>
      </c>
      <c r="FZ93" t="s">
        <v>3944</v>
      </c>
      <c r="GA93" t="s">
        <v>8194</v>
      </c>
      <c r="GB93" t="s">
        <v>4016</v>
      </c>
      <c r="GC93" t="s">
        <v>8194</v>
      </c>
      <c r="GD93" t="s">
        <v>4018</v>
      </c>
      <c r="GE93" t="s">
        <v>8194</v>
      </c>
      <c r="GF93" t="s">
        <v>4027</v>
      </c>
      <c r="GG93" t="s">
        <v>8194</v>
      </c>
      <c r="GH93" t="s">
        <v>4046</v>
      </c>
      <c r="GI93" t="s">
        <v>8194</v>
      </c>
      <c r="GJ93" t="s">
        <v>4047</v>
      </c>
      <c r="GK93" t="s">
        <v>8194</v>
      </c>
      <c r="GL93" t="s">
        <v>4063</v>
      </c>
      <c r="GM93" t="s">
        <v>8194</v>
      </c>
      <c r="GN93" t="s">
        <v>4066</v>
      </c>
      <c r="GO93" t="s">
        <v>8194</v>
      </c>
      <c r="GP93" t="s">
        <v>4067</v>
      </c>
      <c r="GQ93" t="s">
        <v>8194</v>
      </c>
      <c r="GR93" t="s">
        <v>4105</v>
      </c>
      <c r="GS93" t="s">
        <v>8194</v>
      </c>
      <c r="GT93" t="s">
        <v>4110</v>
      </c>
      <c r="GU93" t="s">
        <v>8194</v>
      </c>
      <c r="GV93" t="s">
        <v>4111</v>
      </c>
      <c r="GW93" t="s">
        <v>8194</v>
      </c>
      <c r="GX93" t="s">
        <v>4112</v>
      </c>
      <c r="GY93" t="s">
        <v>8194</v>
      </c>
      <c r="GZ93" t="s">
        <v>4113</v>
      </c>
      <c r="HA93" t="s">
        <v>8194</v>
      </c>
      <c r="HB93" t="s">
        <v>4114</v>
      </c>
      <c r="HC93" t="s">
        <v>8194</v>
      </c>
      <c r="HD93" t="s">
        <v>4115</v>
      </c>
      <c r="HE93" t="s">
        <v>8194</v>
      </c>
      <c r="HF93" t="s">
        <v>4116</v>
      </c>
      <c r="HG93" t="s">
        <v>8194</v>
      </c>
      <c r="HH93" t="s">
        <v>4124</v>
      </c>
      <c r="HI93" t="s">
        <v>8194</v>
      </c>
      <c r="HJ93" t="s">
        <v>4126</v>
      </c>
      <c r="HK93" t="s">
        <v>8194</v>
      </c>
      <c r="HL93" t="s">
        <v>4131</v>
      </c>
      <c r="HM93" t="s">
        <v>8194</v>
      </c>
      <c r="HN93" t="s">
        <v>4133</v>
      </c>
      <c r="HO93" t="s">
        <v>8194</v>
      </c>
      <c r="HP93" t="s">
        <v>4137</v>
      </c>
      <c r="HQ93" t="s">
        <v>8194</v>
      </c>
      <c r="HR93" t="s">
        <v>4138</v>
      </c>
      <c r="HS93" t="s">
        <v>8194</v>
      </c>
      <c r="HT93" t="s">
        <v>4139</v>
      </c>
      <c r="HU93" t="s">
        <v>8194</v>
      </c>
      <c r="HV93" t="s">
        <v>4140</v>
      </c>
      <c r="HW93" t="s">
        <v>8194</v>
      </c>
      <c r="HX93" t="s">
        <v>4141</v>
      </c>
      <c r="HY93" t="s">
        <v>8194</v>
      </c>
      <c r="HZ93" t="s">
        <v>4142</v>
      </c>
      <c r="IA93" t="s">
        <v>8194</v>
      </c>
      <c r="IB93" t="s">
        <v>4143</v>
      </c>
      <c r="IC93" t="s">
        <v>8194</v>
      </c>
      <c r="ID93" t="s">
        <v>4145</v>
      </c>
      <c r="IE93" t="s">
        <v>8194</v>
      </c>
      <c r="IF93" t="s">
        <v>4146</v>
      </c>
      <c r="IG93" t="s">
        <v>8194</v>
      </c>
      <c r="IH93" t="s">
        <v>4149</v>
      </c>
      <c r="II93" t="s">
        <v>8194</v>
      </c>
      <c r="IJ93" t="s">
        <v>4151</v>
      </c>
      <c r="IK93" t="s">
        <v>8194</v>
      </c>
      <c r="IL93" t="s">
        <v>4152</v>
      </c>
      <c r="IM93" t="s">
        <v>8194</v>
      </c>
      <c r="IN93" t="s">
        <v>4154</v>
      </c>
      <c r="IO93" t="s">
        <v>8194</v>
      </c>
      <c r="IP93" t="s">
        <v>4164</v>
      </c>
      <c r="IQ93" t="s">
        <v>8194</v>
      </c>
      <c r="IR93" t="s">
        <v>4165</v>
      </c>
      <c r="IS93" t="s">
        <v>8194</v>
      </c>
      <c r="IT93" t="s">
        <v>4172</v>
      </c>
      <c r="IU93" t="s">
        <v>8194</v>
      </c>
      <c r="IV93" t="s">
        <v>8136</v>
      </c>
      <c r="IW93" t="s">
        <v>8194</v>
      </c>
      <c r="IX93" t="s">
        <v>4176</v>
      </c>
      <c r="IY93" t="s">
        <v>8194</v>
      </c>
      <c r="IZ93" t="s">
        <v>4177</v>
      </c>
      <c r="JA93" t="s">
        <v>8194</v>
      </c>
      <c r="JB93" t="s">
        <v>4179</v>
      </c>
      <c r="JC93" t="s">
        <v>8194</v>
      </c>
      <c r="JD93" t="s">
        <v>4182</v>
      </c>
      <c r="JE93" t="s">
        <v>8194</v>
      </c>
      <c r="JF93" t="s">
        <v>4184</v>
      </c>
      <c r="JG93" t="s">
        <v>8194</v>
      </c>
      <c r="JH93" t="s">
        <v>4185</v>
      </c>
      <c r="JI93" t="s">
        <v>8194</v>
      </c>
      <c r="JJ93" t="s">
        <v>4185</v>
      </c>
      <c r="JK93" t="s">
        <v>8194</v>
      </c>
      <c r="JL93" t="s">
        <v>4186</v>
      </c>
      <c r="JM93" t="s">
        <v>8194</v>
      </c>
      <c r="JN93" t="s">
        <v>4187</v>
      </c>
      <c r="JO93" t="s">
        <v>8194</v>
      </c>
      <c r="JP93" t="s">
        <v>4189</v>
      </c>
      <c r="JQ93" t="s">
        <v>8194</v>
      </c>
      <c r="JR93" t="s">
        <v>4190</v>
      </c>
      <c r="JS93" t="s">
        <v>8194</v>
      </c>
      <c r="JT93" t="s">
        <v>4191</v>
      </c>
      <c r="JU93" t="s">
        <v>8194</v>
      </c>
      <c r="JV93" t="s">
        <v>4192</v>
      </c>
      <c r="JW93" t="s">
        <v>8194</v>
      </c>
      <c r="JX93" t="s">
        <v>4195</v>
      </c>
      <c r="JY93" t="s">
        <v>8194</v>
      </c>
      <c r="JZ93" t="s">
        <v>4201</v>
      </c>
      <c r="KA93" t="s">
        <v>8194</v>
      </c>
      <c r="KB93" t="s">
        <v>4203</v>
      </c>
      <c r="KC93" t="s">
        <v>8194</v>
      </c>
      <c r="KD93" t="s">
        <v>4206</v>
      </c>
      <c r="KE93" t="s">
        <v>8194</v>
      </c>
      <c r="KF93" t="s">
        <v>4209</v>
      </c>
      <c r="KG93" t="s">
        <v>8194</v>
      </c>
      <c r="KH93" t="s">
        <v>4211</v>
      </c>
      <c r="KI93" t="s">
        <v>8194</v>
      </c>
      <c r="KJ93" t="s">
        <v>4216</v>
      </c>
      <c r="KK93" t="s">
        <v>8194</v>
      </c>
      <c r="KL93" t="s">
        <v>4219</v>
      </c>
      <c r="KM93" t="s">
        <v>8194</v>
      </c>
      <c r="KN93" t="s">
        <v>1214</v>
      </c>
      <c r="KO93" t="s">
        <v>8194</v>
      </c>
      <c r="KP93" t="s">
        <v>4220</v>
      </c>
      <c r="KQ93" t="s">
        <v>8194</v>
      </c>
      <c r="KR93" t="s">
        <v>4221</v>
      </c>
      <c r="KS93" t="s">
        <v>8194</v>
      </c>
      <c r="KT93" t="s">
        <v>4225</v>
      </c>
      <c r="KU93" t="s">
        <v>8194</v>
      </c>
      <c r="KV93" t="s">
        <v>4243</v>
      </c>
      <c r="KW93" t="s">
        <v>8194</v>
      </c>
      <c r="KX93" t="s">
        <v>4247</v>
      </c>
      <c r="KY93" t="s">
        <v>8194</v>
      </c>
      <c r="KZ93" t="s">
        <v>4249</v>
      </c>
      <c r="LA93" t="s">
        <v>8194</v>
      </c>
      <c r="LB93" t="s">
        <v>1225</v>
      </c>
      <c r="LC93" t="s">
        <v>8194</v>
      </c>
      <c r="LD93" t="s">
        <v>4250</v>
      </c>
      <c r="LE93" t="s">
        <v>8194</v>
      </c>
      <c r="LF93" t="s">
        <v>4256</v>
      </c>
      <c r="LG93" t="s">
        <v>8194</v>
      </c>
      <c r="LH93" t="s">
        <v>4257</v>
      </c>
      <c r="LI93" t="s">
        <v>8194</v>
      </c>
      <c r="LJ93" t="s">
        <v>4258</v>
      </c>
      <c r="LK93" t="s">
        <v>8194</v>
      </c>
      <c r="LL93" t="s">
        <v>4259</v>
      </c>
      <c r="LM93" t="s">
        <v>8194</v>
      </c>
      <c r="LN93" t="s">
        <v>4260</v>
      </c>
      <c r="LO93" t="s">
        <v>8194</v>
      </c>
      <c r="LP93" t="s">
        <v>4261</v>
      </c>
      <c r="LQ93" t="s">
        <v>8194</v>
      </c>
      <c r="LR93" t="s">
        <v>4262</v>
      </c>
      <c r="LS93" t="s">
        <v>8194</v>
      </c>
      <c r="LT93" t="s">
        <v>4263</v>
      </c>
      <c r="LU93" t="s">
        <v>8194</v>
      </c>
      <c r="LV93" t="s">
        <v>4265</v>
      </c>
      <c r="LW93" t="s">
        <v>8194</v>
      </c>
      <c r="LX93" t="s">
        <v>4266</v>
      </c>
      <c r="LY93" t="s">
        <v>8194</v>
      </c>
      <c r="LZ93" t="s">
        <v>4267</v>
      </c>
      <c r="MA93" t="s">
        <v>8194</v>
      </c>
      <c r="MB93" t="s">
        <v>4268</v>
      </c>
      <c r="MC93" t="s">
        <v>8194</v>
      </c>
      <c r="MD93" t="s">
        <v>4269</v>
      </c>
      <c r="ME93" t="s">
        <v>8194</v>
      </c>
      <c r="MF93" t="s">
        <v>4270</v>
      </c>
      <c r="MG93" t="s">
        <v>8194</v>
      </c>
      <c r="MH93" t="s">
        <v>4271</v>
      </c>
      <c r="MI93" t="s">
        <v>8194</v>
      </c>
      <c r="MJ93" t="s">
        <v>4272</v>
      </c>
      <c r="MK93" t="s">
        <v>8194</v>
      </c>
      <c r="ML93" t="s">
        <v>4276</v>
      </c>
      <c r="MM93" t="s">
        <v>8194</v>
      </c>
      <c r="MN93" t="s">
        <v>4277</v>
      </c>
      <c r="MO93" t="s">
        <v>8194</v>
      </c>
      <c r="MP93" t="s">
        <v>1286</v>
      </c>
      <c r="MQ93" t="s">
        <v>8194</v>
      </c>
      <c r="MR93" t="s">
        <v>4278</v>
      </c>
      <c r="MS93" t="s">
        <v>8194</v>
      </c>
      <c r="MT93" t="s">
        <v>4279</v>
      </c>
      <c r="MU93" t="s">
        <v>8194</v>
      </c>
      <c r="MV93" t="s">
        <v>4280</v>
      </c>
      <c r="MW93" t="s">
        <v>8194</v>
      </c>
      <c r="MX93" t="s">
        <v>4281</v>
      </c>
      <c r="MY93" t="s">
        <v>8194</v>
      </c>
      <c r="MZ93" t="s">
        <v>4282</v>
      </c>
      <c r="NA93" t="s">
        <v>8194</v>
      </c>
      <c r="NB93" t="s">
        <v>4283</v>
      </c>
      <c r="NC93" t="s">
        <v>8194</v>
      </c>
      <c r="ND93" t="s">
        <v>4284</v>
      </c>
      <c r="NE93" t="s">
        <v>8194</v>
      </c>
      <c r="NF93" t="s">
        <v>4285</v>
      </c>
      <c r="NG93" t="s">
        <v>8194</v>
      </c>
      <c r="NH93" t="s">
        <v>4286</v>
      </c>
      <c r="NI93" t="s">
        <v>8194</v>
      </c>
      <c r="NJ93" t="s">
        <v>4287</v>
      </c>
      <c r="NK93" t="s">
        <v>8194</v>
      </c>
      <c r="NL93" t="s">
        <v>4288</v>
      </c>
      <c r="NM93" t="s">
        <v>8194</v>
      </c>
      <c r="NN93" t="s">
        <v>1308</v>
      </c>
      <c r="NO93" t="s">
        <v>8194</v>
      </c>
      <c r="NP93" t="s">
        <v>4289</v>
      </c>
      <c r="NQ93" t="s">
        <v>8194</v>
      </c>
      <c r="NR93" t="s">
        <v>4291</v>
      </c>
      <c r="NS93" t="s">
        <v>8194</v>
      </c>
      <c r="NT93" t="s">
        <v>4292</v>
      </c>
      <c r="NU93" t="s">
        <v>8194</v>
      </c>
      <c r="NV93" t="s">
        <v>4293</v>
      </c>
      <c r="NW93" t="s">
        <v>8194</v>
      </c>
      <c r="NX93" t="s">
        <v>4294</v>
      </c>
      <c r="NY93" t="s">
        <v>8194</v>
      </c>
      <c r="NZ93" t="s">
        <v>4295</v>
      </c>
      <c r="OA93" t="s">
        <v>8194</v>
      </c>
      <c r="OB93" t="s">
        <v>4296</v>
      </c>
      <c r="OC93" t="s">
        <v>8194</v>
      </c>
      <c r="OD93" t="s">
        <v>4298</v>
      </c>
      <c r="OE93" t="s">
        <v>8194</v>
      </c>
      <c r="OF93" t="s">
        <v>4299</v>
      </c>
      <c r="OG93" t="s">
        <v>8194</v>
      </c>
      <c r="OH93" t="s">
        <v>4300</v>
      </c>
      <c r="OI93" t="s">
        <v>8194</v>
      </c>
      <c r="OJ93" t="s">
        <v>4301</v>
      </c>
      <c r="OK93" t="s">
        <v>8194</v>
      </c>
      <c r="OL93" t="s">
        <v>4302</v>
      </c>
      <c r="OM93" t="s">
        <v>8194</v>
      </c>
      <c r="ON93" t="s">
        <v>4306</v>
      </c>
      <c r="OO93" t="s">
        <v>8194</v>
      </c>
      <c r="OP93" t="s">
        <v>4307</v>
      </c>
      <c r="OQ93" t="s">
        <v>8194</v>
      </c>
      <c r="OR93" t="s">
        <v>4308</v>
      </c>
      <c r="OS93" t="s">
        <v>8194</v>
      </c>
      <c r="OT93" t="s">
        <v>4309</v>
      </c>
      <c r="OU93" t="s">
        <v>8194</v>
      </c>
      <c r="OV93" t="s">
        <v>4310</v>
      </c>
      <c r="OW93" t="s">
        <v>8194</v>
      </c>
      <c r="OX93" t="s">
        <v>4311</v>
      </c>
      <c r="OY93" t="s">
        <v>8194</v>
      </c>
      <c r="OZ93" t="s">
        <v>1363</v>
      </c>
      <c r="PA93" t="s">
        <v>8194</v>
      </c>
      <c r="PB93" t="s">
        <v>4312</v>
      </c>
      <c r="PC93" t="s">
        <v>8194</v>
      </c>
      <c r="PD93" t="s">
        <v>3060</v>
      </c>
      <c r="PE93" t="s">
        <v>8194</v>
      </c>
      <c r="PF93" t="s">
        <v>4314</v>
      </c>
      <c r="PG93" t="s">
        <v>8194</v>
      </c>
      <c r="PH93" t="s">
        <v>4315</v>
      </c>
      <c r="PI93" t="s">
        <v>8194</v>
      </c>
      <c r="PJ93" t="s">
        <v>8137</v>
      </c>
      <c r="PK93" t="s">
        <v>8194</v>
      </c>
      <c r="PL93" t="s">
        <v>4320</v>
      </c>
      <c r="PM93" t="s">
        <v>8194</v>
      </c>
      <c r="PN93" t="s">
        <v>4322</v>
      </c>
      <c r="PO93" t="s">
        <v>8194</v>
      </c>
      <c r="PP93" t="s">
        <v>1970</v>
      </c>
      <c r="PQ93" t="s">
        <v>8194</v>
      </c>
      <c r="PR93" t="s">
        <v>4324</v>
      </c>
      <c r="PS93" t="s">
        <v>8194</v>
      </c>
      <c r="PT93" t="s">
        <v>4330</v>
      </c>
      <c r="PU93" t="s">
        <v>8194</v>
      </c>
      <c r="PV93" t="s">
        <v>4344</v>
      </c>
      <c r="PW93" t="s">
        <v>8194</v>
      </c>
      <c r="PX93" t="s">
        <v>4345</v>
      </c>
      <c r="PY93" t="s">
        <v>8194</v>
      </c>
      <c r="PZ93" t="s">
        <v>4347</v>
      </c>
      <c r="QA93" t="s">
        <v>8194</v>
      </c>
      <c r="QB93" t="s">
        <v>4349</v>
      </c>
      <c r="QC93" t="s">
        <v>8194</v>
      </c>
      <c r="QD93" t="s">
        <v>4350</v>
      </c>
      <c r="QE93" t="s">
        <v>8194</v>
      </c>
      <c r="QF93" t="s">
        <v>4351</v>
      </c>
      <c r="QG93" t="s">
        <v>8194</v>
      </c>
      <c r="QH93" t="s">
        <v>4356</v>
      </c>
      <c r="QI93" t="s">
        <v>8194</v>
      </c>
      <c r="QJ93" t="s">
        <v>4366</v>
      </c>
      <c r="QK93" t="s">
        <v>8194</v>
      </c>
      <c r="QL93" t="s">
        <v>4369</v>
      </c>
      <c r="QM93" t="s">
        <v>8194</v>
      </c>
      <c r="QN93" t="s">
        <v>4372</v>
      </c>
      <c r="QO93" t="s">
        <v>8194</v>
      </c>
      <c r="QP93" t="s">
        <v>4373</v>
      </c>
      <c r="QQ93" t="s">
        <v>8194</v>
      </c>
      <c r="QR93" t="s">
        <v>4375</v>
      </c>
      <c r="QS93" t="s">
        <v>8194</v>
      </c>
      <c r="QT93" t="s">
        <v>4376</v>
      </c>
      <c r="QU93" t="s">
        <v>8194</v>
      </c>
      <c r="QV93" t="s">
        <v>4378</v>
      </c>
      <c r="QW93" t="s">
        <v>8194</v>
      </c>
      <c r="QX93" t="s">
        <v>4379</v>
      </c>
      <c r="QY93" t="s">
        <v>8194</v>
      </c>
      <c r="QZ93" t="s">
        <v>4380</v>
      </c>
      <c r="RA93" t="s">
        <v>8194</v>
      </c>
      <c r="RB93" t="s">
        <v>4386</v>
      </c>
      <c r="RC93" t="s">
        <v>8194</v>
      </c>
      <c r="RD93" t="s">
        <v>4387</v>
      </c>
      <c r="RE93" t="s">
        <v>8194</v>
      </c>
      <c r="RF93" t="s">
        <v>4389</v>
      </c>
      <c r="RG93" t="s">
        <v>8194</v>
      </c>
      <c r="RH93" t="s">
        <v>4394</v>
      </c>
      <c r="RI93" t="s">
        <v>8194</v>
      </c>
      <c r="RJ93" t="s">
        <v>4396</v>
      </c>
      <c r="RK93" t="s">
        <v>8194</v>
      </c>
      <c r="RL93" t="s">
        <v>4397</v>
      </c>
      <c r="RM93" t="s">
        <v>8194</v>
      </c>
      <c r="RN93" t="s">
        <v>4398</v>
      </c>
      <c r="RO93" t="s">
        <v>8194</v>
      </c>
      <c r="RP93" t="s">
        <v>4400</v>
      </c>
      <c r="RQ93" t="s">
        <v>8194</v>
      </c>
      <c r="RR93" t="s">
        <v>4401</v>
      </c>
      <c r="RS93" t="s">
        <v>8194</v>
      </c>
      <c r="RT93" t="s">
        <v>4403</v>
      </c>
      <c r="RU93" t="s">
        <v>8194</v>
      </c>
      <c r="RV93" t="s">
        <v>4404</v>
      </c>
      <c r="RW93" t="s">
        <v>8194</v>
      </c>
      <c r="RX93" t="s">
        <v>4408</v>
      </c>
      <c r="RY93" t="s">
        <v>8194</v>
      </c>
      <c r="RZ93" t="s">
        <v>8138</v>
      </c>
      <c r="SA93" t="s">
        <v>8194</v>
      </c>
      <c r="SB93" t="s">
        <v>2000</v>
      </c>
      <c r="SC93" t="s">
        <v>8194</v>
      </c>
      <c r="SD93" t="s">
        <v>4458</v>
      </c>
      <c r="SE93" t="s">
        <v>8194</v>
      </c>
      <c r="SF93" t="s">
        <v>4464</v>
      </c>
      <c r="SG93" t="s">
        <v>8194</v>
      </c>
      <c r="SH93" t="s">
        <v>4471</v>
      </c>
      <c r="SI93" t="s">
        <v>8194</v>
      </c>
      <c r="SJ93" t="s">
        <v>4472</v>
      </c>
      <c r="SK93" t="s">
        <v>8194</v>
      </c>
      <c r="SL93" t="s">
        <v>923</v>
      </c>
      <c r="SM93" t="s">
        <v>8194</v>
      </c>
      <c r="SN93" t="s">
        <v>4474</v>
      </c>
      <c r="SO93" t="s">
        <v>8194</v>
      </c>
      <c r="SP93" t="s">
        <v>4475</v>
      </c>
      <c r="SQ93" t="s">
        <v>8194</v>
      </c>
      <c r="SR93" t="s">
        <v>4476</v>
      </c>
      <c r="SS93" t="s">
        <v>8194</v>
      </c>
      <c r="ST93" t="s">
        <v>4479</v>
      </c>
      <c r="SU93" t="s">
        <v>8194</v>
      </c>
      <c r="SV93" t="s">
        <v>8170</v>
      </c>
      <c r="SW93" t="s">
        <v>8194</v>
      </c>
      <c r="SX93" t="s">
        <v>4519</v>
      </c>
      <c r="SY93" t="s">
        <v>8194</v>
      </c>
      <c r="SZ93" t="s">
        <v>4520</v>
      </c>
      <c r="TA93" t="s">
        <v>8194</v>
      </c>
      <c r="TB93" t="s">
        <v>4523</v>
      </c>
      <c r="TC93" t="s">
        <v>8194</v>
      </c>
      <c r="TD93" t="s">
        <v>4536</v>
      </c>
      <c r="TE93" t="s">
        <v>29</v>
      </c>
      <c r="TF93" t="s">
        <v>29</v>
      </c>
      <c r="TG93" t="s">
        <v>29</v>
      </c>
    </row>
    <row r="94" spans="1:800" x14ac:dyDescent="0.25">
      <c r="A94" t="s">
        <v>8195</v>
      </c>
      <c r="B94" t="s">
        <v>3157</v>
      </c>
      <c r="C94" t="s">
        <v>8195</v>
      </c>
      <c r="D94" t="s">
        <v>3158</v>
      </c>
      <c r="E94" t="s">
        <v>8195</v>
      </c>
      <c r="F94" t="s">
        <v>3174</v>
      </c>
      <c r="G94" t="s">
        <v>8195</v>
      </c>
      <c r="H94" t="s">
        <v>3225</v>
      </c>
      <c r="I94" t="s">
        <v>8195</v>
      </c>
      <c r="J94" t="s">
        <v>3227</v>
      </c>
      <c r="K94" t="s">
        <v>8195</v>
      </c>
      <c r="L94" t="s">
        <v>3230</v>
      </c>
      <c r="M94" t="s">
        <v>8195</v>
      </c>
      <c r="N94" t="s">
        <v>3251</v>
      </c>
      <c r="O94" t="s">
        <v>8195</v>
      </c>
      <c r="P94" t="s">
        <v>3263</v>
      </c>
      <c r="Q94" t="s">
        <v>8195</v>
      </c>
      <c r="R94" t="s">
        <v>3283</v>
      </c>
      <c r="S94" t="s">
        <v>8195</v>
      </c>
      <c r="T94" t="s">
        <v>3290</v>
      </c>
      <c r="U94" t="s">
        <v>8195</v>
      </c>
      <c r="V94" t="s">
        <v>3352</v>
      </c>
      <c r="W94" t="s">
        <v>8195</v>
      </c>
      <c r="X94" t="s">
        <v>3373</v>
      </c>
      <c r="Y94" t="s">
        <v>8195</v>
      </c>
      <c r="Z94" t="s">
        <v>3386</v>
      </c>
      <c r="AA94" t="s">
        <v>8195</v>
      </c>
      <c r="AB94" t="s">
        <v>3391</v>
      </c>
      <c r="AC94" t="s">
        <v>8195</v>
      </c>
      <c r="AD94" t="s">
        <v>3449</v>
      </c>
      <c r="AE94" t="s">
        <v>8195</v>
      </c>
      <c r="AF94" t="s">
        <v>3451</v>
      </c>
      <c r="AG94" t="s">
        <v>8195</v>
      </c>
      <c r="AH94" t="s">
        <v>1842</v>
      </c>
      <c r="AI94" t="s">
        <v>8195</v>
      </c>
      <c r="AJ94" t="s">
        <v>3480</v>
      </c>
      <c r="AK94" t="s">
        <v>8195</v>
      </c>
      <c r="AL94" t="s">
        <v>3485</v>
      </c>
      <c r="AM94" t="s">
        <v>8195</v>
      </c>
      <c r="AN94" t="s">
        <v>1853</v>
      </c>
      <c r="AO94" t="s">
        <v>8195</v>
      </c>
      <c r="AP94" t="s">
        <v>3513</v>
      </c>
      <c r="AQ94" t="s">
        <v>8195</v>
      </c>
      <c r="AR94" t="s">
        <v>3522</v>
      </c>
      <c r="AS94" t="s">
        <v>8195</v>
      </c>
      <c r="AT94" t="s">
        <v>3525</v>
      </c>
      <c r="AU94" t="s">
        <v>8195</v>
      </c>
      <c r="AV94" t="s">
        <v>3529</v>
      </c>
      <c r="AW94" t="s">
        <v>8195</v>
      </c>
      <c r="AX94" t="s">
        <v>3538</v>
      </c>
      <c r="AY94" t="s">
        <v>8195</v>
      </c>
      <c r="AZ94" t="s">
        <v>3560</v>
      </c>
      <c r="BA94" t="s">
        <v>8195</v>
      </c>
      <c r="BB94" t="s">
        <v>3560</v>
      </c>
      <c r="BC94" t="s">
        <v>8195</v>
      </c>
      <c r="BD94" t="s">
        <v>3563</v>
      </c>
      <c r="BE94" t="s">
        <v>8195</v>
      </c>
      <c r="BF94" t="s">
        <v>3564</v>
      </c>
      <c r="BG94" t="s">
        <v>8195</v>
      </c>
      <c r="BH94" t="s">
        <v>3566</v>
      </c>
      <c r="BI94" t="s">
        <v>8195</v>
      </c>
      <c r="BJ94" t="s">
        <v>3567</v>
      </c>
      <c r="BK94" t="s">
        <v>8195</v>
      </c>
      <c r="BL94" t="s">
        <v>3050</v>
      </c>
      <c r="BM94" t="s">
        <v>8195</v>
      </c>
      <c r="BN94" t="s">
        <v>3568</v>
      </c>
      <c r="BO94" t="s">
        <v>8195</v>
      </c>
      <c r="BP94" t="s">
        <v>2670</v>
      </c>
      <c r="BQ94" t="s">
        <v>8195</v>
      </c>
      <c r="BR94" t="s">
        <v>3570</v>
      </c>
      <c r="BS94" t="s">
        <v>8195</v>
      </c>
      <c r="BT94" t="s">
        <v>3571</v>
      </c>
      <c r="BU94" t="s">
        <v>8195</v>
      </c>
      <c r="BV94" t="s">
        <v>3580</v>
      </c>
      <c r="BW94" t="s">
        <v>8195</v>
      </c>
      <c r="BX94" t="s">
        <v>3581</v>
      </c>
      <c r="BY94" t="s">
        <v>8195</v>
      </c>
      <c r="BZ94" t="s">
        <v>3582</v>
      </c>
      <c r="CA94" t="s">
        <v>8195</v>
      </c>
      <c r="CB94" t="s">
        <v>3586</v>
      </c>
      <c r="CC94" t="s">
        <v>8195</v>
      </c>
      <c r="CD94" t="s">
        <v>3587</v>
      </c>
      <c r="CE94" t="s">
        <v>8195</v>
      </c>
      <c r="CF94" t="s">
        <v>3588</v>
      </c>
      <c r="CG94" t="s">
        <v>8195</v>
      </c>
      <c r="CH94" t="s">
        <v>3589</v>
      </c>
      <c r="CI94" t="s">
        <v>8195</v>
      </c>
      <c r="CJ94" t="s">
        <v>3590</v>
      </c>
      <c r="CK94" t="s">
        <v>8195</v>
      </c>
      <c r="CL94" t="s">
        <v>3591</v>
      </c>
      <c r="CM94" t="s">
        <v>8195</v>
      </c>
      <c r="CN94" t="s">
        <v>3592</v>
      </c>
      <c r="CO94" t="s">
        <v>8195</v>
      </c>
      <c r="CP94" t="s">
        <v>3599</v>
      </c>
      <c r="CQ94" t="s">
        <v>8195</v>
      </c>
      <c r="CR94" t="s">
        <v>2881</v>
      </c>
      <c r="CS94" t="s">
        <v>8195</v>
      </c>
      <c r="CT94" t="s">
        <v>3603</v>
      </c>
      <c r="CU94" t="s">
        <v>8195</v>
      </c>
      <c r="CV94" t="s">
        <v>3605</v>
      </c>
      <c r="CW94" t="s">
        <v>8195</v>
      </c>
      <c r="CX94" t="s">
        <v>3608</v>
      </c>
      <c r="CY94" t="s">
        <v>8195</v>
      </c>
      <c r="CZ94" t="s">
        <v>3609</v>
      </c>
      <c r="DA94" t="s">
        <v>8195</v>
      </c>
      <c r="DB94" t="s">
        <v>2891</v>
      </c>
      <c r="DC94" t="s">
        <v>8195</v>
      </c>
      <c r="DD94" t="s">
        <v>3614</v>
      </c>
      <c r="DE94" t="s">
        <v>8195</v>
      </c>
      <c r="DF94" t="s">
        <v>3618</v>
      </c>
      <c r="DG94" t="s">
        <v>8195</v>
      </c>
      <c r="DH94" t="s">
        <v>3621</v>
      </c>
      <c r="DI94" t="s">
        <v>8195</v>
      </c>
      <c r="DJ94" t="s">
        <v>3624</v>
      </c>
      <c r="DK94" t="s">
        <v>8195</v>
      </c>
      <c r="DL94" t="s">
        <v>3626</v>
      </c>
      <c r="DM94" t="s">
        <v>8195</v>
      </c>
      <c r="DN94" t="s">
        <v>3627</v>
      </c>
      <c r="DO94" t="s">
        <v>8195</v>
      </c>
      <c r="DP94" t="s">
        <v>3631</v>
      </c>
      <c r="DQ94" t="s">
        <v>8195</v>
      </c>
      <c r="DR94" t="s">
        <v>2923</v>
      </c>
      <c r="DS94" t="s">
        <v>8195</v>
      </c>
      <c r="DT94" t="s">
        <v>3632</v>
      </c>
      <c r="DU94" t="s">
        <v>8195</v>
      </c>
      <c r="DV94" t="s">
        <v>1104</v>
      </c>
      <c r="DW94" t="s">
        <v>8195</v>
      </c>
      <c r="DX94" t="s">
        <v>3654</v>
      </c>
      <c r="DY94" t="s">
        <v>8195</v>
      </c>
      <c r="DZ94" t="s">
        <v>7893</v>
      </c>
      <c r="EA94" t="s">
        <v>8195</v>
      </c>
      <c r="EB94" t="s">
        <v>3671</v>
      </c>
      <c r="EC94" t="s">
        <v>8195</v>
      </c>
      <c r="ED94" t="s">
        <v>2932</v>
      </c>
      <c r="EE94" t="s">
        <v>8195</v>
      </c>
      <c r="EF94" t="s">
        <v>2301</v>
      </c>
      <c r="EG94" t="s">
        <v>8195</v>
      </c>
      <c r="EH94" t="s">
        <v>1907</v>
      </c>
      <c r="EI94" t="s">
        <v>8195</v>
      </c>
      <c r="EJ94" t="s">
        <v>3702</v>
      </c>
      <c r="EK94" t="s">
        <v>8195</v>
      </c>
      <c r="EL94" t="s">
        <v>3704</v>
      </c>
      <c r="EM94" t="s">
        <v>8195</v>
      </c>
      <c r="EN94" t="s">
        <v>3705</v>
      </c>
      <c r="EO94" t="s">
        <v>8195</v>
      </c>
      <c r="EP94" t="s">
        <v>3706</v>
      </c>
      <c r="EQ94" t="s">
        <v>8195</v>
      </c>
      <c r="ER94" t="s">
        <v>3710</v>
      </c>
      <c r="ES94" t="s">
        <v>8195</v>
      </c>
      <c r="ET94" t="s">
        <v>3729</v>
      </c>
      <c r="EU94" t="s">
        <v>8195</v>
      </c>
      <c r="EV94" t="s">
        <v>3772</v>
      </c>
      <c r="EW94" t="s">
        <v>8195</v>
      </c>
      <c r="EX94" t="s">
        <v>3775</v>
      </c>
      <c r="EY94" t="s">
        <v>8195</v>
      </c>
      <c r="EZ94" t="s">
        <v>3788</v>
      </c>
      <c r="FA94" t="s">
        <v>8195</v>
      </c>
      <c r="FB94" t="s">
        <v>3792</v>
      </c>
      <c r="FC94" t="s">
        <v>8195</v>
      </c>
      <c r="FD94" t="s">
        <v>3841</v>
      </c>
      <c r="FE94" t="s">
        <v>8195</v>
      </c>
      <c r="FF94" t="s">
        <v>3861</v>
      </c>
      <c r="FG94" t="s">
        <v>8195</v>
      </c>
      <c r="FH94" t="s">
        <v>3864</v>
      </c>
      <c r="FI94" t="s">
        <v>8195</v>
      </c>
      <c r="FJ94" t="s">
        <v>3872</v>
      </c>
      <c r="FK94" t="s">
        <v>8195</v>
      </c>
      <c r="FL94" t="s">
        <v>3873</v>
      </c>
      <c r="FM94" t="s">
        <v>8195</v>
      </c>
      <c r="FN94" t="s">
        <v>3874</v>
      </c>
      <c r="FO94" t="s">
        <v>8195</v>
      </c>
      <c r="FP94" t="s">
        <v>3896</v>
      </c>
      <c r="FQ94" t="s">
        <v>8195</v>
      </c>
      <c r="FR94" t="s">
        <v>3914</v>
      </c>
      <c r="FS94" t="s">
        <v>8195</v>
      </c>
      <c r="FT94" t="s">
        <v>3916</v>
      </c>
      <c r="FU94" t="s">
        <v>8195</v>
      </c>
      <c r="FV94" t="s">
        <v>3944</v>
      </c>
      <c r="FW94" t="s">
        <v>8195</v>
      </c>
      <c r="FX94" t="s">
        <v>4016</v>
      </c>
      <c r="FY94" t="s">
        <v>8195</v>
      </c>
      <c r="FZ94" t="s">
        <v>4018</v>
      </c>
      <c r="GA94" t="s">
        <v>8195</v>
      </c>
      <c r="GB94" t="s">
        <v>4027</v>
      </c>
      <c r="GC94" t="s">
        <v>8195</v>
      </c>
      <c r="GD94" t="s">
        <v>4046</v>
      </c>
      <c r="GE94" t="s">
        <v>8195</v>
      </c>
      <c r="GF94" t="s">
        <v>4047</v>
      </c>
      <c r="GG94" t="s">
        <v>8195</v>
      </c>
      <c r="GH94" t="s">
        <v>4063</v>
      </c>
      <c r="GI94" t="s">
        <v>8195</v>
      </c>
      <c r="GJ94" t="s">
        <v>4066</v>
      </c>
      <c r="GK94" t="s">
        <v>8195</v>
      </c>
      <c r="GL94" t="s">
        <v>4067</v>
      </c>
      <c r="GM94" t="s">
        <v>8195</v>
      </c>
      <c r="GN94" t="s">
        <v>4105</v>
      </c>
      <c r="GO94" t="s">
        <v>8195</v>
      </c>
      <c r="GP94" t="s">
        <v>4110</v>
      </c>
      <c r="GQ94" t="s">
        <v>8195</v>
      </c>
      <c r="GR94" t="s">
        <v>4111</v>
      </c>
      <c r="GS94" t="s">
        <v>8195</v>
      </c>
      <c r="GT94" t="s">
        <v>4112</v>
      </c>
      <c r="GU94" t="s">
        <v>8195</v>
      </c>
      <c r="GV94" t="s">
        <v>4113</v>
      </c>
      <c r="GW94" t="s">
        <v>8195</v>
      </c>
      <c r="GX94" t="s">
        <v>4114</v>
      </c>
      <c r="GY94" t="s">
        <v>8195</v>
      </c>
      <c r="GZ94" t="s">
        <v>4115</v>
      </c>
      <c r="HA94" t="s">
        <v>8195</v>
      </c>
      <c r="HB94" t="s">
        <v>4116</v>
      </c>
      <c r="HC94" t="s">
        <v>8195</v>
      </c>
      <c r="HD94" t="s">
        <v>4124</v>
      </c>
      <c r="HE94" t="s">
        <v>8195</v>
      </c>
      <c r="HF94" t="s">
        <v>4126</v>
      </c>
      <c r="HG94" t="s">
        <v>8195</v>
      </c>
      <c r="HH94" t="s">
        <v>4131</v>
      </c>
      <c r="HI94" t="s">
        <v>8195</v>
      </c>
      <c r="HJ94" t="s">
        <v>4133</v>
      </c>
      <c r="HK94" t="s">
        <v>8195</v>
      </c>
      <c r="HL94" t="s">
        <v>4137</v>
      </c>
      <c r="HM94" t="s">
        <v>8195</v>
      </c>
      <c r="HN94" t="s">
        <v>4138</v>
      </c>
      <c r="HO94" t="s">
        <v>8195</v>
      </c>
      <c r="HP94" t="s">
        <v>4139</v>
      </c>
      <c r="HQ94" t="s">
        <v>8195</v>
      </c>
      <c r="HR94" t="s">
        <v>4140</v>
      </c>
      <c r="HS94" t="s">
        <v>8195</v>
      </c>
      <c r="HT94" t="s">
        <v>4141</v>
      </c>
      <c r="HU94" t="s">
        <v>8195</v>
      </c>
      <c r="HV94" t="s">
        <v>4142</v>
      </c>
      <c r="HW94" t="s">
        <v>8195</v>
      </c>
      <c r="HX94" t="s">
        <v>4143</v>
      </c>
      <c r="HY94" t="s">
        <v>8195</v>
      </c>
      <c r="HZ94" t="s">
        <v>4145</v>
      </c>
      <c r="IA94" t="s">
        <v>8195</v>
      </c>
      <c r="IB94" t="s">
        <v>4146</v>
      </c>
      <c r="IC94" t="s">
        <v>8195</v>
      </c>
      <c r="ID94" t="s">
        <v>4149</v>
      </c>
      <c r="IE94" t="s">
        <v>8195</v>
      </c>
      <c r="IF94" t="s">
        <v>4151</v>
      </c>
      <c r="IG94" t="s">
        <v>8195</v>
      </c>
      <c r="IH94" t="s">
        <v>4152</v>
      </c>
      <c r="II94" t="s">
        <v>8195</v>
      </c>
      <c r="IJ94" t="s">
        <v>4154</v>
      </c>
      <c r="IK94" t="s">
        <v>8195</v>
      </c>
      <c r="IL94" t="s">
        <v>4164</v>
      </c>
      <c r="IM94" t="s">
        <v>8195</v>
      </c>
      <c r="IN94" t="s">
        <v>4165</v>
      </c>
      <c r="IO94" t="s">
        <v>8195</v>
      </c>
      <c r="IP94" t="s">
        <v>4172</v>
      </c>
      <c r="IQ94" t="s">
        <v>8195</v>
      </c>
      <c r="IR94" t="s">
        <v>8136</v>
      </c>
      <c r="IS94" t="s">
        <v>8195</v>
      </c>
      <c r="IT94" t="s">
        <v>4176</v>
      </c>
      <c r="IU94" t="s">
        <v>8195</v>
      </c>
      <c r="IV94" t="s">
        <v>4177</v>
      </c>
      <c r="IW94" t="s">
        <v>8195</v>
      </c>
      <c r="IX94" t="s">
        <v>4179</v>
      </c>
      <c r="IY94" t="s">
        <v>8195</v>
      </c>
      <c r="IZ94" t="s">
        <v>4182</v>
      </c>
      <c r="JA94" t="s">
        <v>8195</v>
      </c>
      <c r="JB94" t="s">
        <v>4184</v>
      </c>
      <c r="JC94" t="s">
        <v>8195</v>
      </c>
      <c r="JD94" t="s">
        <v>4185</v>
      </c>
      <c r="JE94" t="s">
        <v>8195</v>
      </c>
      <c r="JF94" t="s">
        <v>4186</v>
      </c>
      <c r="JG94" t="s">
        <v>8195</v>
      </c>
      <c r="JH94" t="s">
        <v>4187</v>
      </c>
      <c r="JI94" t="s">
        <v>8195</v>
      </c>
      <c r="JJ94" t="s">
        <v>4189</v>
      </c>
      <c r="JK94" t="s">
        <v>8195</v>
      </c>
      <c r="JL94" t="s">
        <v>4190</v>
      </c>
      <c r="JM94" t="s">
        <v>8195</v>
      </c>
      <c r="JN94" t="s">
        <v>4191</v>
      </c>
      <c r="JO94" t="s">
        <v>8195</v>
      </c>
      <c r="JP94" t="s">
        <v>4192</v>
      </c>
      <c r="JQ94" t="s">
        <v>8195</v>
      </c>
      <c r="JR94" t="s">
        <v>4195</v>
      </c>
      <c r="JS94" t="s">
        <v>8195</v>
      </c>
      <c r="JT94" t="s">
        <v>4201</v>
      </c>
      <c r="JU94" t="s">
        <v>8195</v>
      </c>
      <c r="JV94" t="s">
        <v>4203</v>
      </c>
      <c r="JW94" t="s">
        <v>8195</v>
      </c>
      <c r="JX94" t="s">
        <v>4206</v>
      </c>
      <c r="JY94" t="s">
        <v>8195</v>
      </c>
      <c r="JZ94" t="s">
        <v>4209</v>
      </c>
      <c r="KA94" t="s">
        <v>8195</v>
      </c>
      <c r="KB94" t="s">
        <v>4211</v>
      </c>
      <c r="KC94" t="s">
        <v>8195</v>
      </c>
      <c r="KD94" t="s">
        <v>4216</v>
      </c>
      <c r="KE94" t="s">
        <v>8195</v>
      </c>
      <c r="KF94" t="s">
        <v>4219</v>
      </c>
      <c r="KG94" t="s">
        <v>8195</v>
      </c>
      <c r="KH94" t="s">
        <v>1214</v>
      </c>
      <c r="KI94" t="s">
        <v>8195</v>
      </c>
      <c r="KJ94" t="s">
        <v>4220</v>
      </c>
      <c r="KK94" t="s">
        <v>8195</v>
      </c>
      <c r="KL94" t="s">
        <v>4221</v>
      </c>
      <c r="KM94" t="s">
        <v>8195</v>
      </c>
      <c r="KN94" t="s">
        <v>4225</v>
      </c>
      <c r="KO94" t="s">
        <v>8195</v>
      </c>
      <c r="KP94" t="s">
        <v>4243</v>
      </c>
      <c r="KQ94" t="s">
        <v>8195</v>
      </c>
      <c r="KR94" t="s">
        <v>4247</v>
      </c>
      <c r="KS94" t="s">
        <v>8195</v>
      </c>
      <c r="KT94" t="s">
        <v>4249</v>
      </c>
      <c r="KU94" t="s">
        <v>8195</v>
      </c>
      <c r="KV94" t="s">
        <v>1225</v>
      </c>
      <c r="KW94" t="s">
        <v>8195</v>
      </c>
      <c r="KX94" t="s">
        <v>4250</v>
      </c>
      <c r="KY94" t="s">
        <v>8195</v>
      </c>
      <c r="KZ94" t="s">
        <v>4256</v>
      </c>
      <c r="LA94" t="s">
        <v>8195</v>
      </c>
      <c r="LB94" t="s">
        <v>4257</v>
      </c>
      <c r="LC94" t="s">
        <v>8195</v>
      </c>
      <c r="LD94" t="s">
        <v>4258</v>
      </c>
      <c r="LE94" t="s">
        <v>8195</v>
      </c>
      <c r="LF94" t="s">
        <v>4259</v>
      </c>
      <c r="LG94" t="s">
        <v>8195</v>
      </c>
      <c r="LH94" t="s">
        <v>4260</v>
      </c>
      <c r="LI94" t="s">
        <v>8195</v>
      </c>
      <c r="LJ94" t="s">
        <v>4261</v>
      </c>
      <c r="LK94" t="s">
        <v>8195</v>
      </c>
      <c r="LL94" t="s">
        <v>4262</v>
      </c>
      <c r="LM94" t="s">
        <v>8195</v>
      </c>
      <c r="LN94" t="s">
        <v>4263</v>
      </c>
      <c r="LO94" t="s">
        <v>8195</v>
      </c>
      <c r="LP94" t="s">
        <v>4265</v>
      </c>
      <c r="LQ94" t="s">
        <v>8195</v>
      </c>
      <c r="LR94" t="s">
        <v>4266</v>
      </c>
      <c r="LS94" t="s">
        <v>8195</v>
      </c>
      <c r="LT94" t="s">
        <v>4267</v>
      </c>
      <c r="LU94" t="s">
        <v>8195</v>
      </c>
      <c r="LV94" t="s">
        <v>4268</v>
      </c>
      <c r="LW94" t="s">
        <v>8195</v>
      </c>
      <c r="LX94" t="s">
        <v>4269</v>
      </c>
      <c r="LY94" t="s">
        <v>8195</v>
      </c>
      <c r="LZ94" t="s">
        <v>4270</v>
      </c>
      <c r="MA94" t="s">
        <v>8195</v>
      </c>
      <c r="MB94" t="s">
        <v>4271</v>
      </c>
      <c r="MC94" t="s">
        <v>8195</v>
      </c>
      <c r="MD94" t="s">
        <v>4272</v>
      </c>
      <c r="ME94" t="s">
        <v>8195</v>
      </c>
      <c r="MF94" t="s">
        <v>4276</v>
      </c>
      <c r="MG94" t="s">
        <v>8195</v>
      </c>
      <c r="MH94" t="s">
        <v>4277</v>
      </c>
      <c r="MI94" t="s">
        <v>8195</v>
      </c>
      <c r="MJ94" t="s">
        <v>1286</v>
      </c>
      <c r="MK94" t="s">
        <v>8195</v>
      </c>
      <c r="ML94" t="s">
        <v>4278</v>
      </c>
      <c r="MM94" t="s">
        <v>8195</v>
      </c>
      <c r="MN94" t="s">
        <v>4279</v>
      </c>
      <c r="MO94" t="s">
        <v>8195</v>
      </c>
      <c r="MP94" t="s">
        <v>4280</v>
      </c>
      <c r="MQ94" t="s">
        <v>8195</v>
      </c>
      <c r="MR94" t="s">
        <v>4281</v>
      </c>
      <c r="MS94" t="s">
        <v>8195</v>
      </c>
      <c r="MT94" t="s">
        <v>4282</v>
      </c>
      <c r="MU94" t="s">
        <v>8195</v>
      </c>
      <c r="MV94" t="s">
        <v>4283</v>
      </c>
      <c r="MW94" t="s">
        <v>8195</v>
      </c>
      <c r="MX94" t="s">
        <v>4284</v>
      </c>
      <c r="MY94" t="s">
        <v>8195</v>
      </c>
      <c r="MZ94" t="s">
        <v>4285</v>
      </c>
      <c r="NA94" t="s">
        <v>8195</v>
      </c>
      <c r="NB94" t="s">
        <v>4286</v>
      </c>
      <c r="NC94" t="s">
        <v>8195</v>
      </c>
      <c r="ND94" t="s">
        <v>4287</v>
      </c>
      <c r="NE94" t="s">
        <v>8195</v>
      </c>
      <c r="NF94" t="s">
        <v>4288</v>
      </c>
      <c r="NG94" t="s">
        <v>8195</v>
      </c>
      <c r="NH94" t="s">
        <v>1308</v>
      </c>
      <c r="NI94" t="s">
        <v>8195</v>
      </c>
      <c r="NJ94" t="s">
        <v>4289</v>
      </c>
      <c r="NK94" t="s">
        <v>8195</v>
      </c>
      <c r="NL94" t="s">
        <v>4290</v>
      </c>
      <c r="NM94" t="s">
        <v>8195</v>
      </c>
      <c r="NN94" t="s">
        <v>4291</v>
      </c>
      <c r="NO94" t="s">
        <v>8195</v>
      </c>
      <c r="NP94" t="s">
        <v>4292</v>
      </c>
      <c r="NQ94" t="s">
        <v>8195</v>
      </c>
      <c r="NR94" t="s">
        <v>4294</v>
      </c>
      <c r="NS94" t="s">
        <v>8195</v>
      </c>
      <c r="NT94" t="s">
        <v>4295</v>
      </c>
      <c r="NU94" t="s">
        <v>8195</v>
      </c>
      <c r="NV94" t="s">
        <v>4296</v>
      </c>
      <c r="NW94" t="s">
        <v>8195</v>
      </c>
      <c r="NX94" t="s">
        <v>4298</v>
      </c>
      <c r="NY94" t="s">
        <v>8195</v>
      </c>
      <c r="NZ94" t="s">
        <v>4299</v>
      </c>
      <c r="OA94" t="s">
        <v>8195</v>
      </c>
      <c r="OB94" t="s">
        <v>4300</v>
      </c>
      <c r="OC94" t="s">
        <v>8195</v>
      </c>
      <c r="OD94" t="s">
        <v>4301</v>
      </c>
      <c r="OE94" t="s">
        <v>8195</v>
      </c>
      <c r="OF94" t="s">
        <v>4302</v>
      </c>
      <c r="OG94" t="s">
        <v>8195</v>
      </c>
      <c r="OH94" t="s">
        <v>4306</v>
      </c>
      <c r="OI94" t="s">
        <v>8195</v>
      </c>
      <c r="OJ94" t="s">
        <v>4307</v>
      </c>
      <c r="OK94" t="s">
        <v>8195</v>
      </c>
      <c r="OL94" t="s">
        <v>4308</v>
      </c>
      <c r="OM94" t="s">
        <v>8195</v>
      </c>
      <c r="ON94" t="s">
        <v>4309</v>
      </c>
      <c r="OO94" t="s">
        <v>8195</v>
      </c>
      <c r="OP94" t="s">
        <v>4310</v>
      </c>
      <c r="OQ94" t="s">
        <v>8195</v>
      </c>
      <c r="OR94" t="s">
        <v>4311</v>
      </c>
      <c r="OS94" t="s">
        <v>8195</v>
      </c>
      <c r="OT94" t="s">
        <v>1363</v>
      </c>
      <c r="OU94" t="s">
        <v>8195</v>
      </c>
      <c r="OV94" t="s">
        <v>4312</v>
      </c>
      <c r="OW94" t="s">
        <v>8195</v>
      </c>
      <c r="OX94" t="s">
        <v>3060</v>
      </c>
      <c r="OY94" t="s">
        <v>8195</v>
      </c>
      <c r="OZ94" t="s">
        <v>4314</v>
      </c>
      <c r="PA94" t="s">
        <v>8195</v>
      </c>
      <c r="PB94" t="s">
        <v>4315</v>
      </c>
      <c r="PC94" t="s">
        <v>8195</v>
      </c>
      <c r="PD94" t="s">
        <v>8137</v>
      </c>
      <c r="PE94" t="s">
        <v>8195</v>
      </c>
      <c r="PF94" t="s">
        <v>4320</v>
      </c>
      <c r="PG94" t="s">
        <v>8195</v>
      </c>
      <c r="PH94" t="s">
        <v>4322</v>
      </c>
      <c r="PI94" t="s">
        <v>8195</v>
      </c>
      <c r="PJ94" t="s">
        <v>1970</v>
      </c>
      <c r="PK94" t="s">
        <v>8195</v>
      </c>
      <c r="PL94" t="s">
        <v>4324</v>
      </c>
      <c r="PM94" t="s">
        <v>8195</v>
      </c>
      <c r="PN94" t="s">
        <v>4330</v>
      </c>
      <c r="PO94" t="s">
        <v>8195</v>
      </c>
      <c r="PP94" t="s">
        <v>4344</v>
      </c>
      <c r="PQ94" t="s">
        <v>8195</v>
      </c>
      <c r="PR94" t="s">
        <v>4345</v>
      </c>
      <c r="PS94" t="s">
        <v>8195</v>
      </c>
      <c r="PT94" t="s">
        <v>4347</v>
      </c>
      <c r="PU94" t="s">
        <v>8195</v>
      </c>
      <c r="PV94" t="s">
        <v>4349</v>
      </c>
      <c r="PW94" t="s">
        <v>8195</v>
      </c>
      <c r="PX94" t="s">
        <v>4350</v>
      </c>
      <c r="PY94" t="s">
        <v>8195</v>
      </c>
      <c r="PZ94" t="s">
        <v>4351</v>
      </c>
      <c r="QA94" t="s">
        <v>8195</v>
      </c>
      <c r="QB94" t="s">
        <v>4356</v>
      </c>
      <c r="QC94" t="s">
        <v>8195</v>
      </c>
      <c r="QD94" t="s">
        <v>4366</v>
      </c>
      <c r="QE94" t="s">
        <v>8195</v>
      </c>
      <c r="QF94" t="s">
        <v>4369</v>
      </c>
      <c r="QG94" t="s">
        <v>8195</v>
      </c>
      <c r="QH94" t="s">
        <v>4372</v>
      </c>
      <c r="QI94" t="s">
        <v>8195</v>
      </c>
      <c r="QJ94" t="s">
        <v>4373</v>
      </c>
      <c r="QK94" t="s">
        <v>8195</v>
      </c>
      <c r="QL94" t="s">
        <v>4375</v>
      </c>
      <c r="QM94" t="s">
        <v>8195</v>
      </c>
      <c r="QN94" t="s">
        <v>4376</v>
      </c>
      <c r="QO94" t="s">
        <v>8195</v>
      </c>
      <c r="QP94" t="s">
        <v>4378</v>
      </c>
      <c r="QQ94" t="s">
        <v>8195</v>
      </c>
      <c r="QR94" t="s">
        <v>4379</v>
      </c>
      <c r="QS94" t="s">
        <v>8195</v>
      </c>
      <c r="QT94" t="s">
        <v>4380</v>
      </c>
      <c r="QU94" t="s">
        <v>8195</v>
      </c>
      <c r="QV94" t="s">
        <v>4386</v>
      </c>
      <c r="QW94" t="s">
        <v>8195</v>
      </c>
      <c r="QX94" t="s">
        <v>4387</v>
      </c>
      <c r="QY94" t="s">
        <v>8195</v>
      </c>
      <c r="QZ94" t="s">
        <v>4389</v>
      </c>
      <c r="RA94" t="s">
        <v>8195</v>
      </c>
      <c r="RB94" t="s">
        <v>4394</v>
      </c>
      <c r="RC94" t="s">
        <v>8195</v>
      </c>
      <c r="RD94" t="s">
        <v>4396</v>
      </c>
      <c r="RE94" t="s">
        <v>8195</v>
      </c>
      <c r="RF94" t="s">
        <v>4397</v>
      </c>
      <c r="RG94" t="s">
        <v>8195</v>
      </c>
      <c r="RH94" t="s">
        <v>4398</v>
      </c>
      <c r="RI94" t="s">
        <v>8195</v>
      </c>
      <c r="RJ94" t="s">
        <v>4400</v>
      </c>
      <c r="RK94" t="s">
        <v>8195</v>
      </c>
      <c r="RL94" t="s">
        <v>4401</v>
      </c>
      <c r="RM94" t="s">
        <v>8195</v>
      </c>
      <c r="RN94" t="s">
        <v>4403</v>
      </c>
      <c r="RO94" t="s">
        <v>8195</v>
      </c>
      <c r="RP94" t="s">
        <v>4404</v>
      </c>
      <c r="RQ94" t="s">
        <v>8195</v>
      </c>
      <c r="RR94" t="s">
        <v>4408</v>
      </c>
      <c r="RS94" t="s">
        <v>8195</v>
      </c>
      <c r="RT94" t="s">
        <v>8138</v>
      </c>
      <c r="RU94" t="s">
        <v>8195</v>
      </c>
      <c r="RV94" t="s">
        <v>2000</v>
      </c>
      <c r="RW94" t="s">
        <v>8195</v>
      </c>
      <c r="RX94" t="s">
        <v>4458</v>
      </c>
      <c r="RY94" t="s">
        <v>8195</v>
      </c>
      <c r="RZ94" t="s">
        <v>4464</v>
      </c>
      <c r="SA94" t="s">
        <v>8195</v>
      </c>
      <c r="SB94" t="s">
        <v>4471</v>
      </c>
      <c r="SC94" t="s">
        <v>8195</v>
      </c>
      <c r="SD94" t="s">
        <v>4472</v>
      </c>
      <c r="SE94" t="s">
        <v>8195</v>
      </c>
      <c r="SF94" t="s">
        <v>923</v>
      </c>
      <c r="SG94" t="s">
        <v>8195</v>
      </c>
      <c r="SH94" t="s">
        <v>4474</v>
      </c>
      <c r="SI94" t="s">
        <v>8195</v>
      </c>
      <c r="SJ94" t="s">
        <v>4475</v>
      </c>
      <c r="SK94" t="s">
        <v>8195</v>
      </c>
      <c r="SL94" t="s">
        <v>4476</v>
      </c>
      <c r="SM94" t="s">
        <v>8195</v>
      </c>
      <c r="SN94" t="s">
        <v>4479</v>
      </c>
      <c r="SO94" t="s">
        <v>8195</v>
      </c>
      <c r="SP94" t="s">
        <v>8170</v>
      </c>
      <c r="SQ94" t="s">
        <v>8195</v>
      </c>
      <c r="SR94" t="s">
        <v>4519</v>
      </c>
      <c r="SS94" t="s">
        <v>8195</v>
      </c>
      <c r="ST94" t="s">
        <v>4520</v>
      </c>
      <c r="SU94" t="s">
        <v>8195</v>
      </c>
      <c r="SV94" t="s">
        <v>4523</v>
      </c>
      <c r="SW94" t="s">
        <v>8195</v>
      </c>
      <c r="SX94" t="s">
        <v>8181</v>
      </c>
      <c r="SY94" t="s">
        <v>8195</v>
      </c>
      <c r="SZ94" t="s">
        <v>4536</v>
      </c>
      <c r="TA94" t="s">
        <v>29</v>
      </c>
      <c r="TB94" t="s">
        <v>29</v>
      </c>
      <c r="TC94" t="s">
        <v>29</v>
      </c>
    </row>
    <row r="95" spans="1:800" x14ac:dyDescent="0.25">
      <c r="A95" t="s">
        <v>8196</v>
      </c>
      <c r="B95" t="s">
        <v>3157</v>
      </c>
      <c r="C95" t="s">
        <v>8196</v>
      </c>
      <c r="D95" t="s">
        <v>3158</v>
      </c>
      <c r="E95" t="s">
        <v>8196</v>
      </c>
      <c r="F95" t="s">
        <v>3174</v>
      </c>
      <c r="G95" t="s">
        <v>8196</v>
      </c>
      <c r="H95" t="s">
        <v>3225</v>
      </c>
      <c r="I95" t="s">
        <v>8196</v>
      </c>
      <c r="J95" t="s">
        <v>3227</v>
      </c>
      <c r="K95" t="s">
        <v>8196</v>
      </c>
      <c r="L95" t="s">
        <v>3230</v>
      </c>
      <c r="M95" t="s">
        <v>8196</v>
      </c>
      <c r="N95" t="s">
        <v>3251</v>
      </c>
      <c r="O95" t="s">
        <v>8196</v>
      </c>
      <c r="P95" t="s">
        <v>3263</v>
      </c>
      <c r="Q95" t="s">
        <v>8196</v>
      </c>
      <c r="R95" t="s">
        <v>3283</v>
      </c>
      <c r="S95" t="s">
        <v>8196</v>
      </c>
      <c r="T95" t="s">
        <v>3290</v>
      </c>
      <c r="U95" t="s">
        <v>8196</v>
      </c>
      <c r="V95" t="s">
        <v>3352</v>
      </c>
      <c r="W95" t="s">
        <v>8196</v>
      </c>
      <c r="X95" t="s">
        <v>3373</v>
      </c>
      <c r="Y95" t="s">
        <v>8196</v>
      </c>
      <c r="Z95" t="s">
        <v>3386</v>
      </c>
      <c r="AA95" t="s">
        <v>8196</v>
      </c>
      <c r="AB95" t="s">
        <v>3391</v>
      </c>
      <c r="AC95" t="s">
        <v>8196</v>
      </c>
      <c r="AD95" t="s">
        <v>3449</v>
      </c>
      <c r="AE95" t="s">
        <v>8196</v>
      </c>
      <c r="AF95" t="s">
        <v>3451</v>
      </c>
      <c r="AG95" t="s">
        <v>8196</v>
      </c>
      <c r="AH95" t="s">
        <v>1842</v>
      </c>
      <c r="AI95" t="s">
        <v>8196</v>
      </c>
      <c r="AJ95" t="s">
        <v>3480</v>
      </c>
      <c r="AK95" t="s">
        <v>8196</v>
      </c>
      <c r="AL95" t="s">
        <v>3485</v>
      </c>
      <c r="AM95" t="s">
        <v>8196</v>
      </c>
      <c r="AN95" t="s">
        <v>1853</v>
      </c>
      <c r="AO95" t="s">
        <v>8196</v>
      </c>
      <c r="AP95" t="s">
        <v>3513</v>
      </c>
      <c r="AQ95" t="s">
        <v>8196</v>
      </c>
      <c r="AR95" t="s">
        <v>3522</v>
      </c>
      <c r="AS95" t="s">
        <v>8196</v>
      </c>
      <c r="AT95" t="s">
        <v>3525</v>
      </c>
      <c r="AU95" t="s">
        <v>8196</v>
      </c>
      <c r="AV95" t="s">
        <v>3529</v>
      </c>
      <c r="AW95" t="s">
        <v>8196</v>
      </c>
      <c r="AX95" t="s">
        <v>3538</v>
      </c>
      <c r="AY95" t="s">
        <v>8196</v>
      </c>
      <c r="AZ95" t="s">
        <v>3560</v>
      </c>
      <c r="BA95" t="s">
        <v>8196</v>
      </c>
      <c r="BB95" t="s">
        <v>3560</v>
      </c>
      <c r="BC95" t="s">
        <v>8196</v>
      </c>
      <c r="BD95" t="s">
        <v>3562</v>
      </c>
      <c r="BE95" t="s">
        <v>8196</v>
      </c>
      <c r="BF95" t="s">
        <v>3563</v>
      </c>
      <c r="BG95" t="s">
        <v>8196</v>
      </c>
      <c r="BH95" t="s">
        <v>3564</v>
      </c>
      <c r="BI95" t="s">
        <v>8196</v>
      </c>
      <c r="BJ95" t="s">
        <v>3566</v>
      </c>
      <c r="BK95" t="s">
        <v>8196</v>
      </c>
      <c r="BL95" t="s">
        <v>3567</v>
      </c>
      <c r="BM95" t="s">
        <v>8196</v>
      </c>
      <c r="BN95" t="s">
        <v>3050</v>
      </c>
      <c r="BO95" t="s">
        <v>8196</v>
      </c>
      <c r="BP95" t="s">
        <v>3568</v>
      </c>
      <c r="BQ95" t="s">
        <v>8196</v>
      </c>
      <c r="BR95" t="s">
        <v>2670</v>
      </c>
      <c r="BS95" t="s">
        <v>8196</v>
      </c>
      <c r="BT95" t="s">
        <v>2670</v>
      </c>
      <c r="BU95" t="s">
        <v>8196</v>
      </c>
      <c r="BV95" t="s">
        <v>3570</v>
      </c>
      <c r="BW95" t="s">
        <v>8196</v>
      </c>
      <c r="BX95" t="s">
        <v>3571</v>
      </c>
      <c r="BY95" t="s">
        <v>8196</v>
      </c>
      <c r="BZ95" t="s">
        <v>3580</v>
      </c>
      <c r="CA95" t="s">
        <v>8196</v>
      </c>
      <c r="CB95" t="s">
        <v>3581</v>
      </c>
      <c r="CC95" t="s">
        <v>8196</v>
      </c>
      <c r="CD95" t="s">
        <v>3582</v>
      </c>
      <c r="CE95" t="s">
        <v>8196</v>
      </c>
      <c r="CF95" t="s">
        <v>3586</v>
      </c>
      <c r="CG95" t="s">
        <v>8196</v>
      </c>
      <c r="CH95" t="s">
        <v>3587</v>
      </c>
      <c r="CI95" t="s">
        <v>8196</v>
      </c>
      <c r="CJ95" t="s">
        <v>3588</v>
      </c>
      <c r="CK95" t="s">
        <v>8196</v>
      </c>
      <c r="CL95" t="s">
        <v>3589</v>
      </c>
      <c r="CM95" t="s">
        <v>8196</v>
      </c>
      <c r="CN95" t="s">
        <v>3590</v>
      </c>
      <c r="CO95" t="s">
        <v>8196</v>
      </c>
      <c r="CP95" t="s">
        <v>3591</v>
      </c>
      <c r="CQ95" t="s">
        <v>8196</v>
      </c>
      <c r="CR95" t="s">
        <v>3592</v>
      </c>
      <c r="CS95" t="s">
        <v>8196</v>
      </c>
      <c r="CT95" t="s">
        <v>3599</v>
      </c>
      <c r="CU95" t="s">
        <v>8196</v>
      </c>
      <c r="CV95" t="s">
        <v>2881</v>
      </c>
      <c r="CW95" t="s">
        <v>8196</v>
      </c>
      <c r="CX95" t="s">
        <v>3603</v>
      </c>
      <c r="CY95" t="s">
        <v>8196</v>
      </c>
      <c r="CZ95" t="s">
        <v>3605</v>
      </c>
      <c r="DA95" t="s">
        <v>8196</v>
      </c>
      <c r="DB95" t="s">
        <v>3608</v>
      </c>
      <c r="DC95" t="s">
        <v>8196</v>
      </c>
      <c r="DD95" t="s">
        <v>3609</v>
      </c>
      <c r="DE95" t="s">
        <v>8196</v>
      </c>
      <c r="DF95" t="s">
        <v>2891</v>
      </c>
      <c r="DG95" t="s">
        <v>8196</v>
      </c>
      <c r="DH95" t="s">
        <v>3614</v>
      </c>
      <c r="DI95" t="s">
        <v>8196</v>
      </c>
      <c r="DJ95" t="s">
        <v>3618</v>
      </c>
      <c r="DK95" t="s">
        <v>8196</v>
      </c>
      <c r="DL95" t="s">
        <v>3621</v>
      </c>
      <c r="DM95" t="s">
        <v>8196</v>
      </c>
      <c r="DN95" t="s">
        <v>3624</v>
      </c>
      <c r="DO95" t="s">
        <v>8196</v>
      </c>
      <c r="DP95" t="s">
        <v>3626</v>
      </c>
      <c r="DQ95" t="s">
        <v>8196</v>
      </c>
      <c r="DR95" t="s">
        <v>3627</v>
      </c>
      <c r="DS95" t="s">
        <v>8196</v>
      </c>
      <c r="DT95" t="s">
        <v>3631</v>
      </c>
      <c r="DU95" t="s">
        <v>8196</v>
      </c>
      <c r="DV95" t="s">
        <v>2923</v>
      </c>
      <c r="DW95" t="s">
        <v>8196</v>
      </c>
      <c r="DX95" t="s">
        <v>3632</v>
      </c>
      <c r="DY95" t="s">
        <v>8196</v>
      </c>
      <c r="DZ95" t="s">
        <v>1104</v>
      </c>
      <c r="EA95" t="s">
        <v>8196</v>
      </c>
      <c r="EB95" t="s">
        <v>3654</v>
      </c>
      <c r="EC95" t="s">
        <v>8196</v>
      </c>
      <c r="ED95" t="s">
        <v>3675</v>
      </c>
      <c r="EE95" t="s">
        <v>8196</v>
      </c>
      <c r="EF95" t="s">
        <v>2932</v>
      </c>
      <c r="EG95" t="s">
        <v>8196</v>
      </c>
      <c r="EH95" t="s">
        <v>2301</v>
      </c>
      <c r="EI95" t="s">
        <v>8196</v>
      </c>
      <c r="EJ95" t="s">
        <v>1907</v>
      </c>
      <c r="EK95" t="s">
        <v>8196</v>
      </c>
      <c r="EL95" t="s">
        <v>3702</v>
      </c>
      <c r="EM95" t="s">
        <v>8196</v>
      </c>
      <c r="EN95" t="s">
        <v>3704</v>
      </c>
      <c r="EO95" t="s">
        <v>8196</v>
      </c>
      <c r="EP95" t="s">
        <v>3705</v>
      </c>
      <c r="EQ95" t="s">
        <v>8196</v>
      </c>
      <c r="ER95" t="s">
        <v>3706</v>
      </c>
      <c r="ES95" t="s">
        <v>8196</v>
      </c>
      <c r="ET95" t="s">
        <v>3710</v>
      </c>
      <c r="EU95" t="s">
        <v>8196</v>
      </c>
      <c r="EV95" t="s">
        <v>3729</v>
      </c>
      <c r="EW95" t="s">
        <v>8196</v>
      </c>
      <c r="EX95" t="s">
        <v>3772</v>
      </c>
      <c r="EY95" t="s">
        <v>8196</v>
      </c>
      <c r="EZ95" t="s">
        <v>3775</v>
      </c>
      <c r="FA95" t="s">
        <v>8196</v>
      </c>
      <c r="FB95" t="s">
        <v>3788</v>
      </c>
      <c r="FC95" t="s">
        <v>8196</v>
      </c>
      <c r="FD95" t="s">
        <v>3792</v>
      </c>
      <c r="FE95" t="s">
        <v>8196</v>
      </c>
      <c r="FF95" t="s">
        <v>3841</v>
      </c>
      <c r="FG95" t="s">
        <v>8196</v>
      </c>
      <c r="FH95" t="s">
        <v>3861</v>
      </c>
      <c r="FI95" t="s">
        <v>8196</v>
      </c>
      <c r="FJ95" t="s">
        <v>3864</v>
      </c>
      <c r="FK95" t="s">
        <v>8196</v>
      </c>
      <c r="FL95" t="s">
        <v>3872</v>
      </c>
      <c r="FM95" t="s">
        <v>8196</v>
      </c>
      <c r="FN95" t="s">
        <v>3873</v>
      </c>
      <c r="FO95" t="s">
        <v>8196</v>
      </c>
      <c r="FP95" t="s">
        <v>3874</v>
      </c>
      <c r="FQ95" t="s">
        <v>8196</v>
      </c>
      <c r="FR95" t="s">
        <v>3896</v>
      </c>
      <c r="FS95" t="s">
        <v>8196</v>
      </c>
      <c r="FT95" t="s">
        <v>3914</v>
      </c>
      <c r="FU95" t="s">
        <v>8196</v>
      </c>
      <c r="FV95" t="s">
        <v>3916</v>
      </c>
      <c r="FW95" t="s">
        <v>8196</v>
      </c>
      <c r="FX95" t="s">
        <v>3944</v>
      </c>
      <c r="FY95" t="s">
        <v>8196</v>
      </c>
      <c r="FZ95" t="s">
        <v>4016</v>
      </c>
      <c r="GA95" t="s">
        <v>8196</v>
      </c>
      <c r="GB95" t="s">
        <v>4018</v>
      </c>
      <c r="GC95" t="s">
        <v>8196</v>
      </c>
      <c r="GD95" t="s">
        <v>4046</v>
      </c>
      <c r="GE95" t="s">
        <v>8196</v>
      </c>
      <c r="GF95" t="s">
        <v>4047</v>
      </c>
      <c r="GG95" t="s">
        <v>8196</v>
      </c>
      <c r="GH95" t="s">
        <v>4063</v>
      </c>
      <c r="GI95" t="s">
        <v>8196</v>
      </c>
      <c r="GJ95" t="s">
        <v>4066</v>
      </c>
      <c r="GK95" t="s">
        <v>8196</v>
      </c>
      <c r="GL95" t="s">
        <v>4067</v>
      </c>
      <c r="GM95" t="s">
        <v>8196</v>
      </c>
      <c r="GN95" t="s">
        <v>4105</v>
      </c>
      <c r="GO95" t="s">
        <v>8196</v>
      </c>
      <c r="GP95" t="s">
        <v>4110</v>
      </c>
      <c r="GQ95" t="s">
        <v>8196</v>
      </c>
      <c r="GR95" t="s">
        <v>4111</v>
      </c>
      <c r="GS95" t="s">
        <v>8196</v>
      </c>
      <c r="GT95" t="s">
        <v>4112</v>
      </c>
      <c r="GU95" t="s">
        <v>8196</v>
      </c>
      <c r="GV95" t="s">
        <v>4113</v>
      </c>
      <c r="GW95" t="s">
        <v>8196</v>
      </c>
      <c r="GX95" t="s">
        <v>4114</v>
      </c>
      <c r="GY95" t="s">
        <v>8196</v>
      </c>
      <c r="GZ95" t="s">
        <v>4115</v>
      </c>
      <c r="HA95" t="s">
        <v>8196</v>
      </c>
      <c r="HB95" t="s">
        <v>4116</v>
      </c>
      <c r="HC95" t="s">
        <v>8196</v>
      </c>
      <c r="HD95" t="s">
        <v>4124</v>
      </c>
      <c r="HE95" t="s">
        <v>8196</v>
      </c>
      <c r="HF95" t="s">
        <v>4126</v>
      </c>
      <c r="HG95" t="s">
        <v>8196</v>
      </c>
      <c r="HH95" t="s">
        <v>4131</v>
      </c>
      <c r="HI95" t="s">
        <v>8196</v>
      </c>
      <c r="HJ95" t="s">
        <v>4133</v>
      </c>
      <c r="HK95" t="s">
        <v>8196</v>
      </c>
      <c r="HL95" t="s">
        <v>4137</v>
      </c>
      <c r="HM95" t="s">
        <v>8196</v>
      </c>
      <c r="HN95" t="s">
        <v>4138</v>
      </c>
      <c r="HO95" t="s">
        <v>8196</v>
      </c>
      <c r="HP95" t="s">
        <v>4139</v>
      </c>
      <c r="HQ95" t="s">
        <v>8196</v>
      </c>
      <c r="HR95" t="s">
        <v>4140</v>
      </c>
      <c r="HS95" t="s">
        <v>8196</v>
      </c>
      <c r="HT95" t="s">
        <v>4141</v>
      </c>
      <c r="HU95" t="s">
        <v>8196</v>
      </c>
      <c r="HV95" t="s">
        <v>4142</v>
      </c>
      <c r="HW95" t="s">
        <v>8196</v>
      </c>
      <c r="HX95" t="s">
        <v>4143</v>
      </c>
      <c r="HY95" t="s">
        <v>8196</v>
      </c>
      <c r="HZ95" t="s">
        <v>4145</v>
      </c>
      <c r="IA95" t="s">
        <v>8196</v>
      </c>
      <c r="IB95" t="s">
        <v>4146</v>
      </c>
      <c r="IC95" t="s">
        <v>8196</v>
      </c>
      <c r="ID95" t="s">
        <v>4149</v>
      </c>
      <c r="IE95" t="s">
        <v>8196</v>
      </c>
      <c r="IF95" t="s">
        <v>4151</v>
      </c>
      <c r="IG95" t="s">
        <v>8196</v>
      </c>
      <c r="IH95" t="s">
        <v>4152</v>
      </c>
      <c r="II95" t="s">
        <v>8196</v>
      </c>
      <c r="IJ95" t="s">
        <v>4154</v>
      </c>
      <c r="IK95" t="s">
        <v>8196</v>
      </c>
      <c r="IL95" t="s">
        <v>4164</v>
      </c>
      <c r="IM95" t="s">
        <v>8196</v>
      </c>
      <c r="IN95" t="s">
        <v>4165</v>
      </c>
      <c r="IO95" t="s">
        <v>8196</v>
      </c>
      <c r="IP95" t="s">
        <v>4172</v>
      </c>
      <c r="IQ95" t="s">
        <v>8196</v>
      </c>
      <c r="IR95" t="s">
        <v>4176</v>
      </c>
      <c r="IS95" t="s">
        <v>8196</v>
      </c>
      <c r="IT95" t="s">
        <v>4177</v>
      </c>
      <c r="IU95" t="s">
        <v>8196</v>
      </c>
      <c r="IV95" t="s">
        <v>4179</v>
      </c>
      <c r="IW95" t="s">
        <v>8196</v>
      </c>
      <c r="IX95" t="s">
        <v>4182</v>
      </c>
      <c r="IY95" t="s">
        <v>8196</v>
      </c>
      <c r="IZ95" t="s">
        <v>4184</v>
      </c>
      <c r="JA95" t="s">
        <v>8196</v>
      </c>
      <c r="JB95" t="s">
        <v>4185</v>
      </c>
      <c r="JC95" t="s">
        <v>8196</v>
      </c>
      <c r="JD95" t="s">
        <v>4185</v>
      </c>
      <c r="JE95" t="s">
        <v>8196</v>
      </c>
      <c r="JF95" t="s">
        <v>4186</v>
      </c>
      <c r="JG95" t="s">
        <v>8196</v>
      </c>
      <c r="JH95" t="s">
        <v>4187</v>
      </c>
      <c r="JI95" t="s">
        <v>8196</v>
      </c>
      <c r="JJ95" t="s">
        <v>4189</v>
      </c>
      <c r="JK95" t="s">
        <v>8196</v>
      </c>
      <c r="JL95" t="s">
        <v>4190</v>
      </c>
      <c r="JM95" t="s">
        <v>8196</v>
      </c>
      <c r="JN95" t="s">
        <v>4191</v>
      </c>
      <c r="JO95" t="s">
        <v>8196</v>
      </c>
      <c r="JP95" t="s">
        <v>4192</v>
      </c>
      <c r="JQ95" t="s">
        <v>8196</v>
      </c>
      <c r="JR95" t="s">
        <v>4195</v>
      </c>
      <c r="JS95" t="s">
        <v>8196</v>
      </c>
      <c r="JT95" t="s">
        <v>4201</v>
      </c>
      <c r="JU95" t="s">
        <v>8196</v>
      </c>
      <c r="JV95" t="s">
        <v>4203</v>
      </c>
      <c r="JW95" t="s">
        <v>8196</v>
      </c>
      <c r="JX95" t="s">
        <v>4206</v>
      </c>
      <c r="JY95" t="s">
        <v>8196</v>
      </c>
      <c r="JZ95" t="s">
        <v>4209</v>
      </c>
      <c r="KA95" t="s">
        <v>8196</v>
      </c>
      <c r="KB95" t="s">
        <v>4211</v>
      </c>
      <c r="KC95" t="s">
        <v>8196</v>
      </c>
      <c r="KD95" t="s">
        <v>4216</v>
      </c>
      <c r="KE95" t="s">
        <v>8196</v>
      </c>
      <c r="KF95" t="s">
        <v>4219</v>
      </c>
      <c r="KG95" t="s">
        <v>8196</v>
      </c>
      <c r="KH95" t="s">
        <v>1214</v>
      </c>
      <c r="KI95" t="s">
        <v>8196</v>
      </c>
      <c r="KJ95" t="s">
        <v>4220</v>
      </c>
      <c r="KK95" t="s">
        <v>8196</v>
      </c>
      <c r="KL95" t="s">
        <v>4221</v>
      </c>
      <c r="KM95" t="s">
        <v>8196</v>
      </c>
      <c r="KN95" t="s">
        <v>4225</v>
      </c>
      <c r="KO95" t="s">
        <v>8196</v>
      </c>
      <c r="KP95" t="s">
        <v>4243</v>
      </c>
      <c r="KQ95" t="s">
        <v>8196</v>
      </c>
      <c r="KR95" t="s">
        <v>4247</v>
      </c>
      <c r="KS95" t="s">
        <v>8196</v>
      </c>
      <c r="KT95" t="s">
        <v>4249</v>
      </c>
      <c r="KU95" t="s">
        <v>8196</v>
      </c>
      <c r="KV95" t="s">
        <v>1225</v>
      </c>
      <c r="KW95" t="s">
        <v>8196</v>
      </c>
      <c r="KX95" t="s">
        <v>4250</v>
      </c>
      <c r="KY95" t="s">
        <v>8196</v>
      </c>
      <c r="KZ95" t="s">
        <v>4256</v>
      </c>
      <c r="LA95" t="s">
        <v>8196</v>
      </c>
      <c r="LB95" t="s">
        <v>4257</v>
      </c>
      <c r="LC95" t="s">
        <v>8196</v>
      </c>
      <c r="LD95" t="s">
        <v>4258</v>
      </c>
      <c r="LE95" t="s">
        <v>8196</v>
      </c>
      <c r="LF95" t="s">
        <v>4259</v>
      </c>
      <c r="LG95" t="s">
        <v>8196</v>
      </c>
      <c r="LH95" t="s">
        <v>4260</v>
      </c>
      <c r="LI95" t="s">
        <v>8196</v>
      </c>
      <c r="LJ95" t="s">
        <v>4261</v>
      </c>
      <c r="LK95" t="s">
        <v>8196</v>
      </c>
      <c r="LL95" t="s">
        <v>4262</v>
      </c>
      <c r="LM95" t="s">
        <v>8196</v>
      </c>
      <c r="LN95" t="s">
        <v>4263</v>
      </c>
      <c r="LO95" t="s">
        <v>8196</v>
      </c>
      <c r="LP95" t="s">
        <v>4265</v>
      </c>
      <c r="LQ95" t="s">
        <v>8196</v>
      </c>
      <c r="LR95" t="s">
        <v>4266</v>
      </c>
      <c r="LS95" t="s">
        <v>8196</v>
      </c>
      <c r="LT95" t="s">
        <v>4267</v>
      </c>
      <c r="LU95" t="s">
        <v>8196</v>
      </c>
      <c r="LV95" t="s">
        <v>4268</v>
      </c>
      <c r="LW95" t="s">
        <v>8196</v>
      </c>
      <c r="LX95" t="s">
        <v>4269</v>
      </c>
      <c r="LY95" t="s">
        <v>8196</v>
      </c>
      <c r="LZ95" t="s">
        <v>4270</v>
      </c>
      <c r="MA95" t="s">
        <v>8196</v>
      </c>
      <c r="MB95" t="s">
        <v>4271</v>
      </c>
      <c r="MC95" t="s">
        <v>8196</v>
      </c>
      <c r="MD95" t="s">
        <v>4272</v>
      </c>
      <c r="ME95" t="s">
        <v>8196</v>
      </c>
      <c r="MF95" t="s">
        <v>4276</v>
      </c>
      <c r="MG95" t="s">
        <v>8196</v>
      </c>
      <c r="MH95" t="s">
        <v>4277</v>
      </c>
      <c r="MI95" t="s">
        <v>8196</v>
      </c>
      <c r="MJ95" t="s">
        <v>1286</v>
      </c>
      <c r="MK95" t="s">
        <v>8196</v>
      </c>
      <c r="ML95" t="s">
        <v>4278</v>
      </c>
      <c r="MM95" t="s">
        <v>8196</v>
      </c>
      <c r="MN95" t="s">
        <v>4279</v>
      </c>
      <c r="MO95" t="s">
        <v>8196</v>
      </c>
      <c r="MP95" t="s">
        <v>4280</v>
      </c>
      <c r="MQ95" t="s">
        <v>8196</v>
      </c>
      <c r="MR95" t="s">
        <v>4281</v>
      </c>
      <c r="MS95" t="s">
        <v>8196</v>
      </c>
      <c r="MT95" t="s">
        <v>4282</v>
      </c>
      <c r="MU95" t="s">
        <v>8196</v>
      </c>
      <c r="MV95" t="s">
        <v>4283</v>
      </c>
      <c r="MW95" t="s">
        <v>8196</v>
      </c>
      <c r="MX95" t="s">
        <v>4284</v>
      </c>
      <c r="MY95" t="s">
        <v>8196</v>
      </c>
      <c r="MZ95" t="s">
        <v>4285</v>
      </c>
      <c r="NA95" t="s">
        <v>8196</v>
      </c>
      <c r="NB95" t="s">
        <v>4286</v>
      </c>
      <c r="NC95" t="s">
        <v>8196</v>
      </c>
      <c r="ND95" t="s">
        <v>4287</v>
      </c>
      <c r="NE95" t="s">
        <v>8196</v>
      </c>
      <c r="NF95" t="s">
        <v>4288</v>
      </c>
      <c r="NG95" t="s">
        <v>8196</v>
      </c>
      <c r="NH95" t="s">
        <v>1308</v>
      </c>
      <c r="NI95" t="s">
        <v>8196</v>
      </c>
      <c r="NJ95" t="s">
        <v>4289</v>
      </c>
      <c r="NK95" t="s">
        <v>8196</v>
      </c>
      <c r="NL95" t="s">
        <v>4290</v>
      </c>
      <c r="NM95" t="s">
        <v>8196</v>
      </c>
      <c r="NN95" t="s">
        <v>4291</v>
      </c>
      <c r="NO95" t="s">
        <v>8196</v>
      </c>
      <c r="NP95" t="s">
        <v>4292</v>
      </c>
      <c r="NQ95" t="s">
        <v>8196</v>
      </c>
      <c r="NR95" t="s">
        <v>4294</v>
      </c>
      <c r="NS95" t="s">
        <v>8196</v>
      </c>
      <c r="NT95" t="s">
        <v>4295</v>
      </c>
      <c r="NU95" t="s">
        <v>8196</v>
      </c>
      <c r="NV95" t="s">
        <v>4296</v>
      </c>
      <c r="NW95" t="s">
        <v>8196</v>
      </c>
      <c r="NX95" t="s">
        <v>4298</v>
      </c>
      <c r="NY95" t="s">
        <v>8196</v>
      </c>
      <c r="NZ95" t="s">
        <v>4299</v>
      </c>
      <c r="OA95" t="s">
        <v>8196</v>
      </c>
      <c r="OB95" t="s">
        <v>4300</v>
      </c>
      <c r="OC95" t="s">
        <v>8196</v>
      </c>
      <c r="OD95" t="s">
        <v>4301</v>
      </c>
      <c r="OE95" t="s">
        <v>8196</v>
      </c>
      <c r="OF95" t="s">
        <v>4302</v>
      </c>
      <c r="OG95" t="s">
        <v>8196</v>
      </c>
      <c r="OH95" t="s">
        <v>4306</v>
      </c>
      <c r="OI95" t="s">
        <v>8196</v>
      </c>
      <c r="OJ95" t="s">
        <v>4307</v>
      </c>
      <c r="OK95" t="s">
        <v>8196</v>
      </c>
      <c r="OL95" t="s">
        <v>4308</v>
      </c>
      <c r="OM95" t="s">
        <v>8196</v>
      </c>
      <c r="ON95" t="s">
        <v>4309</v>
      </c>
      <c r="OO95" t="s">
        <v>8196</v>
      </c>
      <c r="OP95" t="s">
        <v>4310</v>
      </c>
      <c r="OQ95" t="s">
        <v>8196</v>
      </c>
      <c r="OR95" t="s">
        <v>4311</v>
      </c>
      <c r="OS95" t="s">
        <v>8196</v>
      </c>
      <c r="OT95" t="s">
        <v>1363</v>
      </c>
      <c r="OU95" t="s">
        <v>8196</v>
      </c>
      <c r="OV95" t="s">
        <v>4312</v>
      </c>
      <c r="OW95" t="s">
        <v>8196</v>
      </c>
      <c r="OX95" t="s">
        <v>3060</v>
      </c>
      <c r="OY95" t="s">
        <v>8196</v>
      </c>
      <c r="OZ95" t="s">
        <v>4314</v>
      </c>
      <c r="PA95" t="s">
        <v>8196</v>
      </c>
      <c r="PB95" t="s">
        <v>4315</v>
      </c>
      <c r="PC95" t="s">
        <v>8196</v>
      </c>
      <c r="PD95" t="s">
        <v>4320</v>
      </c>
      <c r="PE95" t="s">
        <v>8196</v>
      </c>
      <c r="PF95" t="s">
        <v>4322</v>
      </c>
      <c r="PG95" t="s">
        <v>8196</v>
      </c>
      <c r="PH95" t="s">
        <v>1970</v>
      </c>
      <c r="PI95" t="s">
        <v>8196</v>
      </c>
      <c r="PJ95" t="s">
        <v>4324</v>
      </c>
      <c r="PK95" t="s">
        <v>8196</v>
      </c>
      <c r="PL95" t="s">
        <v>4330</v>
      </c>
      <c r="PM95" t="s">
        <v>8196</v>
      </c>
      <c r="PN95" t="s">
        <v>4344</v>
      </c>
      <c r="PO95" t="s">
        <v>8196</v>
      </c>
      <c r="PP95" t="s">
        <v>4345</v>
      </c>
      <c r="PQ95" t="s">
        <v>8196</v>
      </c>
      <c r="PR95" t="s">
        <v>4347</v>
      </c>
      <c r="PS95" t="s">
        <v>8196</v>
      </c>
      <c r="PT95" t="s">
        <v>4349</v>
      </c>
      <c r="PU95" t="s">
        <v>8196</v>
      </c>
      <c r="PV95" t="s">
        <v>4350</v>
      </c>
      <c r="PW95" t="s">
        <v>8196</v>
      </c>
      <c r="PX95" t="s">
        <v>4351</v>
      </c>
      <c r="PY95" t="s">
        <v>8196</v>
      </c>
      <c r="PZ95" t="s">
        <v>4356</v>
      </c>
      <c r="QA95" t="s">
        <v>8196</v>
      </c>
      <c r="QB95" t="s">
        <v>4366</v>
      </c>
      <c r="QC95" t="s">
        <v>8196</v>
      </c>
      <c r="QD95" t="s">
        <v>4369</v>
      </c>
      <c r="QE95" t="s">
        <v>8196</v>
      </c>
      <c r="QF95" t="s">
        <v>4372</v>
      </c>
      <c r="QG95" t="s">
        <v>8196</v>
      </c>
      <c r="QH95" t="s">
        <v>4373</v>
      </c>
      <c r="QI95" t="s">
        <v>8196</v>
      </c>
      <c r="QJ95" t="s">
        <v>4375</v>
      </c>
      <c r="QK95" t="s">
        <v>8196</v>
      </c>
      <c r="QL95" t="s">
        <v>4376</v>
      </c>
      <c r="QM95" t="s">
        <v>8196</v>
      </c>
      <c r="QN95" t="s">
        <v>4378</v>
      </c>
      <c r="QO95" t="s">
        <v>8196</v>
      </c>
      <c r="QP95" t="s">
        <v>4379</v>
      </c>
      <c r="QQ95" t="s">
        <v>8196</v>
      </c>
      <c r="QR95" t="s">
        <v>4380</v>
      </c>
      <c r="QS95" t="s">
        <v>8196</v>
      </c>
      <c r="QT95" t="s">
        <v>4386</v>
      </c>
      <c r="QU95" t="s">
        <v>8196</v>
      </c>
      <c r="QV95" t="s">
        <v>4387</v>
      </c>
      <c r="QW95" t="s">
        <v>8196</v>
      </c>
      <c r="QX95" t="s">
        <v>4389</v>
      </c>
      <c r="QY95" t="s">
        <v>8196</v>
      </c>
      <c r="QZ95" t="s">
        <v>4394</v>
      </c>
      <c r="RA95" t="s">
        <v>8196</v>
      </c>
      <c r="RB95" t="s">
        <v>4396</v>
      </c>
      <c r="RC95" t="s">
        <v>8196</v>
      </c>
      <c r="RD95" t="s">
        <v>4397</v>
      </c>
      <c r="RE95" t="s">
        <v>8196</v>
      </c>
      <c r="RF95" t="s">
        <v>4398</v>
      </c>
      <c r="RG95" t="s">
        <v>8196</v>
      </c>
      <c r="RH95" t="s">
        <v>4400</v>
      </c>
      <c r="RI95" t="s">
        <v>8196</v>
      </c>
      <c r="RJ95" t="s">
        <v>4401</v>
      </c>
      <c r="RK95" t="s">
        <v>8196</v>
      </c>
      <c r="RL95" t="s">
        <v>4403</v>
      </c>
      <c r="RM95" t="s">
        <v>8196</v>
      </c>
      <c r="RN95" t="s">
        <v>4404</v>
      </c>
      <c r="RO95" t="s">
        <v>8196</v>
      </c>
      <c r="RP95" t="s">
        <v>4408</v>
      </c>
      <c r="RQ95" t="s">
        <v>8196</v>
      </c>
      <c r="RR95" t="s">
        <v>2000</v>
      </c>
      <c r="RS95" t="s">
        <v>8196</v>
      </c>
      <c r="RT95" t="s">
        <v>4458</v>
      </c>
      <c r="RU95" t="s">
        <v>8196</v>
      </c>
      <c r="RV95" t="s">
        <v>4464</v>
      </c>
      <c r="RW95" t="s">
        <v>8196</v>
      </c>
      <c r="RX95" t="s">
        <v>4471</v>
      </c>
      <c r="RY95" t="s">
        <v>8196</v>
      </c>
      <c r="RZ95" t="s">
        <v>4472</v>
      </c>
      <c r="SA95" t="s">
        <v>8196</v>
      </c>
      <c r="SB95" t="s">
        <v>4474</v>
      </c>
      <c r="SC95" t="s">
        <v>8196</v>
      </c>
      <c r="SD95" t="s">
        <v>4475</v>
      </c>
      <c r="SE95" t="s">
        <v>8196</v>
      </c>
      <c r="SF95" t="s">
        <v>4476</v>
      </c>
      <c r="SG95" t="s">
        <v>8196</v>
      </c>
      <c r="SH95" t="s">
        <v>4479</v>
      </c>
      <c r="SI95" t="s">
        <v>8196</v>
      </c>
      <c r="SJ95" t="s">
        <v>4519</v>
      </c>
      <c r="SK95" t="s">
        <v>8196</v>
      </c>
      <c r="SL95" t="s">
        <v>4520</v>
      </c>
      <c r="SM95" t="s">
        <v>8196</v>
      </c>
      <c r="SN95" t="s">
        <v>4523</v>
      </c>
      <c r="SO95" t="s">
        <v>8196</v>
      </c>
      <c r="SP95" t="s">
        <v>4536</v>
      </c>
      <c r="SQ95" t="s">
        <v>29</v>
      </c>
      <c r="SR95" t="s">
        <v>29</v>
      </c>
      <c r="SS95" t="s">
        <v>29</v>
      </c>
    </row>
    <row r="96" spans="1:800" x14ac:dyDescent="0.25">
      <c r="A96" t="s">
        <v>8197</v>
      </c>
      <c r="B96" t="s">
        <v>2690</v>
      </c>
      <c r="C96" t="s">
        <v>8197</v>
      </c>
      <c r="D96" t="s">
        <v>8198</v>
      </c>
      <c r="E96" t="s">
        <v>8197</v>
      </c>
      <c r="F96" t="s">
        <v>2745</v>
      </c>
      <c r="G96" t="s">
        <v>8197</v>
      </c>
      <c r="H96" t="s">
        <v>8199</v>
      </c>
      <c r="I96" t="s">
        <v>8197</v>
      </c>
      <c r="J96" t="s">
        <v>591</v>
      </c>
      <c r="K96" t="s">
        <v>8197</v>
      </c>
      <c r="L96" t="s">
        <v>8200</v>
      </c>
      <c r="M96" t="s">
        <v>8197</v>
      </c>
      <c r="N96" t="s">
        <v>3246</v>
      </c>
      <c r="O96" t="s">
        <v>8197</v>
      </c>
      <c r="P96" t="s">
        <v>8201</v>
      </c>
      <c r="Q96" t="s">
        <v>8197</v>
      </c>
      <c r="R96" t="s">
        <v>5853</v>
      </c>
      <c r="S96" t="s">
        <v>8197</v>
      </c>
      <c r="T96" t="s">
        <v>8202</v>
      </c>
      <c r="U96" t="s">
        <v>8197</v>
      </c>
      <c r="V96" t="s">
        <v>3407</v>
      </c>
      <c r="W96" t="s">
        <v>8197</v>
      </c>
      <c r="X96" t="s">
        <v>8203</v>
      </c>
      <c r="Y96" t="s">
        <v>8197</v>
      </c>
      <c r="Z96" t="s">
        <v>2930</v>
      </c>
      <c r="AA96" t="s">
        <v>8197</v>
      </c>
      <c r="AB96" t="s">
        <v>8204</v>
      </c>
      <c r="AC96" t="s">
        <v>8197</v>
      </c>
      <c r="AD96" t="s">
        <v>8205</v>
      </c>
      <c r="AE96" t="s">
        <v>8197</v>
      </c>
      <c r="AF96" t="s">
        <v>8206</v>
      </c>
      <c r="AG96" t="s">
        <v>8197</v>
      </c>
      <c r="AH96" t="s">
        <v>8207</v>
      </c>
      <c r="AI96" t="s">
        <v>8197</v>
      </c>
      <c r="AJ96" t="s">
        <v>8208</v>
      </c>
      <c r="AK96" t="s">
        <v>8197</v>
      </c>
      <c r="AL96" t="s">
        <v>163</v>
      </c>
      <c r="AM96" t="s">
        <v>8197</v>
      </c>
      <c r="AN96" t="s">
        <v>8209</v>
      </c>
      <c r="AO96" t="s">
        <v>8197</v>
      </c>
      <c r="AP96" t="s">
        <v>134</v>
      </c>
      <c r="AQ96" t="s">
        <v>8197</v>
      </c>
      <c r="AR96" t="s">
        <v>8210</v>
      </c>
      <c r="AS96" t="s">
        <v>29</v>
      </c>
      <c r="AT96" t="s">
        <v>29</v>
      </c>
      <c r="AU96" t="s">
        <v>29</v>
      </c>
    </row>
    <row r="97" spans="1:608" x14ac:dyDescent="0.25">
      <c r="A97" t="s">
        <v>8211</v>
      </c>
      <c r="B97" t="s">
        <v>6005</v>
      </c>
      <c r="C97" t="s">
        <v>8211</v>
      </c>
      <c r="D97" t="s">
        <v>6300</v>
      </c>
      <c r="E97" t="s">
        <v>8211</v>
      </c>
      <c r="F97" t="s">
        <v>3477</v>
      </c>
      <c r="G97" t="s">
        <v>8211</v>
      </c>
      <c r="H97" t="s">
        <v>2857</v>
      </c>
      <c r="I97" t="s">
        <v>8211</v>
      </c>
      <c r="J97" t="s">
        <v>5682</v>
      </c>
      <c r="K97" t="s">
        <v>8211</v>
      </c>
      <c r="L97" t="s">
        <v>3600</v>
      </c>
      <c r="M97" t="s">
        <v>8211</v>
      </c>
      <c r="N97" t="s">
        <v>8212</v>
      </c>
      <c r="O97" t="s">
        <v>8211</v>
      </c>
      <c r="P97" t="s">
        <v>5689</v>
      </c>
      <c r="Q97" t="s">
        <v>8211</v>
      </c>
      <c r="R97" t="s">
        <v>3697</v>
      </c>
      <c r="S97" t="s">
        <v>8211</v>
      </c>
      <c r="T97" t="s">
        <v>5698</v>
      </c>
      <c r="U97" t="s">
        <v>8211</v>
      </c>
      <c r="V97" t="s">
        <v>3826</v>
      </c>
      <c r="W97" t="s">
        <v>8211</v>
      </c>
      <c r="X97" t="s">
        <v>5719</v>
      </c>
      <c r="Y97" t="s">
        <v>8211</v>
      </c>
      <c r="Z97" t="s">
        <v>6098</v>
      </c>
      <c r="AA97" t="s">
        <v>8211</v>
      </c>
      <c r="AB97" t="s">
        <v>6100</v>
      </c>
      <c r="AC97" t="s">
        <v>8211</v>
      </c>
      <c r="AD97" t="s">
        <v>6102</v>
      </c>
      <c r="AE97" t="s">
        <v>8211</v>
      </c>
      <c r="AF97" t="s">
        <v>6104</v>
      </c>
      <c r="AG97" t="s">
        <v>8211</v>
      </c>
      <c r="AH97" t="s">
        <v>6106</v>
      </c>
      <c r="AI97" t="s">
        <v>8211</v>
      </c>
      <c r="AJ97" t="s">
        <v>6108</v>
      </c>
      <c r="AK97" t="s">
        <v>8211</v>
      </c>
      <c r="AL97" t="s">
        <v>5765</v>
      </c>
      <c r="AM97" t="s">
        <v>8211</v>
      </c>
      <c r="AN97" t="s">
        <v>3989</v>
      </c>
      <c r="AO97" t="s">
        <v>8211</v>
      </c>
      <c r="AP97" t="s">
        <v>6115</v>
      </c>
      <c r="AQ97" t="s">
        <v>8211</v>
      </c>
      <c r="AR97" t="s">
        <v>4033</v>
      </c>
      <c r="AS97" t="s">
        <v>8211</v>
      </c>
      <c r="AT97" t="s">
        <v>1951</v>
      </c>
      <c r="AU97" t="s">
        <v>8211</v>
      </c>
      <c r="AV97" t="s">
        <v>5780</v>
      </c>
      <c r="AW97" t="s">
        <v>8211</v>
      </c>
      <c r="AX97" t="s">
        <v>2516</v>
      </c>
      <c r="AY97" t="s">
        <v>8211</v>
      </c>
      <c r="AZ97" t="s">
        <v>4391</v>
      </c>
      <c r="BA97" t="s">
        <v>8211</v>
      </c>
      <c r="BB97" t="s">
        <v>4391</v>
      </c>
      <c r="BC97" t="s">
        <v>8211</v>
      </c>
      <c r="BD97" t="s">
        <v>851</v>
      </c>
      <c r="BE97" t="s">
        <v>8211</v>
      </c>
      <c r="BF97" t="s">
        <v>3024</v>
      </c>
      <c r="BG97" t="s">
        <v>8211</v>
      </c>
      <c r="BH97" t="s">
        <v>3025</v>
      </c>
      <c r="BI97" t="s">
        <v>8211</v>
      </c>
      <c r="BJ97" t="s">
        <v>3029</v>
      </c>
      <c r="BK97" t="s">
        <v>8211</v>
      </c>
      <c r="BL97" t="s">
        <v>5820</v>
      </c>
      <c r="BM97" t="s">
        <v>8211</v>
      </c>
      <c r="BN97" t="s">
        <v>4529</v>
      </c>
      <c r="BO97" t="s">
        <v>29</v>
      </c>
      <c r="BP97" t="s">
        <v>29</v>
      </c>
      <c r="BQ97" t="s">
        <v>29</v>
      </c>
    </row>
    <row r="98" spans="1:608" x14ac:dyDescent="0.25">
      <c r="A98" t="s">
        <v>8213</v>
      </c>
      <c r="B98" t="s">
        <v>6005</v>
      </c>
      <c r="C98" t="s">
        <v>8213</v>
      </c>
      <c r="D98" t="s">
        <v>6300</v>
      </c>
      <c r="E98" t="s">
        <v>8213</v>
      </c>
      <c r="F98" t="s">
        <v>3477</v>
      </c>
      <c r="G98" t="s">
        <v>8213</v>
      </c>
      <c r="H98" t="s">
        <v>2857</v>
      </c>
      <c r="I98" t="s">
        <v>8213</v>
      </c>
      <c r="J98" t="s">
        <v>5682</v>
      </c>
      <c r="K98" t="s">
        <v>8213</v>
      </c>
      <c r="L98" t="s">
        <v>3600</v>
      </c>
      <c r="M98" t="s">
        <v>8213</v>
      </c>
      <c r="N98" t="s">
        <v>5689</v>
      </c>
      <c r="O98" t="s">
        <v>8213</v>
      </c>
      <c r="P98" t="s">
        <v>5689</v>
      </c>
      <c r="Q98" t="s">
        <v>8213</v>
      </c>
      <c r="R98" t="s">
        <v>3697</v>
      </c>
      <c r="S98" t="s">
        <v>8213</v>
      </c>
      <c r="T98" t="s">
        <v>5698</v>
      </c>
      <c r="U98" t="s">
        <v>8213</v>
      </c>
      <c r="V98" t="s">
        <v>3826</v>
      </c>
      <c r="W98" t="s">
        <v>8213</v>
      </c>
      <c r="X98" t="s">
        <v>5719</v>
      </c>
      <c r="Y98" t="s">
        <v>8213</v>
      </c>
      <c r="Z98" t="s">
        <v>6098</v>
      </c>
      <c r="AA98" t="s">
        <v>8213</v>
      </c>
      <c r="AB98" t="s">
        <v>6100</v>
      </c>
      <c r="AC98" t="s">
        <v>8213</v>
      </c>
      <c r="AD98" t="s">
        <v>6102</v>
      </c>
      <c r="AE98" t="s">
        <v>8213</v>
      </c>
      <c r="AF98" t="s">
        <v>6104</v>
      </c>
      <c r="AG98" t="s">
        <v>8213</v>
      </c>
      <c r="AH98" t="s">
        <v>6106</v>
      </c>
      <c r="AI98" t="s">
        <v>8213</v>
      </c>
      <c r="AJ98" t="s">
        <v>6108</v>
      </c>
      <c r="AK98" t="s">
        <v>8213</v>
      </c>
      <c r="AL98" t="s">
        <v>5765</v>
      </c>
      <c r="AM98" t="s">
        <v>8213</v>
      </c>
      <c r="AN98" t="s">
        <v>3989</v>
      </c>
      <c r="AO98" t="s">
        <v>8213</v>
      </c>
      <c r="AP98" t="s">
        <v>6115</v>
      </c>
      <c r="AQ98" t="s">
        <v>8213</v>
      </c>
      <c r="AR98" t="s">
        <v>4033</v>
      </c>
      <c r="AS98" t="s">
        <v>8213</v>
      </c>
      <c r="AT98" t="s">
        <v>1951</v>
      </c>
      <c r="AU98" t="s">
        <v>8213</v>
      </c>
      <c r="AV98" t="s">
        <v>5780</v>
      </c>
      <c r="AW98" t="s">
        <v>8213</v>
      </c>
      <c r="AX98" t="s">
        <v>2516</v>
      </c>
      <c r="AY98" t="s">
        <v>8213</v>
      </c>
      <c r="AZ98" t="s">
        <v>4391</v>
      </c>
      <c r="BA98" t="s">
        <v>8213</v>
      </c>
      <c r="BB98" t="s">
        <v>4391</v>
      </c>
      <c r="BC98" t="s">
        <v>8213</v>
      </c>
      <c r="BD98" t="s">
        <v>5820</v>
      </c>
      <c r="BE98" t="s">
        <v>8213</v>
      </c>
      <c r="BF98" t="s">
        <v>4529</v>
      </c>
      <c r="BG98" t="s">
        <v>29</v>
      </c>
      <c r="BH98" t="s">
        <v>29</v>
      </c>
      <c r="BI98" t="s">
        <v>29</v>
      </c>
    </row>
    <row r="99" spans="1:608" x14ac:dyDescent="0.25">
      <c r="A99" t="s">
        <v>8214</v>
      </c>
      <c r="B99" t="s">
        <v>8215</v>
      </c>
      <c r="C99" t="s">
        <v>8214</v>
      </c>
      <c r="D99" t="s">
        <v>5111</v>
      </c>
      <c r="E99" t="s">
        <v>8214</v>
      </c>
      <c r="F99" t="s">
        <v>8216</v>
      </c>
      <c r="G99" t="s">
        <v>8214</v>
      </c>
      <c r="H99" t="s">
        <v>8217</v>
      </c>
      <c r="I99" t="s">
        <v>8214</v>
      </c>
      <c r="J99" t="s">
        <v>8218</v>
      </c>
      <c r="K99" t="s">
        <v>8214</v>
      </c>
      <c r="L99" t="s">
        <v>2258</v>
      </c>
      <c r="M99" t="s">
        <v>8214</v>
      </c>
      <c r="N99" t="s">
        <v>2679</v>
      </c>
      <c r="O99" t="s">
        <v>8214</v>
      </c>
      <c r="P99" t="s">
        <v>8219</v>
      </c>
      <c r="Q99" t="s">
        <v>8214</v>
      </c>
      <c r="R99" t="s">
        <v>8220</v>
      </c>
      <c r="S99" t="s">
        <v>8214</v>
      </c>
      <c r="T99" t="s">
        <v>8221</v>
      </c>
      <c r="U99" t="s">
        <v>8214</v>
      </c>
      <c r="V99" t="s">
        <v>8222</v>
      </c>
      <c r="W99" t="s">
        <v>8214</v>
      </c>
      <c r="X99" t="s">
        <v>8223</v>
      </c>
    </row>
    <row r="100" spans="1:608" x14ac:dyDescent="0.25">
      <c r="A100" t="s">
        <v>8224</v>
      </c>
      <c r="B100" t="s">
        <v>2697</v>
      </c>
      <c r="C100" t="s">
        <v>8224</v>
      </c>
      <c r="D100" t="s">
        <v>8225</v>
      </c>
      <c r="E100" t="s">
        <v>8224</v>
      </c>
      <c r="F100" t="s">
        <v>8226</v>
      </c>
      <c r="G100" t="s">
        <v>8224</v>
      </c>
      <c r="H100" t="s">
        <v>7802</v>
      </c>
      <c r="I100" t="s">
        <v>8224</v>
      </c>
      <c r="J100" t="s">
        <v>8227</v>
      </c>
      <c r="K100" t="s">
        <v>8224</v>
      </c>
      <c r="L100" t="s">
        <v>6566</v>
      </c>
      <c r="M100" t="s">
        <v>8224</v>
      </c>
      <c r="N100" t="s">
        <v>3084</v>
      </c>
      <c r="O100" t="s">
        <v>8224</v>
      </c>
      <c r="P100" t="s">
        <v>8228</v>
      </c>
      <c r="Q100" t="s">
        <v>8224</v>
      </c>
      <c r="R100" t="s">
        <v>1561</v>
      </c>
      <c r="S100" t="s">
        <v>8224</v>
      </c>
      <c r="T100" t="s">
        <v>1565</v>
      </c>
      <c r="U100" t="s">
        <v>8224</v>
      </c>
      <c r="V100" t="s">
        <v>8229</v>
      </c>
      <c r="W100" t="s">
        <v>8224</v>
      </c>
      <c r="X100" t="s">
        <v>8230</v>
      </c>
      <c r="Y100" t="s">
        <v>8224</v>
      </c>
      <c r="Z100" t="s">
        <v>8124</v>
      </c>
      <c r="AA100" t="s">
        <v>8224</v>
      </c>
      <c r="AB100" t="s">
        <v>8231</v>
      </c>
      <c r="AC100" t="s">
        <v>8224</v>
      </c>
      <c r="AD100" t="s">
        <v>42</v>
      </c>
      <c r="AE100" t="s">
        <v>8224</v>
      </c>
      <c r="AF100" t="s">
        <v>8232</v>
      </c>
      <c r="AG100" t="s">
        <v>8224</v>
      </c>
      <c r="AH100" t="s">
        <v>3186</v>
      </c>
      <c r="AI100" t="s">
        <v>8224</v>
      </c>
      <c r="AJ100" t="s">
        <v>2071</v>
      </c>
      <c r="AK100" t="s">
        <v>8224</v>
      </c>
      <c r="AL100" t="s">
        <v>8233</v>
      </c>
      <c r="AM100" t="s">
        <v>8224</v>
      </c>
      <c r="AN100" t="s">
        <v>8234</v>
      </c>
      <c r="AO100" t="s">
        <v>8224</v>
      </c>
      <c r="AP100" t="s">
        <v>8235</v>
      </c>
      <c r="AQ100" t="s">
        <v>8224</v>
      </c>
      <c r="AR100" t="s">
        <v>5472</v>
      </c>
      <c r="AS100" t="s">
        <v>8224</v>
      </c>
      <c r="AT100" t="s">
        <v>8236</v>
      </c>
      <c r="AU100" t="s">
        <v>8224</v>
      </c>
      <c r="AV100" t="s">
        <v>8125</v>
      </c>
      <c r="AW100" t="s">
        <v>8224</v>
      </c>
      <c r="AX100" t="s">
        <v>8237</v>
      </c>
      <c r="AY100" t="s">
        <v>8224</v>
      </c>
      <c r="AZ100" t="s">
        <v>8238</v>
      </c>
      <c r="BA100" t="s">
        <v>8224</v>
      </c>
      <c r="BB100" t="s">
        <v>8238</v>
      </c>
      <c r="BC100" t="s">
        <v>8224</v>
      </c>
      <c r="BD100" t="s">
        <v>8239</v>
      </c>
      <c r="BE100" t="s">
        <v>8224</v>
      </c>
      <c r="BF100" t="s">
        <v>8240</v>
      </c>
      <c r="BG100" t="s">
        <v>8224</v>
      </c>
      <c r="BH100" t="s">
        <v>5498</v>
      </c>
      <c r="BI100" t="s">
        <v>8224</v>
      </c>
      <c r="BJ100" t="s">
        <v>5500</v>
      </c>
      <c r="BK100" t="s">
        <v>8224</v>
      </c>
      <c r="BL100" t="s">
        <v>8241</v>
      </c>
      <c r="BM100" t="s">
        <v>8224</v>
      </c>
      <c r="BN100" t="s">
        <v>5503</v>
      </c>
      <c r="BO100" t="s">
        <v>8224</v>
      </c>
      <c r="BP100" t="s">
        <v>8242</v>
      </c>
      <c r="BQ100" t="s">
        <v>8224</v>
      </c>
      <c r="BR100" t="s">
        <v>3206</v>
      </c>
      <c r="BS100" t="s">
        <v>8224</v>
      </c>
      <c r="BT100" t="s">
        <v>8243</v>
      </c>
      <c r="BU100" t="s">
        <v>8224</v>
      </c>
      <c r="BV100" t="s">
        <v>8244</v>
      </c>
      <c r="BW100" t="s">
        <v>8224</v>
      </c>
      <c r="BX100" t="s">
        <v>8245</v>
      </c>
      <c r="BY100" t="s">
        <v>8224</v>
      </c>
      <c r="BZ100" t="s">
        <v>8245</v>
      </c>
      <c r="CA100" t="s">
        <v>8224</v>
      </c>
      <c r="CB100" t="s">
        <v>8246</v>
      </c>
      <c r="CC100" t="s">
        <v>8224</v>
      </c>
      <c r="CD100" t="s">
        <v>5547</v>
      </c>
      <c r="CE100" t="s">
        <v>8224</v>
      </c>
      <c r="CF100" t="s">
        <v>8247</v>
      </c>
      <c r="CG100" t="s">
        <v>8224</v>
      </c>
      <c r="CH100" t="s">
        <v>8248</v>
      </c>
      <c r="CI100" t="s">
        <v>8224</v>
      </c>
      <c r="CJ100" t="s">
        <v>8249</v>
      </c>
      <c r="CK100" t="s">
        <v>8224</v>
      </c>
      <c r="CL100" t="s">
        <v>8250</v>
      </c>
      <c r="CM100" t="s">
        <v>8224</v>
      </c>
      <c r="CN100" t="s">
        <v>8251</v>
      </c>
      <c r="CO100" t="s">
        <v>8224</v>
      </c>
      <c r="CP100" t="s">
        <v>8252</v>
      </c>
      <c r="CQ100" t="s">
        <v>8224</v>
      </c>
      <c r="CR100" t="s">
        <v>8253</v>
      </c>
      <c r="CS100" t="s">
        <v>8224</v>
      </c>
      <c r="CT100" t="s">
        <v>8254</v>
      </c>
      <c r="CU100" t="s">
        <v>8224</v>
      </c>
      <c r="CV100" t="s">
        <v>8255</v>
      </c>
      <c r="CW100" t="s">
        <v>8224</v>
      </c>
      <c r="CX100" t="s">
        <v>8256</v>
      </c>
      <c r="CY100" t="s">
        <v>8224</v>
      </c>
      <c r="CZ100" t="s">
        <v>8257</v>
      </c>
      <c r="DA100" t="s">
        <v>8224</v>
      </c>
      <c r="DB100" t="s">
        <v>8258</v>
      </c>
      <c r="DC100" t="s">
        <v>8224</v>
      </c>
      <c r="DD100" t="s">
        <v>8259</v>
      </c>
      <c r="DE100" t="s">
        <v>8224</v>
      </c>
      <c r="DF100" t="s">
        <v>8260</v>
      </c>
      <c r="DG100" t="s">
        <v>8224</v>
      </c>
      <c r="DH100" t="s">
        <v>8261</v>
      </c>
      <c r="DI100" t="s">
        <v>8224</v>
      </c>
      <c r="DJ100" t="s">
        <v>8262</v>
      </c>
      <c r="DK100" t="s">
        <v>8224</v>
      </c>
      <c r="DL100" t="s">
        <v>3225</v>
      </c>
      <c r="DM100" t="s">
        <v>8224</v>
      </c>
      <c r="DN100" t="s">
        <v>8263</v>
      </c>
      <c r="DO100" t="s">
        <v>8224</v>
      </c>
      <c r="DP100" t="s">
        <v>8264</v>
      </c>
      <c r="DQ100" t="s">
        <v>8224</v>
      </c>
      <c r="DR100" t="s">
        <v>8265</v>
      </c>
      <c r="DS100" t="s">
        <v>8224</v>
      </c>
      <c r="DT100" t="s">
        <v>3227</v>
      </c>
      <c r="DU100" t="s">
        <v>8224</v>
      </c>
      <c r="DV100" t="s">
        <v>3228</v>
      </c>
      <c r="DW100" t="s">
        <v>8224</v>
      </c>
      <c r="DX100" t="s">
        <v>3229</v>
      </c>
      <c r="DY100" t="s">
        <v>8224</v>
      </c>
      <c r="DZ100" t="s">
        <v>3230</v>
      </c>
      <c r="EA100" t="s">
        <v>8224</v>
      </c>
      <c r="EB100" t="s">
        <v>3231</v>
      </c>
      <c r="EC100" t="s">
        <v>8224</v>
      </c>
      <c r="ED100" t="s">
        <v>5566</v>
      </c>
      <c r="EE100" t="s">
        <v>8224</v>
      </c>
      <c r="EF100" t="s">
        <v>3237</v>
      </c>
      <c r="EG100" t="s">
        <v>8224</v>
      </c>
      <c r="EH100" t="s">
        <v>3239</v>
      </c>
      <c r="EI100" t="s">
        <v>8224</v>
      </c>
      <c r="EJ100" t="s">
        <v>8266</v>
      </c>
      <c r="EK100" t="s">
        <v>8224</v>
      </c>
      <c r="EL100" t="s">
        <v>5580</v>
      </c>
      <c r="EM100" t="s">
        <v>8224</v>
      </c>
      <c r="EN100" t="s">
        <v>8267</v>
      </c>
      <c r="EO100" t="s">
        <v>8224</v>
      </c>
      <c r="EP100" t="s">
        <v>8268</v>
      </c>
      <c r="EQ100" t="s">
        <v>8224</v>
      </c>
      <c r="ER100" t="s">
        <v>8269</v>
      </c>
      <c r="ES100" t="s">
        <v>8224</v>
      </c>
      <c r="ET100" t="s">
        <v>8270</v>
      </c>
      <c r="EU100" t="s">
        <v>8224</v>
      </c>
      <c r="EV100" t="s">
        <v>8271</v>
      </c>
      <c r="EW100" t="s">
        <v>8224</v>
      </c>
      <c r="EX100" t="s">
        <v>8272</v>
      </c>
      <c r="EY100" t="s">
        <v>8224</v>
      </c>
      <c r="EZ100" t="s">
        <v>3283</v>
      </c>
      <c r="FA100" t="s">
        <v>8224</v>
      </c>
      <c r="FB100" t="s">
        <v>432</v>
      </c>
      <c r="FC100" t="s">
        <v>8224</v>
      </c>
      <c r="FD100" t="s">
        <v>1756</v>
      </c>
      <c r="FE100" t="s">
        <v>8224</v>
      </c>
      <c r="FF100" t="s">
        <v>3308</v>
      </c>
      <c r="FG100" t="s">
        <v>8224</v>
      </c>
      <c r="FH100" t="s">
        <v>3314</v>
      </c>
      <c r="FI100" t="s">
        <v>8224</v>
      </c>
      <c r="FJ100" t="s">
        <v>8273</v>
      </c>
      <c r="FK100" t="s">
        <v>8224</v>
      </c>
      <c r="FL100" t="s">
        <v>8274</v>
      </c>
      <c r="FM100" t="s">
        <v>8224</v>
      </c>
      <c r="FN100" t="s">
        <v>8274</v>
      </c>
      <c r="FO100" t="s">
        <v>8224</v>
      </c>
      <c r="FP100" t="s">
        <v>8275</v>
      </c>
      <c r="FQ100" t="s">
        <v>8224</v>
      </c>
      <c r="FR100" t="s">
        <v>3352</v>
      </c>
      <c r="FS100" t="s">
        <v>8224</v>
      </c>
      <c r="FT100" t="s">
        <v>474</v>
      </c>
      <c r="FU100" t="s">
        <v>8224</v>
      </c>
      <c r="FV100" t="s">
        <v>8276</v>
      </c>
      <c r="FW100" t="s">
        <v>8224</v>
      </c>
      <c r="FX100" t="s">
        <v>3372</v>
      </c>
      <c r="FY100" t="s">
        <v>8224</v>
      </c>
      <c r="FZ100" t="s">
        <v>3383</v>
      </c>
      <c r="GA100" t="s">
        <v>8224</v>
      </c>
      <c r="GB100" t="s">
        <v>3384</v>
      </c>
      <c r="GC100" t="s">
        <v>8224</v>
      </c>
      <c r="GD100" t="s">
        <v>8277</v>
      </c>
      <c r="GE100" t="s">
        <v>8224</v>
      </c>
      <c r="GF100" t="s">
        <v>3386</v>
      </c>
      <c r="GG100" t="s">
        <v>8224</v>
      </c>
      <c r="GH100" t="s">
        <v>3391</v>
      </c>
      <c r="GI100" t="s">
        <v>8224</v>
      </c>
      <c r="GJ100" t="s">
        <v>8278</v>
      </c>
      <c r="GK100" t="s">
        <v>8224</v>
      </c>
      <c r="GL100" t="s">
        <v>8279</v>
      </c>
      <c r="GM100" t="s">
        <v>8224</v>
      </c>
      <c r="GN100" t="s">
        <v>3465</v>
      </c>
      <c r="GO100" t="s">
        <v>8224</v>
      </c>
      <c r="GP100" t="s">
        <v>8280</v>
      </c>
      <c r="GQ100" t="s">
        <v>8224</v>
      </c>
      <c r="GR100" t="s">
        <v>2230</v>
      </c>
      <c r="GS100" t="s">
        <v>8224</v>
      </c>
      <c r="GT100" t="s">
        <v>8281</v>
      </c>
      <c r="GU100" t="s">
        <v>8224</v>
      </c>
      <c r="GV100" t="s">
        <v>8282</v>
      </c>
      <c r="GW100" t="s">
        <v>8224</v>
      </c>
      <c r="GX100" t="s">
        <v>8283</v>
      </c>
      <c r="GY100" t="s">
        <v>8224</v>
      </c>
      <c r="GZ100" t="s">
        <v>8284</v>
      </c>
      <c r="HA100" t="s">
        <v>8224</v>
      </c>
      <c r="HB100" t="s">
        <v>8285</v>
      </c>
      <c r="HC100" t="s">
        <v>8224</v>
      </c>
      <c r="HD100" t="s">
        <v>8286</v>
      </c>
      <c r="HE100" t="s">
        <v>8224</v>
      </c>
      <c r="HF100" t="s">
        <v>3560</v>
      </c>
      <c r="HG100" t="s">
        <v>8224</v>
      </c>
      <c r="HH100" t="s">
        <v>3564</v>
      </c>
      <c r="HI100" t="s">
        <v>8224</v>
      </c>
      <c r="HJ100" t="s">
        <v>2670</v>
      </c>
      <c r="HK100" t="s">
        <v>8224</v>
      </c>
      <c r="HL100" t="s">
        <v>3571</v>
      </c>
      <c r="HM100" t="s">
        <v>8224</v>
      </c>
      <c r="HN100" t="s">
        <v>3582</v>
      </c>
      <c r="HO100" t="s">
        <v>8224</v>
      </c>
      <c r="HP100" t="s">
        <v>3586</v>
      </c>
      <c r="HQ100" t="s">
        <v>8224</v>
      </c>
      <c r="HR100" t="s">
        <v>8287</v>
      </c>
      <c r="HS100" t="s">
        <v>8224</v>
      </c>
      <c r="HT100" t="s">
        <v>3590</v>
      </c>
      <c r="HU100" t="s">
        <v>8224</v>
      </c>
      <c r="HV100" t="s">
        <v>3599</v>
      </c>
      <c r="HW100" t="s">
        <v>8224</v>
      </c>
      <c r="HX100" t="s">
        <v>3618</v>
      </c>
      <c r="HY100" t="s">
        <v>8224</v>
      </c>
      <c r="HZ100" t="s">
        <v>8288</v>
      </c>
      <c r="IA100" t="s">
        <v>8224</v>
      </c>
      <c r="IB100" t="s">
        <v>2908</v>
      </c>
      <c r="IC100" t="s">
        <v>8224</v>
      </c>
      <c r="ID100" t="s">
        <v>8289</v>
      </c>
      <c r="IE100" t="s">
        <v>8224</v>
      </c>
      <c r="IF100" t="s">
        <v>3624</v>
      </c>
      <c r="IG100" t="s">
        <v>8224</v>
      </c>
      <c r="IH100" t="s">
        <v>6316</v>
      </c>
      <c r="II100" t="s">
        <v>8224</v>
      </c>
      <c r="IJ100" t="s">
        <v>5687</v>
      </c>
      <c r="IK100" t="s">
        <v>8224</v>
      </c>
      <c r="IL100" t="s">
        <v>3627</v>
      </c>
      <c r="IM100" t="s">
        <v>8224</v>
      </c>
      <c r="IN100" t="s">
        <v>3631</v>
      </c>
      <c r="IO100" t="s">
        <v>8224</v>
      </c>
      <c r="IP100" t="s">
        <v>3633</v>
      </c>
      <c r="IQ100" t="s">
        <v>8224</v>
      </c>
      <c r="IR100" t="s">
        <v>1104</v>
      </c>
      <c r="IS100" t="s">
        <v>8224</v>
      </c>
      <c r="IT100" t="s">
        <v>8290</v>
      </c>
      <c r="IU100" t="s">
        <v>8224</v>
      </c>
      <c r="IV100" t="s">
        <v>2301</v>
      </c>
      <c r="IW100" t="s">
        <v>8224</v>
      </c>
      <c r="IX100" t="s">
        <v>8291</v>
      </c>
      <c r="IY100" t="s">
        <v>8224</v>
      </c>
      <c r="IZ100" t="s">
        <v>1907</v>
      </c>
      <c r="JA100" t="s">
        <v>8224</v>
      </c>
      <c r="JB100" t="s">
        <v>3704</v>
      </c>
      <c r="JC100" t="s">
        <v>8224</v>
      </c>
      <c r="JD100" t="s">
        <v>3705</v>
      </c>
      <c r="JE100" t="s">
        <v>8224</v>
      </c>
      <c r="JF100" t="s">
        <v>3706</v>
      </c>
      <c r="JG100" t="s">
        <v>8224</v>
      </c>
      <c r="JH100" t="s">
        <v>3710</v>
      </c>
      <c r="JI100" t="s">
        <v>8224</v>
      </c>
      <c r="JJ100" t="s">
        <v>8292</v>
      </c>
      <c r="JK100" t="s">
        <v>8224</v>
      </c>
      <c r="JL100" t="s">
        <v>5699</v>
      </c>
      <c r="JM100" t="s">
        <v>8224</v>
      </c>
      <c r="JN100" t="s">
        <v>8293</v>
      </c>
      <c r="JO100" t="s">
        <v>8224</v>
      </c>
      <c r="JP100" t="s">
        <v>8294</v>
      </c>
      <c r="JQ100" t="s">
        <v>8224</v>
      </c>
      <c r="JR100" t="s">
        <v>3737</v>
      </c>
      <c r="JS100" t="s">
        <v>8224</v>
      </c>
      <c r="JT100" t="s">
        <v>8295</v>
      </c>
      <c r="JU100" t="s">
        <v>8224</v>
      </c>
      <c r="JV100" t="s">
        <v>8296</v>
      </c>
      <c r="JW100" t="s">
        <v>8224</v>
      </c>
      <c r="JX100" t="s">
        <v>8297</v>
      </c>
      <c r="JY100" t="s">
        <v>8224</v>
      </c>
      <c r="JZ100" t="s">
        <v>1478</v>
      </c>
      <c r="KA100" t="s">
        <v>8224</v>
      </c>
      <c r="KB100" t="s">
        <v>8298</v>
      </c>
      <c r="KC100" t="s">
        <v>8224</v>
      </c>
      <c r="KD100" t="s">
        <v>8299</v>
      </c>
      <c r="KE100" t="s">
        <v>8224</v>
      </c>
      <c r="KF100" t="s">
        <v>8300</v>
      </c>
      <c r="KG100" t="s">
        <v>8224</v>
      </c>
      <c r="KH100" t="s">
        <v>8301</v>
      </c>
      <c r="KI100" t="s">
        <v>8224</v>
      </c>
      <c r="KJ100" t="s">
        <v>3812</v>
      </c>
      <c r="KK100" t="s">
        <v>8224</v>
      </c>
      <c r="KL100" t="s">
        <v>8302</v>
      </c>
      <c r="KM100" t="s">
        <v>8224</v>
      </c>
      <c r="KN100" t="s">
        <v>8303</v>
      </c>
      <c r="KO100" t="s">
        <v>8224</v>
      </c>
      <c r="KP100" t="s">
        <v>3830</v>
      </c>
      <c r="KQ100" t="s">
        <v>8224</v>
      </c>
      <c r="KR100" t="s">
        <v>3837</v>
      </c>
      <c r="KS100" t="s">
        <v>8224</v>
      </c>
      <c r="KT100" t="s">
        <v>1150</v>
      </c>
      <c r="KU100" t="s">
        <v>8224</v>
      </c>
      <c r="KV100" t="s">
        <v>8304</v>
      </c>
      <c r="KW100" t="s">
        <v>8224</v>
      </c>
      <c r="KX100" t="s">
        <v>1152</v>
      </c>
      <c r="KY100" t="s">
        <v>8224</v>
      </c>
      <c r="KZ100" t="s">
        <v>8305</v>
      </c>
      <c r="LA100" t="s">
        <v>8224</v>
      </c>
      <c r="LB100" t="s">
        <v>2337</v>
      </c>
      <c r="LC100" t="s">
        <v>8224</v>
      </c>
      <c r="LD100" t="s">
        <v>8306</v>
      </c>
      <c r="LE100" t="s">
        <v>8224</v>
      </c>
      <c r="LF100" t="s">
        <v>8307</v>
      </c>
      <c r="LG100" t="s">
        <v>8224</v>
      </c>
      <c r="LH100" t="s">
        <v>8308</v>
      </c>
      <c r="LI100" t="s">
        <v>8224</v>
      </c>
      <c r="LJ100" t="s">
        <v>3864</v>
      </c>
      <c r="LK100" t="s">
        <v>8224</v>
      </c>
      <c r="LL100" t="s">
        <v>8309</v>
      </c>
      <c r="LM100" t="s">
        <v>8224</v>
      </c>
      <c r="LN100" t="s">
        <v>5722</v>
      </c>
      <c r="LO100" t="s">
        <v>8224</v>
      </c>
      <c r="LP100" t="s">
        <v>8310</v>
      </c>
      <c r="LQ100" t="s">
        <v>8224</v>
      </c>
      <c r="LR100" t="s">
        <v>8311</v>
      </c>
      <c r="LS100" t="s">
        <v>8224</v>
      </c>
      <c r="LT100" t="s">
        <v>3865</v>
      </c>
      <c r="LU100" t="s">
        <v>8224</v>
      </c>
      <c r="LV100" t="s">
        <v>8312</v>
      </c>
      <c r="LW100" t="s">
        <v>8224</v>
      </c>
      <c r="LX100" t="s">
        <v>8313</v>
      </c>
      <c r="LY100" t="s">
        <v>8224</v>
      </c>
      <c r="LZ100" t="s">
        <v>8314</v>
      </c>
      <c r="MA100" t="s">
        <v>8224</v>
      </c>
      <c r="MB100" t="s">
        <v>7209</v>
      </c>
      <c r="MC100" t="s">
        <v>8224</v>
      </c>
      <c r="MD100" t="s">
        <v>8315</v>
      </c>
      <c r="ME100" t="s">
        <v>8224</v>
      </c>
      <c r="MF100" t="s">
        <v>1167</v>
      </c>
      <c r="MG100" t="s">
        <v>8224</v>
      </c>
      <c r="MH100" t="s">
        <v>8316</v>
      </c>
      <c r="MI100" t="s">
        <v>8224</v>
      </c>
      <c r="MJ100" t="s">
        <v>8317</v>
      </c>
      <c r="MK100" t="s">
        <v>8224</v>
      </c>
      <c r="ML100" t="s">
        <v>8318</v>
      </c>
      <c r="MM100" t="s">
        <v>8224</v>
      </c>
      <c r="MN100" t="s">
        <v>8319</v>
      </c>
      <c r="MO100" t="s">
        <v>8224</v>
      </c>
      <c r="MP100" t="s">
        <v>6249</v>
      </c>
      <c r="MQ100" t="s">
        <v>8224</v>
      </c>
      <c r="MR100" t="s">
        <v>7269</v>
      </c>
      <c r="MS100" t="s">
        <v>8224</v>
      </c>
      <c r="MT100" t="s">
        <v>8320</v>
      </c>
      <c r="MU100" t="s">
        <v>8224</v>
      </c>
      <c r="MV100" t="s">
        <v>8321</v>
      </c>
      <c r="MW100" t="s">
        <v>8224</v>
      </c>
      <c r="MX100" t="s">
        <v>8322</v>
      </c>
      <c r="MY100" t="s">
        <v>8224</v>
      </c>
      <c r="MZ100" t="s">
        <v>8323</v>
      </c>
      <c r="NA100" t="s">
        <v>8224</v>
      </c>
      <c r="NB100" t="s">
        <v>8324</v>
      </c>
      <c r="NC100" t="s">
        <v>8224</v>
      </c>
      <c r="ND100" t="s">
        <v>8129</v>
      </c>
      <c r="NE100" t="s">
        <v>8224</v>
      </c>
      <c r="NF100" t="s">
        <v>8325</v>
      </c>
      <c r="NG100" t="s">
        <v>8224</v>
      </c>
      <c r="NH100" t="s">
        <v>8326</v>
      </c>
      <c r="NI100" t="s">
        <v>8224</v>
      </c>
      <c r="NJ100" t="s">
        <v>8327</v>
      </c>
      <c r="NK100" t="s">
        <v>8224</v>
      </c>
      <c r="NL100" t="s">
        <v>99</v>
      </c>
      <c r="NM100" t="s">
        <v>8224</v>
      </c>
      <c r="NN100" t="s">
        <v>8328</v>
      </c>
      <c r="NO100" t="s">
        <v>8224</v>
      </c>
      <c r="NP100" t="s">
        <v>8329</v>
      </c>
      <c r="NQ100" t="s">
        <v>8224</v>
      </c>
      <c r="NR100" t="s">
        <v>8330</v>
      </c>
      <c r="NS100" t="s">
        <v>8224</v>
      </c>
      <c r="NT100" t="s">
        <v>8331</v>
      </c>
      <c r="NU100" t="s">
        <v>8224</v>
      </c>
      <c r="NV100" t="s">
        <v>8332</v>
      </c>
      <c r="NW100" t="s">
        <v>8224</v>
      </c>
      <c r="NX100" t="s">
        <v>8333</v>
      </c>
      <c r="NY100" t="s">
        <v>8224</v>
      </c>
      <c r="NZ100" t="s">
        <v>8334</v>
      </c>
      <c r="OA100" t="s">
        <v>8224</v>
      </c>
      <c r="OB100" t="s">
        <v>8335</v>
      </c>
      <c r="OC100" t="s">
        <v>8224</v>
      </c>
      <c r="OD100" t="s">
        <v>8336</v>
      </c>
      <c r="OE100" t="s">
        <v>8224</v>
      </c>
      <c r="OF100" t="s">
        <v>8337</v>
      </c>
      <c r="OG100" t="s">
        <v>8224</v>
      </c>
      <c r="OH100" t="s">
        <v>8338</v>
      </c>
      <c r="OI100" t="s">
        <v>8224</v>
      </c>
      <c r="OJ100" t="s">
        <v>8339</v>
      </c>
      <c r="OK100" t="s">
        <v>8224</v>
      </c>
      <c r="OL100" t="s">
        <v>8340</v>
      </c>
      <c r="OM100" t="s">
        <v>8224</v>
      </c>
      <c r="ON100" t="s">
        <v>1948</v>
      </c>
      <c r="OO100" t="s">
        <v>8224</v>
      </c>
      <c r="OP100" t="s">
        <v>8341</v>
      </c>
      <c r="OQ100" t="s">
        <v>8224</v>
      </c>
      <c r="OR100" t="s">
        <v>8342</v>
      </c>
      <c r="OS100" t="s">
        <v>8224</v>
      </c>
      <c r="OT100" t="s">
        <v>8343</v>
      </c>
      <c r="OU100" t="s">
        <v>8224</v>
      </c>
      <c r="OV100" t="s">
        <v>8344</v>
      </c>
      <c r="OW100" t="s">
        <v>8224</v>
      </c>
      <c r="OX100" t="s">
        <v>4102</v>
      </c>
      <c r="OY100" t="s">
        <v>8224</v>
      </c>
      <c r="OZ100" t="s">
        <v>8345</v>
      </c>
      <c r="PA100" t="s">
        <v>8224</v>
      </c>
      <c r="PB100" t="s">
        <v>8346</v>
      </c>
      <c r="PC100" t="s">
        <v>8224</v>
      </c>
      <c r="PD100" t="s">
        <v>4137</v>
      </c>
      <c r="PE100" t="s">
        <v>8224</v>
      </c>
      <c r="PF100" t="s">
        <v>8347</v>
      </c>
      <c r="PG100" t="s">
        <v>8224</v>
      </c>
      <c r="PH100" t="s">
        <v>6146</v>
      </c>
      <c r="PI100" t="s">
        <v>8224</v>
      </c>
      <c r="PJ100" t="s">
        <v>8348</v>
      </c>
      <c r="PK100" t="s">
        <v>8224</v>
      </c>
      <c r="PL100" t="s">
        <v>2452</v>
      </c>
      <c r="PM100" t="s">
        <v>8224</v>
      </c>
      <c r="PN100" t="s">
        <v>4185</v>
      </c>
      <c r="PO100" t="s">
        <v>8224</v>
      </c>
      <c r="PP100" t="s">
        <v>8349</v>
      </c>
      <c r="PQ100" t="s">
        <v>8224</v>
      </c>
      <c r="PR100" t="s">
        <v>8350</v>
      </c>
      <c r="PS100" t="s">
        <v>8224</v>
      </c>
      <c r="PT100" t="s">
        <v>8351</v>
      </c>
      <c r="PU100" t="s">
        <v>8224</v>
      </c>
      <c r="PV100" t="s">
        <v>8352</v>
      </c>
      <c r="PW100" t="s">
        <v>8224</v>
      </c>
      <c r="PX100" t="s">
        <v>8353</v>
      </c>
      <c r="PY100" t="s">
        <v>8224</v>
      </c>
      <c r="PZ100" t="s">
        <v>8354</v>
      </c>
      <c r="QA100" t="s">
        <v>8224</v>
      </c>
      <c r="QB100" t="s">
        <v>8355</v>
      </c>
      <c r="QC100" t="s">
        <v>8224</v>
      </c>
      <c r="QD100" t="s">
        <v>1223</v>
      </c>
      <c r="QE100" t="s">
        <v>8224</v>
      </c>
      <c r="QF100" t="s">
        <v>8356</v>
      </c>
      <c r="QG100" t="s">
        <v>8224</v>
      </c>
      <c r="QH100" t="s">
        <v>1246</v>
      </c>
      <c r="QI100" t="s">
        <v>8224</v>
      </c>
      <c r="QJ100" t="s">
        <v>8357</v>
      </c>
      <c r="QK100" t="s">
        <v>8224</v>
      </c>
      <c r="QL100" t="s">
        <v>6694</v>
      </c>
      <c r="QM100" t="s">
        <v>8224</v>
      </c>
      <c r="QN100" t="s">
        <v>8358</v>
      </c>
      <c r="QO100" t="s">
        <v>8224</v>
      </c>
      <c r="QP100" t="s">
        <v>1407</v>
      </c>
      <c r="QQ100" t="s">
        <v>8224</v>
      </c>
      <c r="QR100" t="s">
        <v>8359</v>
      </c>
      <c r="QS100" t="s">
        <v>8224</v>
      </c>
      <c r="QT100" t="s">
        <v>8360</v>
      </c>
      <c r="QU100" t="s">
        <v>8224</v>
      </c>
      <c r="QV100" t="s">
        <v>8361</v>
      </c>
      <c r="QW100" t="s">
        <v>8224</v>
      </c>
      <c r="QX100" t="s">
        <v>8362</v>
      </c>
      <c r="QY100" t="s">
        <v>8224</v>
      </c>
      <c r="QZ100" t="s">
        <v>4323</v>
      </c>
      <c r="RA100" t="s">
        <v>8224</v>
      </c>
      <c r="RB100" t="s">
        <v>8363</v>
      </c>
      <c r="RC100" t="s">
        <v>8224</v>
      </c>
      <c r="RD100" t="s">
        <v>4350</v>
      </c>
      <c r="RE100" t="s">
        <v>8224</v>
      </c>
      <c r="RF100" t="s">
        <v>2521</v>
      </c>
      <c r="RG100" t="s">
        <v>8224</v>
      </c>
      <c r="RH100" t="s">
        <v>6544</v>
      </c>
      <c r="RI100" t="s">
        <v>8224</v>
      </c>
      <c r="RJ100" t="s">
        <v>8364</v>
      </c>
      <c r="RK100" t="s">
        <v>8224</v>
      </c>
      <c r="RL100" t="s">
        <v>8365</v>
      </c>
      <c r="RM100" t="s">
        <v>8224</v>
      </c>
      <c r="RN100" t="s">
        <v>8366</v>
      </c>
      <c r="RO100" t="s">
        <v>8224</v>
      </c>
      <c r="RP100" t="s">
        <v>4430</v>
      </c>
      <c r="RQ100" t="s">
        <v>8224</v>
      </c>
      <c r="RR100" t="s">
        <v>8367</v>
      </c>
      <c r="RS100" t="s">
        <v>8224</v>
      </c>
      <c r="RT100" t="s">
        <v>4439</v>
      </c>
      <c r="RU100" t="s">
        <v>8224</v>
      </c>
      <c r="RV100" t="s">
        <v>8368</v>
      </c>
      <c r="RW100" t="s">
        <v>8224</v>
      </c>
      <c r="RX100" t="s">
        <v>8369</v>
      </c>
      <c r="RY100" t="s">
        <v>8224</v>
      </c>
      <c r="RZ100" t="s">
        <v>8370</v>
      </c>
      <c r="SA100" t="s">
        <v>8224</v>
      </c>
      <c r="SB100" t="s">
        <v>1007</v>
      </c>
      <c r="SC100" t="s">
        <v>8224</v>
      </c>
      <c r="SD100" t="s">
        <v>8371</v>
      </c>
      <c r="SE100" t="s">
        <v>8224</v>
      </c>
      <c r="SF100" t="s">
        <v>8372</v>
      </c>
      <c r="SG100" t="s">
        <v>8224</v>
      </c>
      <c r="SH100" t="s">
        <v>8373</v>
      </c>
      <c r="SI100" t="s">
        <v>8224</v>
      </c>
      <c r="SJ100" t="s">
        <v>7497</v>
      </c>
      <c r="SK100" t="s">
        <v>8224</v>
      </c>
      <c r="SL100" t="s">
        <v>8374</v>
      </c>
      <c r="SM100" t="s">
        <v>8224</v>
      </c>
      <c r="SN100" t="s">
        <v>8375</v>
      </c>
      <c r="SO100" t="s">
        <v>8224</v>
      </c>
      <c r="SP100" t="s">
        <v>8376</v>
      </c>
      <c r="SQ100" t="s">
        <v>8224</v>
      </c>
      <c r="SR100" t="s">
        <v>8377</v>
      </c>
      <c r="SS100" t="s">
        <v>8224</v>
      </c>
      <c r="ST100" t="s">
        <v>8378</v>
      </c>
      <c r="SU100" t="s">
        <v>8224</v>
      </c>
      <c r="SV100" t="s">
        <v>8379</v>
      </c>
      <c r="SW100" t="s">
        <v>8224</v>
      </c>
      <c r="SX100" t="s">
        <v>8380</v>
      </c>
      <c r="SY100" t="s">
        <v>8224</v>
      </c>
      <c r="SZ100" t="s">
        <v>8381</v>
      </c>
      <c r="TA100" t="s">
        <v>8224</v>
      </c>
      <c r="TB100" t="s">
        <v>8382</v>
      </c>
      <c r="TC100" t="s">
        <v>8224</v>
      </c>
      <c r="TD100" t="s">
        <v>8383</v>
      </c>
      <c r="TE100" t="s">
        <v>8224</v>
      </c>
      <c r="TF100" t="s">
        <v>8384</v>
      </c>
      <c r="TG100" t="s">
        <v>8224</v>
      </c>
      <c r="TH100" t="s">
        <v>8385</v>
      </c>
      <c r="TI100" t="s">
        <v>8224</v>
      </c>
      <c r="TJ100" t="s">
        <v>8386</v>
      </c>
      <c r="TK100" t="s">
        <v>8224</v>
      </c>
      <c r="TL100" t="s">
        <v>8387</v>
      </c>
      <c r="TM100" t="s">
        <v>8224</v>
      </c>
      <c r="TN100" t="s">
        <v>8388</v>
      </c>
      <c r="TO100" t="s">
        <v>8224</v>
      </c>
      <c r="TP100" t="s">
        <v>8389</v>
      </c>
      <c r="TQ100" t="s">
        <v>8224</v>
      </c>
      <c r="TR100" t="s">
        <v>8390</v>
      </c>
      <c r="TS100" t="s">
        <v>8224</v>
      </c>
      <c r="TT100" t="s">
        <v>8391</v>
      </c>
      <c r="TU100" t="s">
        <v>8224</v>
      </c>
      <c r="TV100" t="s">
        <v>8392</v>
      </c>
      <c r="TW100" t="s">
        <v>8224</v>
      </c>
      <c r="TX100" t="s">
        <v>8393</v>
      </c>
      <c r="TY100" t="s">
        <v>8224</v>
      </c>
      <c r="TZ100" t="s">
        <v>8394</v>
      </c>
      <c r="UA100" t="s">
        <v>8224</v>
      </c>
      <c r="UB100" t="s">
        <v>8395</v>
      </c>
      <c r="UC100" t="s">
        <v>8224</v>
      </c>
      <c r="UD100" t="s">
        <v>8396</v>
      </c>
      <c r="UE100" t="s">
        <v>8224</v>
      </c>
      <c r="UF100" t="s">
        <v>8397</v>
      </c>
      <c r="UG100" t="s">
        <v>8224</v>
      </c>
      <c r="UH100" t="s">
        <v>8398</v>
      </c>
      <c r="UI100" t="s">
        <v>8224</v>
      </c>
      <c r="UJ100" t="s">
        <v>8399</v>
      </c>
      <c r="UK100" t="s">
        <v>8224</v>
      </c>
      <c r="UL100" t="s">
        <v>8400</v>
      </c>
      <c r="UM100" t="s">
        <v>8224</v>
      </c>
      <c r="UN100" t="s">
        <v>8401</v>
      </c>
      <c r="UO100" t="s">
        <v>8224</v>
      </c>
      <c r="UP100" t="s">
        <v>8402</v>
      </c>
      <c r="UQ100" t="s">
        <v>8224</v>
      </c>
      <c r="UR100" t="s">
        <v>8171</v>
      </c>
      <c r="US100" t="s">
        <v>8224</v>
      </c>
      <c r="UT100" t="s">
        <v>8403</v>
      </c>
      <c r="UU100" t="s">
        <v>8224</v>
      </c>
      <c r="UV100" t="s">
        <v>2014</v>
      </c>
      <c r="UW100" t="s">
        <v>8224</v>
      </c>
      <c r="UX100" t="s">
        <v>8404</v>
      </c>
      <c r="UY100" t="s">
        <v>8224</v>
      </c>
      <c r="UZ100" t="s">
        <v>8405</v>
      </c>
      <c r="VA100" t="s">
        <v>8224</v>
      </c>
      <c r="VB100" t="s">
        <v>8406</v>
      </c>
      <c r="VC100" t="s">
        <v>8224</v>
      </c>
      <c r="VD100" t="s">
        <v>8407</v>
      </c>
      <c r="VE100" t="s">
        <v>8224</v>
      </c>
      <c r="VF100" t="s">
        <v>8408</v>
      </c>
      <c r="VG100" t="s">
        <v>8224</v>
      </c>
      <c r="VH100" t="s">
        <v>8409</v>
      </c>
      <c r="VI100" t="s">
        <v>8224</v>
      </c>
      <c r="VJ100" t="s">
        <v>8410</v>
      </c>
      <c r="VK100" t="s">
        <v>8224</v>
      </c>
      <c r="VL100" t="s">
        <v>2621</v>
      </c>
      <c r="VM100" t="s">
        <v>8224</v>
      </c>
      <c r="VN100" t="s">
        <v>8411</v>
      </c>
      <c r="VO100" t="s">
        <v>8224</v>
      </c>
      <c r="VP100" t="s">
        <v>8412</v>
      </c>
      <c r="VQ100" t="s">
        <v>8224</v>
      </c>
      <c r="VR100" t="s">
        <v>2622</v>
      </c>
      <c r="VS100" t="s">
        <v>8224</v>
      </c>
      <c r="VT100" t="s">
        <v>8413</v>
      </c>
      <c r="VU100" t="s">
        <v>8224</v>
      </c>
      <c r="VV100" t="s">
        <v>8414</v>
      </c>
      <c r="VW100" t="s">
        <v>8224</v>
      </c>
      <c r="VX100" t="s">
        <v>8415</v>
      </c>
      <c r="VY100" t="s">
        <v>8224</v>
      </c>
      <c r="VZ100" t="s">
        <v>8416</v>
      </c>
      <c r="WA100" t="s">
        <v>8224</v>
      </c>
      <c r="WB100" t="s">
        <v>8417</v>
      </c>
      <c r="WC100" t="s">
        <v>8224</v>
      </c>
      <c r="WD100" t="s">
        <v>8418</v>
      </c>
      <c r="WE100" t="s">
        <v>8224</v>
      </c>
      <c r="WF100" t="s">
        <v>8419</v>
      </c>
      <c r="WG100" t="s">
        <v>8224</v>
      </c>
      <c r="WH100" t="s">
        <v>8420</v>
      </c>
      <c r="WI100" t="s">
        <v>29</v>
      </c>
      <c r="WJ100" t="s">
        <v>29</v>
      </c>
    </row>
    <row r="101" spans="1:608" x14ac:dyDescent="0.25">
      <c r="A101" t="s">
        <v>8421</v>
      </c>
      <c r="B101" t="s">
        <v>2697</v>
      </c>
      <c r="C101" t="s">
        <v>8421</v>
      </c>
      <c r="D101" t="s">
        <v>8422</v>
      </c>
      <c r="E101" t="s">
        <v>8421</v>
      </c>
      <c r="F101" t="s">
        <v>6449</v>
      </c>
      <c r="G101" t="s">
        <v>8421</v>
      </c>
      <c r="H101" t="s">
        <v>5464</v>
      </c>
      <c r="I101" t="s">
        <v>8421</v>
      </c>
      <c r="J101" t="s">
        <v>1594</v>
      </c>
      <c r="K101" t="s">
        <v>8421</v>
      </c>
      <c r="L101" t="s">
        <v>174</v>
      </c>
      <c r="M101" t="s">
        <v>8421</v>
      </c>
      <c r="N101" t="s">
        <v>8423</v>
      </c>
      <c r="O101" t="s">
        <v>8421</v>
      </c>
      <c r="P101" t="s">
        <v>8424</v>
      </c>
      <c r="Q101" t="s">
        <v>8421</v>
      </c>
      <c r="R101" t="s">
        <v>8425</v>
      </c>
      <c r="S101" t="s">
        <v>8421</v>
      </c>
      <c r="T101" t="s">
        <v>8426</v>
      </c>
      <c r="U101" t="s">
        <v>8421</v>
      </c>
      <c r="V101" t="s">
        <v>5505</v>
      </c>
      <c r="W101" t="s">
        <v>8421</v>
      </c>
      <c r="X101" t="s">
        <v>8427</v>
      </c>
      <c r="Y101" t="s">
        <v>8421</v>
      </c>
      <c r="Z101" t="s">
        <v>3208</v>
      </c>
      <c r="AA101" t="s">
        <v>8421</v>
      </c>
      <c r="AB101" t="s">
        <v>8428</v>
      </c>
      <c r="AC101" t="s">
        <v>8421</v>
      </c>
      <c r="AD101" t="s">
        <v>8429</v>
      </c>
      <c r="AE101" t="s">
        <v>8421</v>
      </c>
      <c r="AF101" t="s">
        <v>5541</v>
      </c>
      <c r="AG101" t="s">
        <v>8421</v>
      </c>
      <c r="AH101" t="s">
        <v>3221</v>
      </c>
      <c r="AI101" t="s">
        <v>8421</v>
      </c>
      <c r="AJ101" t="s">
        <v>8430</v>
      </c>
      <c r="AK101" t="s">
        <v>8421</v>
      </c>
      <c r="AL101" t="s">
        <v>8431</v>
      </c>
      <c r="AM101" t="s">
        <v>8421</v>
      </c>
      <c r="AN101" t="s">
        <v>8432</v>
      </c>
      <c r="AO101" t="s">
        <v>8421</v>
      </c>
      <c r="AP101" t="s">
        <v>3346</v>
      </c>
      <c r="AQ101" t="s">
        <v>8421</v>
      </c>
      <c r="AR101" t="s">
        <v>8433</v>
      </c>
      <c r="AS101" t="s">
        <v>8421</v>
      </c>
      <c r="AT101" t="s">
        <v>8434</v>
      </c>
      <c r="AU101" t="s">
        <v>8421</v>
      </c>
      <c r="AV101" t="s">
        <v>8435</v>
      </c>
      <c r="AW101" t="s">
        <v>8421</v>
      </c>
      <c r="AX101" t="s">
        <v>8436</v>
      </c>
      <c r="AY101" t="s">
        <v>8421</v>
      </c>
      <c r="AZ101" t="s">
        <v>8437</v>
      </c>
      <c r="BA101" t="s">
        <v>8421</v>
      </c>
      <c r="BB101" t="s">
        <v>8437</v>
      </c>
      <c r="BC101" t="s">
        <v>8421</v>
      </c>
      <c r="BD101" t="s">
        <v>210</v>
      </c>
      <c r="BE101" t="s">
        <v>8421</v>
      </c>
      <c r="BF101" t="s">
        <v>212</v>
      </c>
      <c r="BG101" t="s">
        <v>8421</v>
      </c>
      <c r="BH101" t="s">
        <v>3857</v>
      </c>
      <c r="BI101" t="s">
        <v>8421</v>
      </c>
      <c r="BJ101" t="s">
        <v>8438</v>
      </c>
      <c r="BK101" t="s">
        <v>8421</v>
      </c>
      <c r="BL101" t="s">
        <v>1949</v>
      </c>
      <c r="BM101" t="s">
        <v>8421</v>
      </c>
      <c r="BN101" t="s">
        <v>8439</v>
      </c>
      <c r="BO101" t="s">
        <v>8421</v>
      </c>
      <c r="BP101" t="s">
        <v>6135</v>
      </c>
      <c r="BQ101" t="s">
        <v>8421</v>
      </c>
      <c r="BR101" t="s">
        <v>4182</v>
      </c>
      <c r="BS101" t="s">
        <v>8421</v>
      </c>
      <c r="BT101" t="s">
        <v>8440</v>
      </c>
      <c r="BU101" t="s">
        <v>8421</v>
      </c>
      <c r="BV101" t="s">
        <v>270</v>
      </c>
      <c r="BW101" t="s">
        <v>8421</v>
      </c>
      <c r="BX101" t="s">
        <v>8441</v>
      </c>
      <c r="BY101" t="s">
        <v>8421</v>
      </c>
      <c r="BZ101" t="s">
        <v>8442</v>
      </c>
      <c r="CA101" t="s">
        <v>8421</v>
      </c>
      <c r="CB101" t="s">
        <v>2517</v>
      </c>
      <c r="CC101" t="s">
        <v>8421</v>
      </c>
      <c r="CD101" t="s">
        <v>6700</v>
      </c>
      <c r="CE101" t="s">
        <v>8421</v>
      </c>
      <c r="CF101" t="s">
        <v>6702</v>
      </c>
      <c r="CG101" t="s">
        <v>8421</v>
      </c>
      <c r="CH101" t="s">
        <v>8443</v>
      </c>
      <c r="CI101" t="s">
        <v>8421</v>
      </c>
      <c r="CJ101" t="s">
        <v>8444</v>
      </c>
      <c r="CK101" t="s">
        <v>8421</v>
      </c>
      <c r="CL101" t="s">
        <v>8445</v>
      </c>
      <c r="CM101" t="s">
        <v>29</v>
      </c>
      <c r="CN101" t="s">
        <v>29</v>
      </c>
    </row>
    <row r="102" spans="1:608" x14ac:dyDescent="0.25">
      <c r="A102" t="s">
        <v>8446</v>
      </c>
      <c r="B102" t="s">
        <v>3164</v>
      </c>
      <c r="C102" t="s">
        <v>8446</v>
      </c>
      <c r="D102" t="s">
        <v>1545</v>
      </c>
      <c r="E102" t="s">
        <v>8446</v>
      </c>
      <c r="F102" t="s">
        <v>2155</v>
      </c>
      <c r="G102" t="s">
        <v>8446</v>
      </c>
      <c r="H102" t="s">
        <v>6037</v>
      </c>
      <c r="I102" t="s">
        <v>8446</v>
      </c>
      <c r="J102" t="s">
        <v>3347</v>
      </c>
      <c r="K102" t="s">
        <v>8446</v>
      </c>
      <c r="L102" t="s">
        <v>7605</v>
      </c>
      <c r="M102" t="s">
        <v>8446</v>
      </c>
      <c r="N102" t="s">
        <v>7609</v>
      </c>
      <c r="O102" t="s">
        <v>8446</v>
      </c>
      <c r="P102" t="s">
        <v>7610</v>
      </c>
      <c r="Q102" t="s">
        <v>8446</v>
      </c>
      <c r="R102" t="s">
        <v>8447</v>
      </c>
      <c r="S102" t="s">
        <v>8446</v>
      </c>
      <c r="T102" t="s">
        <v>8448</v>
      </c>
      <c r="U102" t="s">
        <v>8446</v>
      </c>
      <c r="V102" t="s">
        <v>7612</v>
      </c>
      <c r="W102" t="s">
        <v>8446</v>
      </c>
      <c r="X102" t="s">
        <v>8449</v>
      </c>
      <c r="Y102" t="s">
        <v>8446</v>
      </c>
      <c r="Z102" t="s">
        <v>8450</v>
      </c>
      <c r="AA102" t="s">
        <v>8446</v>
      </c>
      <c r="AB102" t="s">
        <v>4255</v>
      </c>
      <c r="AC102" t="s">
        <v>8446</v>
      </c>
      <c r="AD102" t="s">
        <v>8451</v>
      </c>
      <c r="AE102" t="s">
        <v>8446</v>
      </c>
      <c r="AF102" t="s">
        <v>735</v>
      </c>
      <c r="AG102" t="s">
        <v>8446</v>
      </c>
      <c r="AH102" t="s">
        <v>4799</v>
      </c>
      <c r="AI102" t="s">
        <v>8446</v>
      </c>
      <c r="AJ102" t="s">
        <v>899</v>
      </c>
      <c r="AK102" t="s">
        <v>8446</v>
      </c>
      <c r="AL102" t="s">
        <v>8452</v>
      </c>
      <c r="AM102" t="s">
        <v>8446</v>
      </c>
      <c r="AN102" t="s">
        <v>6500</v>
      </c>
      <c r="AO102" t="s">
        <v>8446</v>
      </c>
      <c r="AP102" t="s">
        <v>8453</v>
      </c>
      <c r="AQ102" t="s">
        <v>8446</v>
      </c>
      <c r="AR102" t="s">
        <v>8454</v>
      </c>
      <c r="AS102" t="s">
        <v>8446</v>
      </c>
      <c r="AT102" t="s">
        <v>7628</v>
      </c>
      <c r="AU102" t="s">
        <v>8446</v>
      </c>
      <c r="AV102" t="s">
        <v>8455</v>
      </c>
      <c r="AW102" t="s">
        <v>29</v>
      </c>
      <c r="AX102" t="s">
        <v>29</v>
      </c>
      <c r="AY102" t="s">
        <v>29</v>
      </c>
    </row>
    <row r="103" spans="1:608" x14ac:dyDescent="0.25">
      <c r="A103" t="s">
        <v>8456</v>
      </c>
      <c r="B103" t="s">
        <v>8457</v>
      </c>
      <c r="C103" t="s">
        <v>8456</v>
      </c>
      <c r="D103" t="s">
        <v>2747</v>
      </c>
      <c r="E103" t="s">
        <v>8456</v>
      </c>
      <c r="F103" t="s">
        <v>5223</v>
      </c>
      <c r="G103" t="s">
        <v>8456</v>
      </c>
      <c r="H103" t="s">
        <v>8458</v>
      </c>
      <c r="I103" t="s">
        <v>8456</v>
      </c>
      <c r="J103" t="s">
        <v>4906</v>
      </c>
      <c r="K103" t="s">
        <v>8456</v>
      </c>
      <c r="L103" t="s">
        <v>8459</v>
      </c>
      <c r="M103" t="s">
        <v>8456</v>
      </c>
      <c r="N103" t="s">
        <v>5299</v>
      </c>
      <c r="O103" t="s">
        <v>8456</v>
      </c>
      <c r="P103" t="s">
        <v>8460</v>
      </c>
      <c r="Q103" t="s">
        <v>8456</v>
      </c>
      <c r="R103" t="s">
        <v>3146</v>
      </c>
      <c r="S103" t="s">
        <v>8456</v>
      </c>
      <c r="T103" t="s">
        <v>8461</v>
      </c>
    </row>
    <row r="104" spans="1:608" x14ac:dyDescent="0.25">
      <c r="A104" t="s">
        <v>8462</v>
      </c>
      <c r="B104" t="s">
        <v>4661</v>
      </c>
      <c r="C104" t="s">
        <v>8462</v>
      </c>
      <c r="D104" t="s">
        <v>8463</v>
      </c>
      <c r="E104" t="s">
        <v>8462</v>
      </c>
      <c r="F104" t="s">
        <v>2750</v>
      </c>
      <c r="G104" t="s">
        <v>8462</v>
      </c>
      <c r="H104" t="s">
        <v>8464</v>
      </c>
      <c r="I104" t="s">
        <v>8462</v>
      </c>
      <c r="J104" t="s">
        <v>8465</v>
      </c>
      <c r="K104" t="s">
        <v>8462</v>
      </c>
      <c r="L104" t="s">
        <v>1036</v>
      </c>
      <c r="M104" t="s">
        <v>8462</v>
      </c>
      <c r="N104" t="s">
        <v>5460</v>
      </c>
      <c r="O104" t="s">
        <v>8462</v>
      </c>
      <c r="P104" t="s">
        <v>8466</v>
      </c>
      <c r="Q104" t="s">
        <v>8462</v>
      </c>
      <c r="R104" t="s">
        <v>613</v>
      </c>
      <c r="S104" t="s">
        <v>8462</v>
      </c>
      <c r="T104" t="s">
        <v>3233</v>
      </c>
      <c r="U104" t="s">
        <v>8462</v>
      </c>
      <c r="V104" t="s">
        <v>8467</v>
      </c>
      <c r="W104" t="s">
        <v>8462</v>
      </c>
      <c r="X104" t="s">
        <v>2125</v>
      </c>
      <c r="Y104" t="s">
        <v>8462</v>
      </c>
      <c r="Z104" t="s">
        <v>5637</v>
      </c>
      <c r="AA104" t="s">
        <v>8462</v>
      </c>
      <c r="AB104" t="s">
        <v>8468</v>
      </c>
      <c r="AC104" t="s">
        <v>8462</v>
      </c>
      <c r="AD104" t="s">
        <v>8469</v>
      </c>
      <c r="AE104" t="s">
        <v>8462</v>
      </c>
      <c r="AF104" t="s">
        <v>8470</v>
      </c>
      <c r="AG104" t="s">
        <v>8462</v>
      </c>
      <c r="AH104" t="s">
        <v>3396</v>
      </c>
      <c r="AI104" t="s">
        <v>8462</v>
      </c>
      <c r="AJ104" t="s">
        <v>8471</v>
      </c>
      <c r="AK104" t="s">
        <v>8462</v>
      </c>
      <c r="AL104" t="s">
        <v>6582</v>
      </c>
      <c r="AM104" t="s">
        <v>8462</v>
      </c>
      <c r="AN104" t="s">
        <v>4899</v>
      </c>
      <c r="AO104" t="s">
        <v>8462</v>
      </c>
      <c r="AP104" t="s">
        <v>658</v>
      </c>
      <c r="AQ104" t="s">
        <v>8462</v>
      </c>
      <c r="AR104" t="s">
        <v>4701</v>
      </c>
      <c r="AS104" t="s">
        <v>8462</v>
      </c>
      <c r="AT104" t="s">
        <v>4903</v>
      </c>
      <c r="AU104" t="s">
        <v>8462</v>
      </c>
      <c r="AV104" t="s">
        <v>6583</v>
      </c>
      <c r="AW104" t="s">
        <v>8462</v>
      </c>
      <c r="AX104" t="s">
        <v>6227</v>
      </c>
      <c r="AY104" t="s">
        <v>8462</v>
      </c>
      <c r="AZ104" t="s">
        <v>4589</v>
      </c>
      <c r="BA104" t="s">
        <v>8462</v>
      </c>
      <c r="BB104" t="s">
        <v>4589</v>
      </c>
      <c r="BC104" t="s">
        <v>8462</v>
      </c>
      <c r="BD104" t="s">
        <v>8472</v>
      </c>
      <c r="BE104" t="s">
        <v>8462</v>
      </c>
      <c r="BF104" t="s">
        <v>8473</v>
      </c>
      <c r="BG104" t="s">
        <v>8462</v>
      </c>
      <c r="BH104" t="s">
        <v>6592</v>
      </c>
      <c r="BI104" t="s">
        <v>8462</v>
      </c>
      <c r="BJ104" t="s">
        <v>676</v>
      </c>
      <c r="BK104" t="s">
        <v>8462</v>
      </c>
      <c r="BL104" t="s">
        <v>8474</v>
      </c>
      <c r="BM104" t="s">
        <v>8462</v>
      </c>
      <c r="BN104" t="s">
        <v>3620</v>
      </c>
      <c r="BO104" t="s">
        <v>8462</v>
      </c>
      <c r="BP104" t="s">
        <v>8475</v>
      </c>
      <c r="BQ104" t="s">
        <v>8462</v>
      </c>
      <c r="BR104" t="s">
        <v>8476</v>
      </c>
      <c r="BS104" t="s">
        <v>8462</v>
      </c>
      <c r="BT104" t="s">
        <v>8477</v>
      </c>
      <c r="BU104" t="s">
        <v>8462</v>
      </c>
      <c r="BV104" t="s">
        <v>8478</v>
      </c>
      <c r="BW104" t="s">
        <v>8462</v>
      </c>
      <c r="BX104" t="s">
        <v>701</v>
      </c>
      <c r="BY104" t="s">
        <v>8462</v>
      </c>
      <c r="BZ104" t="s">
        <v>8479</v>
      </c>
      <c r="CA104" t="s">
        <v>8462</v>
      </c>
      <c r="CB104" t="s">
        <v>8480</v>
      </c>
      <c r="CC104" t="s">
        <v>8462</v>
      </c>
      <c r="CD104" t="s">
        <v>8481</v>
      </c>
      <c r="CE104" t="s">
        <v>8462</v>
      </c>
      <c r="CF104" t="s">
        <v>8482</v>
      </c>
      <c r="CG104" t="s">
        <v>8462</v>
      </c>
      <c r="CH104" t="s">
        <v>8483</v>
      </c>
      <c r="CI104" t="s">
        <v>8462</v>
      </c>
      <c r="CJ104" t="s">
        <v>8484</v>
      </c>
      <c r="CK104" t="s">
        <v>8462</v>
      </c>
      <c r="CL104" t="s">
        <v>8485</v>
      </c>
      <c r="CM104" t="s">
        <v>8462</v>
      </c>
      <c r="CN104" t="s">
        <v>8486</v>
      </c>
      <c r="CO104" t="s">
        <v>8462</v>
      </c>
      <c r="CP104" t="s">
        <v>8487</v>
      </c>
      <c r="CQ104" t="s">
        <v>8462</v>
      </c>
      <c r="CR104" t="s">
        <v>8488</v>
      </c>
      <c r="CS104" t="s">
        <v>8462</v>
      </c>
      <c r="CT104" t="s">
        <v>8489</v>
      </c>
      <c r="CU104" t="s">
        <v>8462</v>
      </c>
      <c r="CV104" t="s">
        <v>8490</v>
      </c>
      <c r="CW104" t="s">
        <v>8462</v>
      </c>
      <c r="CX104" t="s">
        <v>8491</v>
      </c>
      <c r="CY104" t="s">
        <v>8462</v>
      </c>
      <c r="CZ104" t="s">
        <v>8492</v>
      </c>
      <c r="DA104" t="s">
        <v>8462</v>
      </c>
      <c r="DB104" t="s">
        <v>6602</v>
      </c>
      <c r="DC104" t="s">
        <v>8462</v>
      </c>
      <c r="DD104" t="s">
        <v>8493</v>
      </c>
      <c r="DE104" t="s">
        <v>8462</v>
      </c>
      <c r="DF104" t="s">
        <v>4987</v>
      </c>
      <c r="DG104" t="s">
        <v>8462</v>
      </c>
      <c r="DH104" t="s">
        <v>8033</v>
      </c>
      <c r="DI104" t="s">
        <v>8462</v>
      </c>
      <c r="DJ104" t="s">
        <v>8494</v>
      </c>
      <c r="DK104" t="s">
        <v>8462</v>
      </c>
      <c r="DL104" t="s">
        <v>8495</v>
      </c>
      <c r="DM104" t="s">
        <v>8462</v>
      </c>
      <c r="DN104" t="s">
        <v>8496</v>
      </c>
      <c r="DO104" t="s">
        <v>8462</v>
      </c>
      <c r="DP104" t="s">
        <v>8497</v>
      </c>
      <c r="DQ104" t="s">
        <v>8462</v>
      </c>
      <c r="DR104" t="s">
        <v>8498</v>
      </c>
      <c r="DS104" t="s">
        <v>8462</v>
      </c>
      <c r="DT104" t="s">
        <v>8499</v>
      </c>
      <c r="DU104" t="s">
        <v>8462</v>
      </c>
      <c r="DV104" t="s">
        <v>8500</v>
      </c>
      <c r="DW104" t="s">
        <v>8462</v>
      </c>
      <c r="DX104" t="s">
        <v>8501</v>
      </c>
      <c r="DY104" t="s">
        <v>8462</v>
      </c>
      <c r="DZ104" t="s">
        <v>8502</v>
      </c>
      <c r="EA104" t="s">
        <v>8462</v>
      </c>
      <c r="EB104" t="s">
        <v>8503</v>
      </c>
      <c r="EC104" t="s">
        <v>8462</v>
      </c>
      <c r="ED104" t="s">
        <v>8504</v>
      </c>
      <c r="EE104" t="s">
        <v>8462</v>
      </c>
      <c r="EF104" t="s">
        <v>7516</v>
      </c>
      <c r="EG104" t="s">
        <v>29</v>
      </c>
      <c r="EH104" t="s">
        <v>29</v>
      </c>
    </row>
    <row r="105" spans="1:608" x14ac:dyDescent="0.25">
      <c r="A105" t="s">
        <v>8505</v>
      </c>
      <c r="B105" t="s">
        <v>4661</v>
      </c>
      <c r="C105" t="s">
        <v>8505</v>
      </c>
      <c r="D105" t="s">
        <v>4903</v>
      </c>
      <c r="E105" t="s">
        <v>8505</v>
      </c>
      <c r="F105" t="s">
        <v>8484</v>
      </c>
      <c r="G105" t="s">
        <v>8505</v>
      </c>
      <c r="H105" t="s">
        <v>8486</v>
      </c>
      <c r="I105" t="s">
        <v>8505</v>
      </c>
      <c r="J105" t="s">
        <v>8487</v>
      </c>
      <c r="K105" t="s">
        <v>8505</v>
      </c>
      <c r="L105" t="s">
        <v>6602</v>
      </c>
      <c r="M105" t="s">
        <v>8505</v>
      </c>
      <c r="N105" t="s">
        <v>7516</v>
      </c>
    </row>
    <row r="106" spans="1:608" x14ac:dyDescent="0.25">
      <c r="A106" t="s">
        <v>8506</v>
      </c>
      <c r="B106" t="s">
        <v>4661</v>
      </c>
      <c r="C106" t="s">
        <v>8506</v>
      </c>
      <c r="D106" t="s">
        <v>8468</v>
      </c>
      <c r="E106" t="s">
        <v>8506</v>
      </c>
      <c r="F106" t="s">
        <v>3395</v>
      </c>
      <c r="G106" t="s">
        <v>8506</v>
      </c>
      <c r="H106" t="s">
        <v>8507</v>
      </c>
      <c r="I106" t="s">
        <v>8506</v>
      </c>
      <c r="J106" t="s">
        <v>8508</v>
      </c>
      <c r="K106" t="s">
        <v>8506</v>
      </c>
      <c r="L106" t="s">
        <v>4769</v>
      </c>
      <c r="M106" t="s">
        <v>8506</v>
      </c>
      <c r="N106" t="s">
        <v>4987</v>
      </c>
      <c r="O106" t="s">
        <v>8506</v>
      </c>
      <c r="P106" t="s">
        <v>2561</v>
      </c>
      <c r="Q106" t="s">
        <v>8506</v>
      </c>
      <c r="R106" t="s">
        <v>8509</v>
      </c>
    </row>
    <row r="107" spans="1:608" x14ac:dyDescent="0.25">
      <c r="A107" t="s">
        <v>8510</v>
      </c>
      <c r="B107" t="s">
        <v>4661</v>
      </c>
      <c r="C107" t="s">
        <v>8510</v>
      </c>
      <c r="D107" t="s">
        <v>4903</v>
      </c>
      <c r="E107" t="s">
        <v>8510</v>
      </c>
      <c r="F107" t="s">
        <v>8484</v>
      </c>
      <c r="G107" t="s">
        <v>8510</v>
      </c>
      <c r="H107" t="s">
        <v>8486</v>
      </c>
      <c r="I107" t="s">
        <v>8510</v>
      </c>
      <c r="J107" t="s">
        <v>8487</v>
      </c>
      <c r="K107" t="s">
        <v>8510</v>
      </c>
      <c r="L107" t="s">
        <v>6602</v>
      </c>
      <c r="M107" t="s">
        <v>8510</v>
      </c>
      <c r="N107" t="s">
        <v>7516</v>
      </c>
    </row>
    <row r="108" spans="1:608" x14ac:dyDescent="0.25">
      <c r="A108" t="s">
        <v>8511</v>
      </c>
      <c r="B108" t="s">
        <v>8512</v>
      </c>
      <c r="C108" t="s">
        <v>8511</v>
      </c>
      <c r="D108" t="s">
        <v>8513</v>
      </c>
      <c r="E108" t="s">
        <v>8511</v>
      </c>
      <c r="F108" t="s">
        <v>591</v>
      </c>
      <c r="G108" t="s">
        <v>8511</v>
      </c>
      <c r="H108" t="s">
        <v>601</v>
      </c>
      <c r="I108" t="s">
        <v>8511</v>
      </c>
      <c r="J108" t="s">
        <v>8514</v>
      </c>
      <c r="K108" t="s">
        <v>8511</v>
      </c>
      <c r="L108" t="s">
        <v>8515</v>
      </c>
      <c r="M108" t="s">
        <v>8511</v>
      </c>
      <c r="N108" t="s">
        <v>8516</v>
      </c>
      <c r="O108" t="s">
        <v>8511</v>
      </c>
      <c r="P108" t="s">
        <v>8517</v>
      </c>
      <c r="Q108" t="s">
        <v>8511</v>
      </c>
      <c r="R108" t="s">
        <v>8518</v>
      </c>
      <c r="S108" t="s">
        <v>8511</v>
      </c>
      <c r="T108" t="s">
        <v>8519</v>
      </c>
      <c r="U108" t="s">
        <v>8511</v>
      </c>
      <c r="V108" t="s">
        <v>8520</v>
      </c>
      <c r="W108" t="s">
        <v>8511</v>
      </c>
      <c r="X108" t="s">
        <v>6857</v>
      </c>
      <c r="Y108" t="s">
        <v>8511</v>
      </c>
      <c r="Z108" t="s">
        <v>2160</v>
      </c>
      <c r="AA108" t="s">
        <v>8511</v>
      </c>
      <c r="AB108" t="s">
        <v>6211</v>
      </c>
      <c r="AC108" t="s">
        <v>8511</v>
      </c>
      <c r="AD108" t="s">
        <v>8521</v>
      </c>
      <c r="AE108" t="s">
        <v>8511</v>
      </c>
      <c r="AF108" t="s">
        <v>1067</v>
      </c>
      <c r="AG108" t="s">
        <v>8511</v>
      </c>
      <c r="AH108" t="s">
        <v>3408</v>
      </c>
      <c r="AI108" t="s">
        <v>8511</v>
      </c>
      <c r="AJ108" t="s">
        <v>663</v>
      </c>
      <c r="AK108" t="s">
        <v>8511</v>
      </c>
      <c r="AL108" t="s">
        <v>8522</v>
      </c>
      <c r="AM108" t="s">
        <v>8511</v>
      </c>
      <c r="AN108" t="s">
        <v>8523</v>
      </c>
      <c r="AO108" t="s">
        <v>8511</v>
      </c>
      <c r="AP108" t="s">
        <v>8524</v>
      </c>
      <c r="AQ108" t="s">
        <v>8511</v>
      </c>
      <c r="AR108" t="s">
        <v>673</v>
      </c>
      <c r="AS108" t="s">
        <v>8511</v>
      </c>
      <c r="AT108" t="s">
        <v>8525</v>
      </c>
      <c r="AU108" t="s">
        <v>8511</v>
      </c>
      <c r="AV108" t="s">
        <v>7038</v>
      </c>
      <c r="AW108" t="s">
        <v>8511</v>
      </c>
      <c r="AX108" t="s">
        <v>1900</v>
      </c>
      <c r="AY108" t="s">
        <v>8511</v>
      </c>
      <c r="AZ108" t="s">
        <v>8526</v>
      </c>
      <c r="BA108" t="s">
        <v>8511</v>
      </c>
      <c r="BB108" t="s">
        <v>8526</v>
      </c>
      <c r="BC108" t="s">
        <v>8511</v>
      </c>
      <c r="BD108" t="s">
        <v>8527</v>
      </c>
      <c r="BE108" t="s">
        <v>8511</v>
      </c>
      <c r="BF108" t="s">
        <v>8528</v>
      </c>
      <c r="BG108" t="s">
        <v>8511</v>
      </c>
      <c r="BH108" t="s">
        <v>4193</v>
      </c>
      <c r="BI108" t="s">
        <v>8511</v>
      </c>
      <c r="BJ108" t="s">
        <v>7346</v>
      </c>
      <c r="BK108" t="s">
        <v>8511</v>
      </c>
      <c r="BL108" t="s">
        <v>1220</v>
      </c>
      <c r="BM108" t="s">
        <v>8511</v>
      </c>
      <c r="BN108" t="s">
        <v>1221</v>
      </c>
      <c r="BO108" t="s">
        <v>8511</v>
      </c>
      <c r="BP108" t="s">
        <v>1246</v>
      </c>
      <c r="BQ108" t="s">
        <v>8511</v>
      </c>
      <c r="BR108" t="s">
        <v>8529</v>
      </c>
      <c r="BS108" t="s">
        <v>8511</v>
      </c>
      <c r="BT108" t="s">
        <v>8530</v>
      </c>
      <c r="BU108" t="s">
        <v>8511</v>
      </c>
      <c r="BV108" t="s">
        <v>8531</v>
      </c>
      <c r="BW108" t="s">
        <v>8511</v>
      </c>
      <c r="BX108" t="s">
        <v>163</v>
      </c>
      <c r="BY108" t="s">
        <v>8511</v>
      </c>
      <c r="BZ108" t="s">
        <v>8532</v>
      </c>
      <c r="CA108" t="s">
        <v>8511</v>
      </c>
      <c r="CB108" t="s">
        <v>8533</v>
      </c>
      <c r="CC108" t="s">
        <v>8511</v>
      </c>
      <c r="CD108" t="s">
        <v>561</v>
      </c>
      <c r="CE108" t="s">
        <v>8511</v>
      </c>
      <c r="CF108" t="s">
        <v>816</v>
      </c>
      <c r="CG108" t="s">
        <v>8511</v>
      </c>
      <c r="CH108" t="s">
        <v>8534</v>
      </c>
      <c r="CI108" t="s">
        <v>8511</v>
      </c>
      <c r="CJ108" t="s">
        <v>996</v>
      </c>
      <c r="CK108" t="s">
        <v>8511</v>
      </c>
      <c r="CL108" t="s">
        <v>866</v>
      </c>
      <c r="CM108" t="s">
        <v>8511</v>
      </c>
      <c r="CN108" t="s">
        <v>999</v>
      </c>
      <c r="CO108" t="s">
        <v>8511</v>
      </c>
      <c r="CP108" t="s">
        <v>8535</v>
      </c>
      <c r="CQ108" t="s">
        <v>8511</v>
      </c>
      <c r="CR108" t="s">
        <v>8536</v>
      </c>
      <c r="CS108" t="s">
        <v>8511</v>
      </c>
      <c r="CT108" t="s">
        <v>2684</v>
      </c>
      <c r="CU108" t="s">
        <v>8511</v>
      </c>
      <c r="CV108" t="s">
        <v>2602</v>
      </c>
      <c r="CW108" t="s">
        <v>8511</v>
      </c>
      <c r="CX108" t="s">
        <v>8537</v>
      </c>
      <c r="CY108" t="s">
        <v>8511</v>
      </c>
      <c r="CZ108" t="s">
        <v>8538</v>
      </c>
      <c r="DA108" t="s">
        <v>8511</v>
      </c>
      <c r="DB108" t="s">
        <v>8166</v>
      </c>
      <c r="DC108" t="s">
        <v>8511</v>
      </c>
      <c r="DD108" t="s">
        <v>8539</v>
      </c>
      <c r="DE108" t="s">
        <v>8511</v>
      </c>
      <c r="DF108" t="s">
        <v>8193</v>
      </c>
      <c r="DG108" t="s">
        <v>29</v>
      </c>
      <c r="DH108" t="s">
        <v>29</v>
      </c>
    </row>
    <row r="109" spans="1:608" x14ac:dyDescent="0.25">
      <c r="A109" t="s">
        <v>8540</v>
      </c>
      <c r="B109" t="s">
        <v>5070</v>
      </c>
      <c r="C109" t="s">
        <v>8540</v>
      </c>
      <c r="D109" t="s">
        <v>5807</v>
      </c>
    </row>
    <row r="110" spans="1:608" x14ac:dyDescent="0.25">
      <c r="A110" t="s">
        <v>8541</v>
      </c>
      <c r="B110" t="s">
        <v>5070</v>
      </c>
      <c r="C110" t="s">
        <v>8541</v>
      </c>
      <c r="D110" t="s">
        <v>8542</v>
      </c>
      <c r="E110" t="s">
        <v>8541</v>
      </c>
      <c r="F110" t="s">
        <v>5305</v>
      </c>
      <c r="G110" t="s">
        <v>8541</v>
      </c>
      <c r="H110" t="s">
        <v>5807</v>
      </c>
      <c r="I110" t="s">
        <v>8541</v>
      </c>
      <c r="J110" t="s">
        <v>5062</v>
      </c>
      <c r="K110" t="s">
        <v>8541</v>
      </c>
      <c r="L110" t="s">
        <v>5099</v>
      </c>
    </row>
    <row r="111" spans="1:608" x14ac:dyDescent="0.25">
      <c r="A111" t="s">
        <v>8543</v>
      </c>
      <c r="B111" t="s">
        <v>8544</v>
      </c>
      <c r="C111" t="s">
        <v>8543</v>
      </c>
      <c r="D111" t="s">
        <v>170</v>
      </c>
      <c r="E111" t="s">
        <v>8543</v>
      </c>
      <c r="F111" t="s">
        <v>8545</v>
      </c>
      <c r="G111" t="s">
        <v>8543</v>
      </c>
      <c r="H111" t="s">
        <v>8546</v>
      </c>
      <c r="I111" t="s">
        <v>8543</v>
      </c>
      <c r="J111" t="s">
        <v>8547</v>
      </c>
      <c r="K111" t="s">
        <v>8543</v>
      </c>
      <c r="L111" t="s">
        <v>8548</v>
      </c>
    </row>
    <row r="112" spans="1:608" x14ac:dyDescent="0.25">
      <c r="A112" t="s">
        <v>8549</v>
      </c>
      <c r="B112" t="s">
        <v>8550</v>
      </c>
      <c r="C112" t="s">
        <v>8549</v>
      </c>
      <c r="D112" t="s">
        <v>2705</v>
      </c>
      <c r="E112" t="s">
        <v>8549</v>
      </c>
      <c r="F112" t="s">
        <v>8551</v>
      </c>
      <c r="G112" t="s">
        <v>8549</v>
      </c>
      <c r="H112" t="s">
        <v>8552</v>
      </c>
      <c r="I112" t="s">
        <v>8549</v>
      </c>
      <c r="J112" t="s">
        <v>8553</v>
      </c>
      <c r="K112" t="s">
        <v>8549</v>
      </c>
      <c r="L112" t="s">
        <v>6360</v>
      </c>
      <c r="M112" t="s">
        <v>8549</v>
      </c>
      <c r="N112" t="s">
        <v>5461</v>
      </c>
      <c r="O112" t="s">
        <v>8549</v>
      </c>
      <c r="P112" t="s">
        <v>8554</v>
      </c>
      <c r="Q112" t="s">
        <v>8549</v>
      </c>
      <c r="R112" t="s">
        <v>8555</v>
      </c>
      <c r="S112" t="s">
        <v>8549</v>
      </c>
      <c r="T112" t="s">
        <v>8556</v>
      </c>
      <c r="U112" t="s">
        <v>8549</v>
      </c>
      <c r="V112" t="s">
        <v>2068</v>
      </c>
      <c r="W112" t="s">
        <v>8549</v>
      </c>
      <c r="X112" t="s">
        <v>2077</v>
      </c>
      <c r="Y112" t="s">
        <v>8549</v>
      </c>
      <c r="Z112" t="s">
        <v>7529</v>
      </c>
      <c r="AA112" t="s">
        <v>8549</v>
      </c>
      <c r="AB112" t="s">
        <v>1614</v>
      </c>
      <c r="AC112" t="s">
        <v>8549</v>
      </c>
      <c r="AD112" t="s">
        <v>2792</v>
      </c>
      <c r="AE112" t="s">
        <v>8549</v>
      </c>
      <c r="AF112" t="s">
        <v>8557</v>
      </c>
      <c r="AG112" t="s">
        <v>8549</v>
      </c>
      <c r="AH112" t="s">
        <v>1754</v>
      </c>
      <c r="AI112" t="s">
        <v>8549</v>
      </c>
      <c r="AJ112" t="s">
        <v>5614</v>
      </c>
      <c r="AK112" t="s">
        <v>8549</v>
      </c>
      <c r="AL112" t="s">
        <v>8558</v>
      </c>
      <c r="AM112" t="s">
        <v>8549</v>
      </c>
      <c r="AN112" t="s">
        <v>6624</v>
      </c>
      <c r="AO112" t="s">
        <v>8549</v>
      </c>
      <c r="AP112" t="s">
        <v>6853</v>
      </c>
      <c r="AQ112" t="s">
        <v>8549</v>
      </c>
      <c r="AR112" t="s">
        <v>8559</v>
      </c>
      <c r="AS112" t="s">
        <v>8549</v>
      </c>
      <c r="AT112" t="s">
        <v>5630</v>
      </c>
      <c r="AU112" t="s">
        <v>8549</v>
      </c>
      <c r="AV112" t="s">
        <v>8560</v>
      </c>
      <c r="AW112" t="s">
        <v>8549</v>
      </c>
      <c r="AX112" t="s">
        <v>8561</v>
      </c>
      <c r="AY112" t="s">
        <v>8549</v>
      </c>
      <c r="AZ112" t="s">
        <v>8562</v>
      </c>
      <c r="BA112" t="s">
        <v>8549</v>
      </c>
      <c r="BB112" t="s">
        <v>8562</v>
      </c>
      <c r="BC112" t="s">
        <v>8549</v>
      </c>
      <c r="BD112" t="s">
        <v>4919</v>
      </c>
      <c r="BE112" t="s">
        <v>8549</v>
      </c>
      <c r="BF112" t="s">
        <v>8563</v>
      </c>
      <c r="BG112" t="s">
        <v>8549</v>
      </c>
      <c r="BH112" t="s">
        <v>206</v>
      </c>
      <c r="BI112" t="s">
        <v>8549</v>
      </c>
      <c r="BJ112" t="s">
        <v>8564</v>
      </c>
      <c r="BK112" t="s">
        <v>8549</v>
      </c>
      <c r="BL112" t="s">
        <v>8565</v>
      </c>
      <c r="BM112" t="s">
        <v>8549</v>
      </c>
      <c r="BN112" t="s">
        <v>8566</v>
      </c>
      <c r="BO112" t="s">
        <v>8549</v>
      </c>
      <c r="BP112" t="s">
        <v>5680</v>
      </c>
      <c r="BQ112" t="s">
        <v>8549</v>
      </c>
      <c r="BR112" t="s">
        <v>8567</v>
      </c>
      <c r="BS112" t="s">
        <v>8549</v>
      </c>
      <c r="BT112" t="s">
        <v>1886</v>
      </c>
      <c r="BU112" t="s">
        <v>8549</v>
      </c>
      <c r="BV112" t="s">
        <v>2874</v>
      </c>
      <c r="BW112" t="s">
        <v>8549</v>
      </c>
      <c r="BX112" t="s">
        <v>7888</v>
      </c>
      <c r="BY112" t="s">
        <v>8549</v>
      </c>
      <c r="BZ112" t="s">
        <v>695</v>
      </c>
      <c r="CA112" t="s">
        <v>8549</v>
      </c>
      <c r="CB112" t="s">
        <v>1107</v>
      </c>
      <c r="CC112" t="s">
        <v>8549</v>
      </c>
      <c r="CD112" t="s">
        <v>2932</v>
      </c>
      <c r="CE112" t="s">
        <v>8549</v>
      </c>
      <c r="CF112" t="s">
        <v>1110</v>
      </c>
      <c r="CG112" t="s">
        <v>8549</v>
      </c>
      <c r="CH112" t="s">
        <v>8568</v>
      </c>
      <c r="CI112" t="s">
        <v>8549</v>
      </c>
      <c r="CJ112" t="s">
        <v>8569</v>
      </c>
      <c r="CK112" t="s">
        <v>8549</v>
      </c>
      <c r="CL112" t="s">
        <v>8570</v>
      </c>
      <c r="CM112" t="s">
        <v>8549</v>
      </c>
      <c r="CN112" t="s">
        <v>8571</v>
      </c>
      <c r="CO112" t="s">
        <v>8549</v>
      </c>
      <c r="CP112" t="s">
        <v>8572</v>
      </c>
      <c r="CQ112" t="s">
        <v>8549</v>
      </c>
      <c r="CR112" t="s">
        <v>8573</v>
      </c>
      <c r="CS112" t="s">
        <v>8549</v>
      </c>
      <c r="CT112" t="s">
        <v>7536</v>
      </c>
      <c r="CU112" t="s">
        <v>8549</v>
      </c>
      <c r="CV112" t="s">
        <v>1159</v>
      </c>
      <c r="CW112" t="s">
        <v>8549</v>
      </c>
      <c r="CX112" t="s">
        <v>8574</v>
      </c>
      <c r="CY112" t="s">
        <v>8549</v>
      </c>
      <c r="CZ112" t="s">
        <v>8575</v>
      </c>
      <c r="DA112" t="s">
        <v>8549</v>
      </c>
      <c r="DB112" t="s">
        <v>8576</v>
      </c>
      <c r="DC112" t="s">
        <v>8549</v>
      </c>
      <c r="DD112" t="s">
        <v>8577</v>
      </c>
      <c r="DE112" t="s">
        <v>8549</v>
      </c>
      <c r="DF112" t="s">
        <v>8578</v>
      </c>
      <c r="DG112" t="s">
        <v>8549</v>
      </c>
      <c r="DH112" t="s">
        <v>8579</v>
      </c>
      <c r="DI112" t="s">
        <v>8549</v>
      </c>
      <c r="DJ112" t="s">
        <v>8580</v>
      </c>
      <c r="DK112" t="s">
        <v>8549</v>
      </c>
      <c r="DL112" t="s">
        <v>8581</v>
      </c>
      <c r="DM112" t="s">
        <v>8549</v>
      </c>
      <c r="DN112" t="s">
        <v>8582</v>
      </c>
      <c r="DO112" t="s">
        <v>8549</v>
      </c>
      <c r="DP112" t="s">
        <v>8583</v>
      </c>
      <c r="DQ112" t="s">
        <v>8549</v>
      </c>
      <c r="DR112" t="s">
        <v>8584</v>
      </c>
      <c r="DS112" t="s">
        <v>8549</v>
      </c>
      <c r="DT112" t="s">
        <v>8585</v>
      </c>
      <c r="DU112" t="s">
        <v>8549</v>
      </c>
      <c r="DV112" t="s">
        <v>4067</v>
      </c>
      <c r="DW112" t="s">
        <v>8549</v>
      </c>
      <c r="DX112" t="s">
        <v>8586</v>
      </c>
      <c r="DY112" t="s">
        <v>8549</v>
      </c>
      <c r="DZ112" t="s">
        <v>8587</v>
      </c>
      <c r="EA112" t="s">
        <v>8549</v>
      </c>
      <c r="EB112" t="s">
        <v>4198</v>
      </c>
      <c r="EC112" t="s">
        <v>8549</v>
      </c>
      <c r="ED112" t="s">
        <v>8588</v>
      </c>
      <c r="EE112" t="s">
        <v>8549</v>
      </c>
      <c r="EF112" t="s">
        <v>291</v>
      </c>
      <c r="EG112" t="s">
        <v>8549</v>
      </c>
      <c r="EH112" t="s">
        <v>8589</v>
      </c>
      <c r="EI112" t="s">
        <v>8549</v>
      </c>
      <c r="EJ112" t="s">
        <v>1359</v>
      </c>
      <c r="EK112" t="s">
        <v>8549</v>
      </c>
      <c r="EL112" t="s">
        <v>6166</v>
      </c>
      <c r="EM112" t="s">
        <v>8549</v>
      </c>
      <c r="EN112" t="s">
        <v>8590</v>
      </c>
      <c r="EO112" t="s">
        <v>8549</v>
      </c>
      <c r="EP112" t="s">
        <v>8591</v>
      </c>
      <c r="EQ112" t="s">
        <v>8549</v>
      </c>
      <c r="ER112" t="s">
        <v>8592</v>
      </c>
      <c r="ES112" t="s">
        <v>8549</v>
      </c>
      <c r="ET112" t="s">
        <v>8593</v>
      </c>
      <c r="EU112" t="s">
        <v>8549</v>
      </c>
      <c r="EV112" t="s">
        <v>4382</v>
      </c>
      <c r="EW112" t="s">
        <v>8549</v>
      </c>
      <c r="EX112" t="s">
        <v>8594</v>
      </c>
      <c r="EY112" t="s">
        <v>8549</v>
      </c>
      <c r="EZ112" t="s">
        <v>4820</v>
      </c>
      <c r="FA112" t="s">
        <v>8549</v>
      </c>
      <c r="FB112" t="s">
        <v>5011</v>
      </c>
      <c r="FC112" t="s">
        <v>8549</v>
      </c>
      <c r="FD112" t="s">
        <v>8595</v>
      </c>
      <c r="FE112" t="s">
        <v>8549</v>
      </c>
      <c r="FF112" t="s">
        <v>8596</v>
      </c>
      <c r="FG112" t="s">
        <v>8549</v>
      </c>
      <c r="FH112" t="s">
        <v>8597</v>
      </c>
      <c r="FI112" t="s">
        <v>8549</v>
      </c>
      <c r="FJ112" t="s">
        <v>8598</v>
      </c>
      <c r="FK112" t="s">
        <v>8549</v>
      </c>
      <c r="FL112" t="s">
        <v>8599</v>
      </c>
      <c r="FM112" t="s">
        <v>8549</v>
      </c>
      <c r="FN112" t="s">
        <v>8600</v>
      </c>
      <c r="FO112" t="s">
        <v>8549</v>
      </c>
      <c r="FP112" t="s">
        <v>8601</v>
      </c>
      <c r="FQ112" t="s">
        <v>8549</v>
      </c>
      <c r="FR112" t="s">
        <v>8602</v>
      </c>
      <c r="FS112" t="s">
        <v>8549</v>
      </c>
      <c r="FT112" t="s">
        <v>8603</v>
      </c>
      <c r="FU112" t="s">
        <v>29</v>
      </c>
      <c r="FV112" t="s">
        <v>29</v>
      </c>
    </row>
    <row r="113" spans="1:250" x14ac:dyDescent="0.25">
      <c r="A113" t="s">
        <v>8604</v>
      </c>
      <c r="B113" t="s">
        <v>8605</v>
      </c>
      <c r="C113" t="s">
        <v>8604</v>
      </c>
      <c r="D113" t="s">
        <v>3146</v>
      </c>
    </row>
    <row r="114" spans="1:250" x14ac:dyDescent="0.25">
      <c r="A114" t="s">
        <v>8606</v>
      </c>
      <c r="B114" t="s">
        <v>2705</v>
      </c>
      <c r="C114" t="s">
        <v>8606</v>
      </c>
      <c r="D114" t="s">
        <v>8607</v>
      </c>
      <c r="E114" t="s">
        <v>8606</v>
      </c>
      <c r="F114" t="s">
        <v>8608</v>
      </c>
      <c r="G114" t="s">
        <v>8606</v>
      </c>
      <c r="H114" t="s">
        <v>4212</v>
      </c>
      <c r="I114" t="s">
        <v>8606</v>
      </c>
      <c r="J114" t="s">
        <v>8609</v>
      </c>
      <c r="K114" t="s">
        <v>8606</v>
      </c>
      <c r="L114" t="s">
        <v>8610</v>
      </c>
      <c r="M114" t="s">
        <v>8606</v>
      </c>
      <c r="N114" t="s">
        <v>8592</v>
      </c>
      <c r="O114" t="s">
        <v>8606</v>
      </c>
      <c r="P114" t="s">
        <v>8455</v>
      </c>
    </row>
    <row r="115" spans="1:250" x14ac:dyDescent="0.25">
      <c r="A115" t="s">
        <v>8611</v>
      </c>
      <c r="B115" t="s">
        <v>4662</v>
      </c>
      <c r="C115" t="s">
        <v>8611</v>
      </c>
      <c r="D115" t="s">
        <v>2738</v>
      </c>
      <c r="E115" t="s">
        <v>8611</v>
      </c>
      <c r="F115" t="s">
        <v>1546</v>
      </c>
      <c r="G115" t="s">
        <v>8611</v>
      </c>
      <c r="H115" t="s">
        <v>4885</v>
      </c>
      <c r="I115" t="s">
        <v>8611</v>
      </c>
      <c r="J115" t="s">
        <v>2798</v>
      </c>
      <c r="K115" t="s">
        <v>8611</v>
      </c>
      <c r="L115" t="s">
        <v>2881</v>
      </c>
      <c r="M115" t="s">
        <v>8611</v>
      </c>
      <c r="N115" t="s">
        <v>4743</v>
      </c>
      <c r="O115" t="s">
        <v>8611</v>
      </c>
      <c r="P115" t="s">
        <v>4959</v>
      </c>
      <c r="Q115" t="s">
        <v>8611</v>
      </c>
      <c r="R115" t="s">
        <v>4758</v>
      </c>
      <c r="S115" t="s">
        <v>8611</v>
      </c>
      <c r="T115" t="s">
        <v>4769</v>
      </c>
      <c r="U115" t="s">
        <v>8611</v>
      </c>
      <c r="V115" t="s">
        <v>4773</v>
      </c>
      <c r="W115" t="s">
        <v>8611</v>
      </c>
      <c r="X115" t="s">
        <v>4774</v>
      </c>
      <c r="Y115" t="s">
        <v>8611</v>
      </c>
      <c r="Z115" t="s">
        <v>4806</v>
      </c>
      <c r="AA115" t="s">
        <v>8611</v>
      </c>
      <c r="AB115" t="s">
        <v>3073</v>
      </c>
      <c r="AC115" t="s">
        <v>8611</v>
      </c>
      <c r="AD115" t="s">
        <v>4831</v>
      </c>
      <c r="AE115" t="s">
        <v>8611</v>
      </c>
      <c r="AF115" t="s">
        <v>4850</v>
      </c>
    </row>
    <row r="116" spans="1:250" x14ac:dyDescent="0.25">
      <c r="A116" t="s">
        <v>8612</v>
      </c>
      <c r="B116" t="s">
        <v>4662</v>
      </c>
      <c r="C116" t="s">
        <v>8612</v>
      </c>
      <c r="D116" t="s">
        <v>2738</v>
      </c>
      <c r="E116" t="s">
        <v>8612</v>
      </c>
      <c r="F116" t="s">
        <v>1546</v>
      </c>
      <c r="G116" t="s">
        <v>8612</v>
      </c>
      <c r="H116" t="s">
        <v>4885</v>
      </c>
      <c r="I116" t="s">
        <v>8612</v>
      </c>
      <c r="J116" t="s">
        <v>2798</v>
      </c>
      <c r="K116" t="s">
        <v>8612</v>
      </c>
      <c r="L116" t="s">
        <v>8613</v>
      </c>
      <c r="M116" t="s">
        <v>8612</v>
      </c>
      <c r="N116" t="s">
        <v>2881</v>
      </c>
      <c r="O116" t="s">
        <v>8612</v>
      </c>
      <c r="P116" t="s">
        <v>4743</v>
      </c>
      <c r="Q116" t="s">
        <v>8612</v>
      </c>
      <c r="R116" t="s">
        <v>4959</v>
      </c>
      <c r="S116" t="s">
        <v>8612</v>
      </c>
      <c r="T116" t="s">
        <v>8614</v>
      </c>
      <c r="U116" t="s">
        <v>8612</v>
      </c>
      <c r="V116" t="s">
        <v>8133</v>
      </c>
      <c r="W116" t="s">
        <v>8612</v>
      </c>
      <c r="X116" t="s">
        <v>4758</v>
      </c>
      <c r="Y116" t="s">
        <v>8612</v>
      </c>
      <c r="Z116" t="s">
        <v>8615</v>
      </c>
      <c r="AA116" t="s">
        <v>8612</v>
      </c>
      <c r="AB116" t="s">
        <v>4769</v>
      </c>
      <c r="AC116" t="s">
        <v>8612</v>
      </c>
      <c r="AD116" t="s">
        <v>8616</v>
      </c>
      <c r="AE116" t="s">
        <v>8612</v>
      </c>
      <c r="AF116" t="s">
        <v>4773</v>
      </c>
      <c r="AG116" t="s">
        <v>8612</v>
      </c>
      <c r="AH116" t="s">
        <v>4774</v>
      </c>
      <c r="AI116" t="s">
        <v>8612</v>
      </c>
      <c r="AJ116" t="s">
        <v>8617</v>
      </c>
      <c r="AK116" t="s">
        <v>8612</v>
      </c>
      <c r="AL116" t="s">
        <v>4806</v>
      </c>
      <c r="AM116" t="s">
        <v>8612</v>
      </c>
      <c r="AN116" t="s">
        <v>3073</v>
      </c>
      <c r="AO116" t="s">
        <v>8612</v>
      </c>
      <c r="AP116" t="s">
        <v>4831</v>
      </c>
      <c r="AQ116" t="s">
        <v>8612</v>
      </c>
      <c r="AR116" t="s">
        <v>8618</v>
      </c>
      <c r="AS116" t="s">
        <v>8612</v>
      </c>
      <c r="AT116" t="s">
        <v>8496</v>
      </c>
      <c r="AU116" t="s">
        <v>8612</v>
      </c>
      <c r="AV116" t="s">
        <v>4850</v>
      </c>
      <c r="AW116" t="s">
        <v>8612</v>
      </c>
      <c r="AX116" t="s">
        <v>8619</v>
      </c>
      <c r="AY116" t="s">
        <v>29</v>
      </c>
      <c r="AZ116" t="s">
        <v>29</v>
      </c>
      <c r="BA116" t="s">
        <v>29</v>
      </c>
      <c r="BB116" t="s">
        <v>29</v>
      </c>
    </row>
    <row r="117" spans="1:250" x14ac:dyDescent="0.25">
      <c r="A117" t="s">
        <v>8620</v>
      </c>
      <c r="B117" t="s">
        <v>1534</v>
      </c>
      <c r="C117" t="s">
        <v>8620</v>
      </c>
      <c r="D117" t="s">
        <v>601</v>
      </c>
      <c r="E117" t="s">
        <v>8620</v>
      </c>
      <c r="F117" t="s">
        <v>8621</v>
      </c>
      <c r="G117" t="s">
        <v>8620</v>
      </c>
      <c r="H117" t="s">
        <v>8622</v>
      </c>
      <c r="I117" t="s">
        <v>8620</v>
      </c>
      <c r="J117" t="s">
        <v>8623</v>
      </c>
      <c r="K117" t="s">
        <v>8620</v>
      </c>
      <c r="L117" t="s">
        <v>163</v>
      </c>
      <c r="M117" t="s">
        <v>8620</v>
      </c>
      <c r="N117" t="s">
        <v>816</v>
      </c>
      <c r="O117" t="s">
        <v>8620</v>
      </c>
      <c r="P117" t="s">
        <v>8624</v>
      </c>
      <c r="Q117" t="s">
        <v>8620</v>
      </c>
      <c r="R117" t="s">
        <v>8625</v>
      </c>
      <c r="S117" t="s">
        <v>8620</v>
      </c>
      <c r="T117" t="s">
        <v>856</v>
      </c>
      <c r="U117" t="s">
        <v>8620</v>
      </c>
      <c r="V117" t="s">
        <v>866</v>
      </c>
      <c r="W117" t="s">
        <v>8620</v>
      </c>
      <c r="X117" t="s">
        <v>2000</v>
      </c>
      <c r="Y117" t="s">
        <v>8620</v>
      </c>
      <c r="Z117" t="s">
        <v>999</v>
      </c>
      <c r="AA117" t="s">
        <v>8620</v>
      </c>
      <c r="AB117" t="s">
        <v>8626</v>
      </c>
      <c r="AC117" t="s">
        <v>8620</v>
      </c>
      <c r="AD117" t="s">
        <v>911</v>
      </c>
      <c r="AE117" t="s">
        <v>8620</v>
      </c>
      <c r="AF117" t="s">
        <v>8619</v>
      </c>
      <c r="AG117" t="s">
        <v>8620</v>
      </c>
      <c r="AH117" t="s">
        <v>8627</v>
      </c>
      <c r="AI117" t="s">
        <v>8620</v>
      </c>
      <c r="AJ117" t="s">
        <v>8628</v>
      </c>
      <c r="AK117" t="s">
        <v>8620</v>
      </c>
      <c r="AL117" t="s">
        <v>8629</v>
      </c>
      <c r="AM117" t="s">
        <v>8620</v>
      </c>
      <c r="AN117" t="s">
        <v>1012</v>
      </c>
      <c r="AO117" t="s">
        <v>29</v>
      </c>
      <c r="AP117" t="s">
        <v>29</v>
      </c>
      <c r="AQ117" t="s">
        <v>29</v>
      </c>
      <c r="AR117" t="s">
        <v>29</v>
      </c>
    </row>
    <row r="118" spans="1:250" x14ac:dyDescent="0.25">
      <c r="A118" t="s">
        <v>8630</v>
      </c>
      <c r="B118" t="s">
        <v>8226</v>
      </c>
      <c r="C118" t="s">
        <v>8630</v>
      </c>
      <c r="D118" t="s">
        <v>8631</v>
      </c>
      <c r="E118" t="s">
        <v>8630</v>
      </c>
      <c r="F118" t="s">
        <v>8632</v>
      </c>
      <c r="G118" t="s">
        <v>8630</v>
      </c>
      <c r="H118" t="s">
        <v>8633</v>
      </c>
      <c r="I118" t="s">
        <v>8630</v>
      </c>
      <c r="J118" t="s">
        <v>3391</v>
      </c>
      <c r="K118" t="s">
        <v>8630</v>
      </c>
      <c r="L118" t="s">
        <v>2209</v>
      </c>
      <c r="M118" t="s">
        <v>8630</v>
      </c>
      <c r="N118" t="s">
        <v>6626</v>
      </c>
      <c r="O118" t="s">
        <v>8630</v>
      </c>
      <c r="P118" t="s">
        <v>8634</v>
      </c>
      <c r="Q118" t="s">
        <v>8630</v>
      </c>
      <c r="R118" t="s">
        <v>8635</v>
      </c>
      <c r="S118" t="s">
        <v>8630</v>
      </c>
      <c r="T118" t="s">
        <v>8636</v>
      </c>
      <c r="U118" t="s">
        <v>8630</v>
      </c>
      <c r="V118" t="s">
        <v>8637</v>
      </c>
      <c r="W118" t="s">
        <v>8630</v>
      </c>
      <c r="X118" t="s">
        <v>2433</v>
      </c>
      <c r="Y118" t="s">
        <v>8630</v>
      </c>
      <c r="Z118" t="s">
        <v>8638</v>
      </c>
      <c r="AA118" t="s">
        <v>8630</v>
      </c>
      <c r="AB118" t="s">
        <v>6154</v>
      </c>
      <c r="AC118" t="s">
        <v>8630</v>
      </c>
      <c r="AD118" t="s">
        <v>8639</v>
      </c>
      <c r="AE118" t="s">
        <v>8630</v>
      </c>
      <c r="AF118" t="s">
        <v>6600</v>
      </c>
      <c r="AG118" t="s">
        <v>8630</v>
      </c>
      <c r="AH118" t="s">
        <v>8640</v>
      </c>
      <c r="AI118" t="s">
        <v>8630</v>
      </c>
      <c r="AJ118" t="s">
        <v>8641</v>
      </c>
      <c r="AK118" t="s">
        <v>8630</v>
      </c>
      <c r="AL118" t="s">
        <v>8642</v>
      </c>
      <c r="AM118" t="s">
        <v>8630</v>
      </c>
      <c r="AN118" t="s">
        <v>8643</v>
      </c>
      <c r="AO118" t="s">
        <v>8630</v>
      </c>
      <c r="AP118" t="s">
        <v>7782</v>
      </c>
      <c r="AQ118" t="s">
        <v>29</v>
      </c>
      <c r="AR118" t="s">
        <v>29</v>
      </c>
      <c r="AS118" t="s">
        <v>29</v>
      </c>
    </row>
    <row r="119" spans="1:250" x14ac:dyDescent="0.25">
      <c r="A119" t="s">
        <v>8644</v>
      </c>
      <c r="B119" t="s">
        <v>8645</v>
      </c>
      <c r="C119" t="s">
        <v>8644</v>
      </c>
      <c r="D119" t="s">
        <v>8646</v>
      </c>
      <c r="E119" t="s">
        <v>8644</v>
      </c>
      <c r="F119" t="s">
        <v>7354</v>
      </c>
      <c r="G119" t="s">
        <v>8644</v>
      </c>
      <c r="H119" t="s">
        <v>4350</v>
      </c>
    </row>
    <row r="120" spans="1:250" x14ac:dyDescent="0.25">
      <c r="A120" t="s">
        <v>8647</v>
      </c>
      <c r="B120" t="s">
        <v>2712</v>
      </c>
      <c r="C120" t="s">
        <v>8647</v>
      </c>
      <c r="D120" t="s">
        <v>8648</v>
      </c>
      <c r="E120" t="s">
        <v>8647</v>
      </c>
      <c r="F120" t="s">
        <v>8649</v>
      </c>
      <c r="G120" t="s">
        <v>8647</v>
      </c>
      <c r="H120" t="s">
        <v>8650</v>
      </c>
      <c r="I120" t="s">
        <v>8647</v>
      </c>
      <c r="J120" t="s">
        <v>6624</v>
      </c>
      <c r="K120" t="s">
        <v>8647</v>
      </c>
      <c r="L120" t="s">
        <v>6853</v>
      </c>
      <c r="M120" t="s">
        <v>8647</v>
      </c>
      <c r="N120" t="s">
        <v>6589</v>
      </c>
      <c r="O120" t="s">
        <v>8647</v>
      </c>
      <c r="P120" t="s">
        <v>3478</v>
      </c>
      <c r="Q120" t="s">
        <v>8647</v>
      </c>
      <c r="R120" t="s">
        <v>1850</v>
      </c>
      <c r="S120" t="s">
        <v>8647</v>
      </c>
      <c r="T120" t="s">
        <v>8651</v>
      </c>
      <c r="U120" t="s">
        <v>8647</v>
      </c>
      <c r="V120" t="s">
        <v>8564</v>
      </c>
      <c r="W120" t="s">
        <v>8647</v>
      </c>
      <c r="X120" t="s">
        <v>8652</v>
      </c>
      <c r="Y120" t="s">
        <v>8647</v>
      </c>
      <c r="Z120" t="s">
        <v>8653</v>
      </c>
      <c r="AA120" t="s">
        <v>8647</v>
      </c>
      <c r="AB120" t="s">
        <v>3604</v>
      </c>
      <c r="AC120" t="s">
        <v>8647</v>
      </c>
      <c r="AD120" t="s">
        <v>8654</v>
      </c>
      <c r="AE120" t="s">
        <v>8647</v>
      </c>
      <c r="AF120" t="s">
        <v>1140</v>
      </c>
      <c r="AG120" t="s">
        <v>8647</v>
      </c>
      <c r="AH120" t="s">
        <v>8655</v>
      </c>
      <c r="AI120" t="s">
        <v>8647</v>
      </c>
      <c r="AJ120" t="s">
        <v>8656</v>
      </c>
      <c r="AK120" t="s">
        <v>8647</v>
      </c>
      <c r="AL120" t="s">
        <v>8657</v>
      </c>
      <c r="AM120" t="s">
        <v>8647</v>
      </c>
      <c r="AN120" t="s">
        <v>8658</v>
      </c>
      <c r="AO120" t="s">
        <v>8647</v>
      </c>
      <c r="AP120" t="s">
        <v>6126</v>
      </c>
      <c r="AQ120" t="s">
        <v>8647</v>
      </c>
      <c r="AR120" t="s">
        <v>8659</v>
      </c>
      <c r="AS120" t="s">
        <v>8647</v>
      </c>
      <c r="AT120" t="s">
        <v>8660</v>
      </c>
      <c r="AU120" t="s">
        <v>8647</v>
      </c>
      <c r="AV120" t="s">
        <v>8661</v>
      </c>
      <c r="AW120" t="s">
        <v>8647</v>
      </c>
      <c r="AX120" t="s">
        <v>8662</v>
      </c>
      <c r="AY120" t="s">
        <v>8647</v>
      </c>
      <c r="AZ120" t="s">
        <v>8663</v>
      </c>
      <c r="BA120" t="s">
        <v>8647</v>
      </c>
      <c r="BB120" t="s">
        <v>8663</v>
      </c>
      <c r="BC120" t="s">
        <v>8647</v>
      </c>
      <c r="BD120" t="s">
        <v>8589</v>
      </c>
      <c r="BE120" t="s">
        <v>8647</v>
      </c>
      <c r="BF120" t="s">
        <v>1358</v>
      </c>
      <c r="BG120" t="s">
        <v>8647</v>
      </c>
      <c r="BH120" t="s">
        <v>8592</v>
      </c>
      <c r="BI120" t="s">
        <v>8647</v>
      </c>
      <c r="BJ120" t="s">
        <v>7642</v>
      </c>
      <c r="BK120" t="s">
        <v>8647</v>
      </c>
      <c r="BL120" t="s">
        <v>8664</v>
      </c>
      <c r="BM120" t="s">
        <v>8647</v>
      </c>
      <c r="BN120" t="s">
        <v>8665</v>
      </c>
      <c r="BO120" t="s">
        <v>29</v>
      </c>
      <c r="BP120" t="s">
        <v>29</v>
      </c>
      <c r="BQ120" t="s">
        <v>29</v>
      </c>
    </row>
    <row r="121" spans="1:250" x14ac:dyDescent="0.25">
      <c r="A121" t="s">
        <v>8666</v>
      </c>
      <c r="B121" t="s">
        <v>3167</v>
      </c>
      <c r="C121" t="s">
        <v>8666</v>
      </c>
      <c r="D121" t="s">
        <v>8667</v>
      </c>
      <c r="E121" t="s">
        <v>8666</v>
      </c>
      <c r="F121" t="s">
        <v>8668</v>
      </c>
      <c r="G121" t="s">
        <v>8666</v>
      </c>
      <c r="H121" t="s">
        <v>8669</v>
      </c>
      <c r="I121" t="s">
        <v>8666</v>
      </c>
      <c r="J121" t="s">
        <v>7729</v>
      </c>
      <c r="K121" t="s">
        <v>8666</v>
      </c>
      <c r="L121" t="s">
        <v>8670</v>
      </c>
      <c r="M121" t="s">
        <v>8666</v>
      </c>
      <c r="N121" t="s">
        <v>8671</v>
      </c>
      <c r="O121" t="s">
        <v>8666</v>
      </c>
      <c r="P121" t="s">
        <v>2880</v>
      </c>
      <c r="Q121" t="s">
        <v>8666</v>
      </c>
      <c r="R121" t="s">
        <v>3602</v>
      </c>
      <c r="S121" t="s">
        <v>8666</v>
      </c>
      <c r="T121" t="s">
        <v>6240</v>
      </c>
      <c r="U121" t="s">
        <v>8666</v>
      </c>
      <c r="V121" t="s">
        <v>5702</v>
      </c>
      <c r="W121" t="s">
        <v>8666</v>
      </c>
      <c r="X121" t="s">
        <v>8672</v>
      </c>
      <c r="Y121" t="s">
        <v>8666</v>
      </c>
      <c r="Z121" t="s">
        <v>8673</v>
      </c>
      <c r="AA121" t="s">
        <v>8666</v>
      </c>
      <c r="AB121" t="s">
        <v>4113</v>
      </c>
      <c r="AC121" t="s">
        <v>8666</v>
      </c>
      <c r="AD121" t="s">
        <v>4138</v>
      </c>
      <c r="AE121" t="s">
        <v>8666</v>
      </c>
      <c r="AF121" t="s">
        <v>4187</v>
      </c>
      <c r="AG121" t="s">
        <v>8666</v>
      </c>
      <c r="AH121" t="s">
        <v>4349</v>
      </c>
      <c r="AI121" t="s">
        <v>8666</v>
      </c>
      <c r="AJ121" t="s">
        <v>8674</v>
      </c>
      <c r="AK121" t="s">
        <v>8666</v>
      </c>
      <c r="AL121" t="s">
        <v>8675</v>
      </c>
      <c r="AM121" t="s">
        <v>8666</v>
      </c>
      <c r="AN121" t="s">
        <v>4994</v>
      </c>
      <c r="AO121" t="s">
        <v>8666</v>
      </c>
      <c r="AP121" t="s">
        <v>8676</v>
      </c>
      <c r="AQ121" t="s">
        <v>8666</v>
      </c>
      <c r="AR121" t="s">
        <v>8677</v>
      </c>
      <c r="AS121" t="s">
        <v>8666</v>
      </c>
      <c r="AT121" t="s">
        <v>8678</v>
      </c>
      <c r="AU121" t="s">
        <v>8666</v>
      </c>
      <c r="AV121" t="s">
        <v>8679</v>
      </c>
      <c r="AW121" t="s">
        <v>8666</v>
      </c>
      <c r="AX121" t="s">
        <v>8680</v>
      </c>
      <c r="AY121" t="s">
        <v>8666</v>
      </c>
      <c r="AZ121" t="s">
        <v>8681</v>
      </c>
      <c r="BA121" t="s">
        <v>8666</v>
      </c>
      <c r="BB121" t="s">
        <v>8681</v>
      </c>
      <c r="BC121" t="s">
        <v>29</v>
      </c>
      <c r="BD121" t="s">
        <v>29</v>
      </c>
      <c r="BE121" t="s">
        <v>29</v>
      </c>
    </row>
    <row r="122" spans="1:250" x14ac:dyDescent="0.25">
      <c r="A122" t="s">
        <v>8682</v>
      </c>
      <c r="B122" t="s">
        <v>8683</v>
      </c>
      <c r="C122" t="s">
        <v>8682</v>
      </c>
      <c r="D122" t="s">
        <v>8684</v>
      </c>
      <c r="E122" t="s">
        <v>8682</v>
      </c>
      <c r="F122" t="s">
        <v>8685</v>
      </c>
      <c r="G122" t="s">
        <v>8682</v>
      </c>
      <c r="H122" t="s">
        <v>8686</v>
      </c>
      <c r="I122" t="s">
        <v>8682</v>
      </c>
      <c r="J122" t="s">
        <v>8687</v>
      </c>
      <c r="K122" t="s">
        <v>8682</v>
      </c>
      <c r="L122" t="s">
        <v>8688</v>
      </c>
      <c r="M122" t="s">
        <v>8682</v>
      </c>
      <c r="N122" t="s">
        <v>5591</v>
      </c>
      <c r="O122" t="s">
        <v>8682</v>
      </c>
      <c r="P122" t="s">
        <v>8689</v>
      </c>
      <c r="Q122" t="s">
        <v>8682</v>
      </c>
      <c r="R122" t="s">
        <v>8690</v>
      </c>
      <c r="S122" t="s">
        <v>8682</v>
      </c>
      <c r="T122" t="s">
        <v>5179</v>
      </c>
      <c r="U122" t="s">
        <v>8682</v>
      </c>
      <c r="V122" t="s">
        <v>8691</v>
      </c>
      <c r="W122" t="s">
        <v>8682</v>
      </c>
      <c r="X122" t="s">
        <v>8692</v>
      </c>
      <c r="Y122" t="s">
        <v>8682</v>
      </c>
      <c r="Z122" t="s">
        <v>8693</v>
      </c>
      <c r="AA122" t="s">
        <v>8682</v>
      </c>
      <c r="AB122" t="s">
        <v>7655</v>
      </c>
      <c r="AC122" t="s">
        <v>8682</v>
      </c>
      <c r="AD122" t="s">
        <v>2839</v>
      </c>
      <c r="AE122" t="s">
        <v>8682</v>
      </c>
      <c r="AF122" t="s">
        <v>2257</v>
      </c>
      <c r="AG122" t="s">
        <v>8682</v>
      </c>
      <c r="AH122" t="s">
        <v>5676</v>
      </c>
      <c r="AI122" t="s">
        <v>8682</v>
      </c>
      <c r="AJ122" t="s">
        <v>7857</v>
      </c>
      <c r="AK122" t="s">
        <v>8682</v>
      </c>
      <c r="AL122" t="s">
        <v>2943</v>
      </c>
      <c r="AM122" t="s">
        <v>8682</v>
      </c>
      <c r="AN122" t="s">
        <v>6693</v>
      </c>
      <c r="AO122" t="s">
        <v>8682</v>
      </c>
      <c r="AP122" t="s">
        <v>8694</v>
      </c>
      <c r="AQ122" t="s">
        <v>8682</v>
      </c>
      <c r="AR122" t="s">
        <v>512</v>
      </c>
      <c r="AS122" t="s">
        <v>8682</v>
      </c>
      <c r="AT122" t="s">
        <v>8695</v>
      </c>
      <c r="AU122" t="s">
        <v>8682</v>
      </c>
      <c r="AV122" t="s">
        <v>8696</v>
      </c>
      <c r="AW122" t="s">
        <v>8682</v>
      </c>
      <c r="AX122" t="s">
        <v>8697</v>
      </c>
      <c r="AY122" t="s">
        <v>8682</v>
      </c>
      <c r="AZ122" t="s">
        <v>2599</v>
      </c>
      <c r="BA122" t="s">
        <v>8682</v>
      </c>
      <c r="BB122" t="s">
        <v>2599</v>
      </c>
      <c r="BC122" t="s">
        <v>29</v>
      </c>
      <c r="BD122" t="s">
        <v>29</v>
      </c>
      <c r="BE122" t="s">
        <v>29</v>
      </c>
    </row>
    <row r="123" spans="1:250" x14ac:dyDescent="0.25">
      <c r="A123" t="s">
        <v>8698</v>
      </c>
      <c r="B123" t="s">
        <v>8699</v>
      </c>
      <c r="C123" t="s">
        <v>8698</v>
      </c>
      <c r="D123" t="s">
        <v>8700</v>
      </c>
      <c r="E123" t="s">
        <v>8698</v>
      </c>
      <c r="F123" t="s">
        <v>8701</v>
      </c>
      <c r="G123" t="s">
        <v>8698</v>
      </c>
      <c r="H123" t="s">
        <v>5554</v>
      </c>
      <c r="I123" t="s">
        <v>8698</v>
      </c>
      <c r="J123" t="s">
        <v>8702</v>
      </c>
      <c r="K123" t="s">
        <v>8698</v>
      </c>
      <c r="L123" t="s">
        <v>6833</v>
      </c>
      <c r="M123" t="s">
        <v>8698</v>
      </c>
      <c r="N123" t="s">
        <v>8703</v>
      </c>
      <c r="O123" t="s">
        <v>8698</v>
      </c>
      <c r="P123" t="s">
        <v>6864</v>
      </c>
      <c r="Q123" t="s">
        <v>8698</v>
      </c>
      <c r="R123" t="s">
        <v>8704</v>
      </c>
      <c r="S123" t="s">
        <v>8698</v>
      </c>
      <c r="T123" t="s">
        <v>5058</v>
      </c>
      <c r="U123" t="s">
        <v>8698</v>
      </c>
      <c r="V123" t="s">
        <v>8705</v>
      </c>
      <c r="W123" t="s">
        <v>8698</v>
      </c>
      <c r="X123" t="s">
        <v>7729</v>
      </c>
      <c r="Y123" t="s">
        <v>8698</v>
      </c>
      <c r="Z123" t="s">
        <v>8706</v>
      </c>
      <c r="AA123" t="s">
        <v>8698</v>
      </c>
      <c r="AB123" t="s">
        <v>8707</v>
      </c>
      <c r="AC123" t="s">
        <v>8698</v>
      </c>
      <c r="AD123" t="s">
        <v>8708</v>
      </c>
      <c r="AE123" t="s">
        <v>8698</v>
      </c>
      <c r="AF123" t="s">
        <v>8709</v>
      </c>
      <c r="AG123" t="s">
        <v>8698</v>
      </c>
      <c r="AH123" t="s">
        <v>8710</v>
      </c>
      <c r="AI123" t="s">
        <v>8698</v>
      </c>
      <c r="AJ123" t="s">
        <v>7244</v>
      </c>
      <c r="AK123" t="s">
        <v>8698</v>
      </c>
      <c r="AL123" t="s">
        <v>8711</v>
      </c>
      <c r="AM123" t="s">
        <v>8698</v>
      </c>
      <c r="AN123" t="s">
        <v>8712</v>
      </c>
      <c r="AO123" t="s">
        <v>8698</v>
      </c>
      <c r="AP123" t="s">
        <v>8636</v>
      </c>
      <c r="AQ123" t="s">
        <v>8698</v>
      </c>
      <c r="AR123" t="s">
        <v>8713</v>
      </c>
      <c r="AS123" t="s">
        <v>8698</v>
      </c>
      <c r="AT123" t="s">
        <v>8714</v>
      </c>
      <c r="AU123" t="s">
        <v>8698</v>
      </c>
      <c r="AV123" t="s">
        <v>8715</v>
      </c>
      <c r="AW123" t="s">
        <v>8698</v>
      </c>
      <c r="AX123" t="s">
        <v>1951</v>
      </c>
      <c r="AY123" t="s">
        <v>8698</v>
      </c>
      <c r="AZ123" t="s">
        <v>8716</v>
      </c>
      <c r="BA123" t="s">
        <v>8698</v>
      </c>
      <c r="BB123" t="s">
        <v>8716</v>
      </c>
      <c r="BC123" t="s">
        <v>8698</v>
      </c>
      <c r="BD123" t="s">
        <v>8717</v>
      </c>
      <c r="BE123" t="s">
        <v>8698</v>
      </c>
      <c r="BF123" t="s">
        <v>4135</v>
      </c>
      <c r="BG123" t="s">
        <v>8698</v>
      </c>
      <c r="BH123" t="s">
        <v>8718</v>
      </c>
      <c r="BI123" t="s">
        <v>8698</v>
      </c>
      <c r="BJ123" t="s">
        <v>7358</v>
      </c>
      <c r="BK123" t="s">
        <v>8698</v>
      </c>
      <c r="BL123" t="s">
        <v>8719</v>
      </c>
      <c r="BM123" t="s">
        <v>8698</v>
      </c>
      <c r="BN123" t="s">
        <v>6652</v>
      </c>
      <c r="BO123" t="s">
        <v>8698</v>
      </c>
      <c r="BP123" t="s">
        <v>4640</v>
      </c>
      <c r="BQ123" t="s">
        <v>8698</v>
      </c>
      <c r="BR123" t="s">
        <v>8720</v>
      </c>
      <c r="BS123" t="s">
        <v>8698</v>
      </c>
      <c r="BT123" t="s">
        <v>8721</v>
      </c>
      <c r="BU123" t="s">
        <v>8698</v>
      </c>
      <c r="BV123" t="s">
        <v>1397</v>
      </c>
      <c r="BW123" t="s">
        <v>8698</v>
      </c>
      <c r="BX123" t="s">
        <v>8722</v>
      </c>
      <c r="BY123" t="s">
        <v>8698</v>
      </c>
      <c r="BZ123" t="s">
        <v>8723</v>
      </c>
      <c r="CA123" t="s">
        <v>8698</v>
      </c>
      <c r="CB123" t="s">
        <v>8724</v>
      </c>
      <c r="CC123" t="s">
        <v>8698</v>
      </c>
      <c r="CD123" t="s">
        <v>8725</v>
      </c>
      <c r="CE123" t="s">
        <v>8698</v>
      </c>
      <c r="CF123" t="s">
        <v>8726</v>
      </c>
      <c r="CG123" t="s">
        <v>8698</v>
      </c>
      <c r="CH123" t="s">
        <v>8727</v>
      </c>
      <c r="CI123" t="s">
        <v>8698</v>
      </c>
      <c r="CJ123" t="s">
        <v>4345</v>
      </c>
      <c r="CK123" t="s">
        <v>8698</v>
      </c>
      <c r="CL123" t="s">
        <v>8728</v>
      </c>
      <c r="CM123" t="s">
        <v>8698</v>
      </c>
      <c r="CN123" t="s">
        <v>8729</v>
      </c>
      <c r="CO123" t="s">
        <v>8698</v>
      </c>
      <c r="CP123" t="s">
        <v>8730</v>
      </c>
      <c r="CQ123" t="s">
        <v>8698</v>
      </c>
      <c r="CR123" t="s">
        <v>8731</v>
      </c>
      <c r="CS123" t="s">
        <v>8698</v>
      </c>
      <c r="CT123" t="s">
        <v>8732</v>
      </c>
      <c r="CU123" t="s">
        <v>8698</v>
      </c>
      <c r="CV123" t="s">
        <v>8733</v>
      </c>
      <c r="CW123" t="s">
        <v>8698</v>
      </c>
      <c r="CX123" t="s">
        <v>8179</v>
      </c>
      <c r="CY123" t="s">
        <v>29</v>
      </c>
      <c r="CZ123" t="s">
        <v>29</v>
      </c>
    </row>
    <row r="124" spans="1:250" x14ac:dyDescent="0.25">
      <c r="A124" t="s">
        <v>8734</v>
      </c>
      <c r="B124" t="s">
        <v>8699</v>
      </c>
      <c r="C124" t="s">
        <v>8734</v>
      </c>
      <c r="D124" t="s">
        <v>8735</v>
      </c>
      <c r="E124" t="s">
        <v>8734</v>
      </c>
      <c r="F124" t="s">
        <v>8736</v>
      </c>
      <c r="G124" t="s">
        <v>8734</v>
      </c>
      <c r="H124" t="s">
        <v>8737</v>
      </c>
      <c r="I124" t="s">
        <v>8734</v>
      </c>
      <c r="J124" t="s">
        <v>2763</v>
      </c>
      <c r="K124" t="s">
        <v>8734</v>
      </c>
      <c r="L124" t="s">
        <v>8738</v>
      </c>
      <c r="M124" t="s">
        <v>8734</v>
      </c>
      <c r="N124" t="s">
        <v>8739</v>
      </c>
      <c r="O124" t="s">
        <v>8734</v>
      </c>
      <c r="P124" t="s">
        <v>8740</v>
      </c>
      <c r="Q124" t="s">
        <v>8734</v>
      </c>
      <c r="R124" t="s">
        <v>8741</v>
      </c>
      <c r="S124" t="s">
        <v>8734</v>
      </c>
      <c r="T124" t="s">
        <v>1692</v>
      </c>
      <c r="U124" t="s">
        <v>8734</v>
      </c>
      <c r="V124" t="s">
        <v>3255</v>
      </c>
      <c r="W124" t="s">
        <v>8734</v>
      </c>
      <c r="X124" t="s">
        <v>8742</v>
      </c>
      <c r="Y124" t="s">
        <v>8734</v>
      </c>
      <c r="Z124" t="s">
        <v>3332</v>
      </c>
      <c r="AA124" t="s">
        <v>8734</v>
      </c>
      <c r="AB124" t="s">
        <v>3361</v>
      </c>
      <c r="AC124" t="s">
        <v>8734</v>
      </c>
      <c r="AD124" t="s">
        <v>1795</v>
      </c>
      <c r="AE124" t="s">
        <v>8734</v>
      </c>
      <c r="AF124" t="s">
        <v>8743</v>
      </c>
      <c r="AG124" t="s">
        <v>8734</v>
      </c>
      <c r="AH124" t="s">
        <v>6666</v>
      </c>
      <c r="AI124" t="s">
        <v>8734</v>
      </c>
      <c r="AJ124" t="s">
        <v>5854</v>
      </c>
      <c r="AK124" t="s">
        <v>8734</v>
      </c>
      <c r="AL124" t="s">
        <v>8744</v>
      </c>
      <c r="AM124" t="s">
        <v>8734</v>
      </c>
      <c r="AN124" t="s">
        <v>8745</v>
      </c>
      <c r="AO124" t="s">
        <v>8734</v>
      </c>
      <c r="AP124" t="s">
        <v>3414</v>
      </c>
      <c r="AQ124" t="s">
        <v>8734</v>
      </c>
      <c r="AR124" t="s">
        <v>8746</v>
      </c>
      <c r="AS124" t="s">
        <v>8734</v>
      </c>
      <c r="AT124" t="s">
        <v>3502</v>
      </c>
      <c r="AU124" t="s">
        <v>8734</v>
      </c>
      <c r="AV124" t="s">
        <v>3512</v>
      </c>
      <c r="AW124" t="s">
        <v>8734</v>
      </c>
      <c r="AX124" t="s">
        <v>6231</v>
      </c>
      <c r="AY124" t="s">
        <v>8734</v>
      </c>
      <c r="AZ124" t="s">
        <v>8747</v>
      </c>
      <c r="BA124" t="s">
        <v>8734</v>
      </c>
      <c r="BB124" t="s">
        <v>8747</v>
      </c>
      <c r="BC124" t="s">
        <v>8734</v>
      </c>
      <c r="BD124" t="s">
        <v>8748</v>
      </c>
      <c r="BE124" t="s">
        <v>8734</v>
      </c>
      <c r="BF124" t="s">
        <v>3140</v>
      </c>
      <c r="BG124" t="s">
        <v>8734</v>
      </c>
      <c r="BH124" t="s">
        <v>8749</v>
      </c>
      <c r="BI124" t="s">
        <v>8734</v>
      </c>
      <c r="BJ124" t="s">
        <v>8750</v>
      </c>
      <c r="BK124" t="s">
        <v>8734</v>
      </c>
      <c r="BL124" t="s">
        <v>7018</v>
      </c>
      <c r="BM124" t="s">
        <v>8734</v>
      </c>
      <c r="BN124" t="s">
        <v>1102</v>
      </c>
      <c r="BO124" t="s">
        <v>8734</v>
      </c>
      <c r="BP124" t="s">
        <v>8751</v>
      </c>
      <c r="BQ124" t="s">
        <v>8734</v>
      </c>
      <c r="BR124" t="s">
        <v>3640</v>
      </c>
      <c r="BS124" t="s">
        <v>8734</v>
      </c>
      <c r="BT124" t="s">
        <v>3641</v>
      </c>
      <c r="BU124" t="s">
        <v>8734</v>
      </c>
      <c r="BV124" t="s">
        <v>8752</v>
      </c>
      <c r="BW124" t="s">
        <v>8734</v>
      </c>
      <c r="BX124" t="s">
        <v>8753</v>
      </c>
      <c r="BY124" t="s">
        <v>8734</v>
      </c>
      <c r="BZ124" t="s">
        <v>1902</v>
      </c>
      <c r="CA124" t="s">
        <v>8734</v>
      </c>
      <c r="CB124" t="s">
        <v>7883</v>
      </c>
      <c r="CC124" t="s">
        <v>8734</v>
      </c>
      <c r="CD124" t="s">
        <v>8754</v>
      </c>
      <c r="CE124" t="s">
        <v>8734</v>
      </c>
      <c r="CF124" t="s">
        <v>8755</v>
      </c>
      <c r="CG124" t="s">
        <v>8734</v>
      </c>
      <c r="CH124" t="s">
        <v>7072</v>
      </c>
      <c r="CI124" t="s">
        <v>8734</v>
      </c>
      <c r="CJ124" t="s">
        <v>8291</v>
      </c>
      <c r="CK124" t="s">
        <v>8734</v>
      </c>
      <c r="CL124" t="s">
        <v>8756</v>
      </c>
      <c r="CM124" t="s">
        <v>8734</v>
      </c>
      <c r="CN124" t="s">
        <v>91</v>
      </c>
      <c r="CO124" t="s">
        <v>8734</v>
      </c>
      <c r="CP124" t="s">
        <v>2302</v>
      </c>
      <c r="CQ124" t="s">
        <v>8734</v>
      </c>
      <c r="CR124" t="s">
        <v>8757</v>
      </c>
      <c r="CS124" t="s">
        <v>8734</v>
      </c>
      <c r="CT124" t="s">
        <v>8758</v>
      </c>
      <c r="CU124" t="s">
        <v>8734</v>
      </c>
      <c r="CV124" t="s">
        <v>3809</v>
      </c>
      <c r="CW124" t="s">
        <v>8734</v>
      </c>
      <c r="CX124" t="s">
        <v>8759</v>
      </c>
      <c r="CY124" t="s">
        <v>8734</v>
      </c>
      <c r="CZ124" t="s">
        <v>8760</v>
      </c>
      <c r="DA124" t="s">
        <v>8734</v>
      </c>
      <c r="DB124" t="s">
        <v>3822</v>
      </c>
      <c r="DC124" t="s">
        <v>8734</v>
      </c>
      <c r="DD124" t="s">
        <v>8761</v>
      </c>
      <c r="DE124" t="s">
        <v>8734</v>
      </c>
      <c r="DF124" t="s">
        <v>8762</v>
      </c>
      <c r="DG124" t="s">
        <v>8734</v>
      </c>
      <c r="DH124" t="s">
        <v>8763</v>
      </c>
      <c r="DI124" t="s">
        <v>8734</v>
      </c>
      <c r="DJ124" t="s">
        <v>8764</v>
      </c>
      <c r="DK124" t="s">
        <v>8734</v>
      </c>
      <c r="DL124" t="s">
        <v>8765</v>
      </c>
      <c r="DM124" t="s">
        <v>8734</v>
      </c>
      <c r="DN124" t="s">
        <v>7205</v>
      </c>
      <c r="DO124" t="s">
        <v>8734</v>
      </c>
      <c r="DP124" t="s">
        <v>8766</v>
      </c>
      <c r="DQ124" t="s">
        <v>8734</v>
      </c>
      <c r="DR124" t="s">
        <v>5723</v>
      </c>
      <c r="DS124" t="s">
        <v>8734</v>
      </c>
      <c r="DT124" t="s">
        <v>8767</v>
      </c>
      <c r="DU124" t="s">
        <v>8734</v>
      </c>
      <c r="DV124" t="s">
        <v>8768</v>
      </c>
      <c r="DW124" t="s">
        <v>8734</v>
      </c>
      <c r="DX124" t="s">
        <v>8769</v>
      </c>
      <c r="DY124" t="s">
        <v>8734</v>
      </c>
      <c r="DZ124" t="s">
        <v>8769</v>
      </c>
      <c r="EA124" t="s">
        <v>8734</v>
      </c>
      <c r="EB124" t="s">
        <v>8770</v>
      </c>
      <c r="EC124" t="s">
        <v>8734</v>
      </c>
      <c r="ED124" t="s">
        <v>8771</v>
      </c>
      <c r="EE124" t="s">
        <v>8734</v>
      </c>
      <c r="EF124" t="s">
        <v>4750</v>
      </c>
      <c r="EG124" t="s">
        <v>8734</v>
      </c>
      <c r="EH124" t="s">
        <v>1169</v>
      </c>
      <c r="EI124" t="s">
        <v>8734</v>
      </c>
      <c r="EJ124" t="s">
        <v>8772</v>
      </c>
      <c r="EK124" t="s">
        <v>8734</v>
      </c>
      <c r="EL124" t="s">
        <v>8773</v>
      </c>
      <c r="EM124" t="s">
        <v>8734</v>
      </c>
      <c r="EN124" t="s">
        <v>8774</v>
      </c>
      <c r="EO124" t="s">
        <v>8734</v>
      </c>
      <c r="EP124" t="s">
        <v>8775</v>
      </c>
      <c r="EQ124" t="s">
        <v>8734</v>
      </c>
      <c r="ER124" t="s">
        <v>8776</v>
      </c>
      <c r="ES124" t="s">
        <v>8734</v>
      </c>
      <c r="ET124" t="s">
        <v>8777</v>
      </c>
      <c r="EU124" t="s">
        <v>8734</v>
      </c>
      <c r="EV124" t="s">
        <v>8778</v>
      </c>
      <c r="EW124" t="s">
        <v>8734</v>
      </c>
      <c r="EX124" t="s">
        <v>8779</v>
      </c>
      <c r="EY124" t="s">
        <v>8734</v>
      </c>
      <c r="EZ124" t="s">
        <v>8780</v>
      </c>
      <c r="FA124" t="s">
        <v>8734</v>
      </c>
      <c r="FB124" t="s">
        <v>8781</v>
      </c>
      <c r="FC124" t="s">
        <v>8734</v>
      </c>
      <c r="FD124" t="s">
        <v>8782</v>
      </c>
      <c r="FE124" t="s">
        <v>8734</v>
      </c>
      <c r="FF124" t="s">
        <v>8783</v>
      </c>
      <c r="FG124" t="s">
        <v>8734</v>
      </c>
      <c r="FH124" t="s">
        <v>8784</v>
      </c>
      <c r="FI124" t="s">
        <v>8734</v>
      </c>
      <c r="FJ124" t="s">
        <v>8785</v>
      </c>
      <c r="FK124" t="s">
        <v>8734</v>
      </c>
      <c r="FL124" t="s">
        <v>8786</v>
      </c>
      <c r="FM124" t="s">
        <v>8734</v>
      </c>
      <c r="FN124" t="s">
        <v>8787</v>
      </c>
      <c r="FO124" t="s">
        <v>8734</v>
      </c>
      <c r="FP124" t="s">
        <v>8788</v>
      </c>
      <c r="FQ124" t="s">
        <v>8734</v>
      </c>
      <c r="FR124" t="s">
        <v>8789</v>
      </c>
      <c r="FS124" t="s">
        <v>8734</v>
      </c>
      <c r="FT124" t="s">
        <v>7320</v>
      </c>
      <c r="FU124" t="s">
        <v>8734</v>
      </c>
      <c r="FV124" t="s">
        <v>8790</v>
      </c>
      <c r="FW124" t="s">
        <v>8734</v>
      </c>
      <c r="FX124" t="s">
        <v>8791</v>
      </c>
      <c r="FY124" t="s">
        <v>8734</v>
      </c>
      <c r="FZ124" t="s">
        <v>8792</v>
      </c>
      <c r="GA124" t="s">
        <v>8734</v>
      </c>
      <c r="GB124" t="s">
        <v>4202</v>
      </c>
      <c r="GC124" t="s">
        <v>8734</v>
      </c>
      <c r="GD124" t="s">
        <v>8793</v>
      </c>
      <c r="GE124" t="s">
        <v>8734</v>
      </c>
      <c r="GF124" t="s">
        <v>8794</v>
      </c>
      <c r="GG124" t="s">
        <v>8734</v>
      </c>
      <c r="GH124" t="s">
        <v>8795</v>
      </c>
      <c r="GI124" t="s">
        <v>8734</v>
      </c>
      <c r="GJ124" t="s">
        <v>8796</v>
      </c>
      <c r="GK124" t="s">
        <v>8734</v>
      </c>
      <c r="GL124" t="s">
        <v>265</v>
      </c>
      <c r="GM124" t="s">
        <v>8734</v>
      </c>
      <c r="GN124" t="s">
        <v>8797</v>
      </c>
      <c r="GO124" t="s">
        <v>8734</v>
      </c>
      <c r="GP124" t="s">
        <v>1235</v>
      </c>
      <c r="GQ124" t="s">
        <v>8734</v>
      </c>
      <c r="GR124" t="s">
        <v>8798</v>
      </c>
      <c r="GS124" t="s">
        <v>8734</v>
      </c>
      <c r="GT124" t="s">
        <v>8799</v>
      </c>
      <c r="GU124" t="s">
        <v>8734</v>
      </c>
      <c r="GV124" t="s">
        <v>8800</v>
      </c>
      <c r="GW124" t="s">
        <v>8734</v>
      </c>
      <c r="GX124" t="s">
        <v>8801</v>
      </c>
      <c r="GY124" t="s">
        <v>8734</v>
      </c>
      <c r="GZ124" t="s">
        <v>4313</v>
      </c>
      <c r="HA124" t="s">
        <v>8734</v>
      </c>
      <c r="HB124" t="s">
        <v>1389</v>
      </c>
      <c r="HC124" t="s">
        <v>8734</v>
      </c>
      <c r="HD124" t="s">
        <v>8802</v>
      </c>
      <c r="HE124" t="s">
        <v>8734</v>
      </c>
      <c r="HF124" t="s">
        <v>8803</v>
      </c>
      <c r="HG124" t="s">
        <v>8734</v>
      </c>
      <c r="HH124" t="s">
        <v>8804</v>
      </c>
      <c r="HI124" t="s">
        <v>8734</v>
      </c>
      <c r="HJ124" t="s">
        <v>8805</v>
      </c>
      <c r="HK124" t="s">
        <v>8734</v>
      </c>
      <c r="HL124" t="s">
        <v>8806</v>
      </c>
      <c r="HM124" t="s">
        <v>8734</v>
      </c>
      <c r="HN124" t="s">
        <v>8807</v>
      </c>
      <c r="HO124" t="s">
        <v>8734</v>
      </c>
      <c r="HP124" t="s">
        <v>6695</v>
      </c>
      <c r="HQ124" t="s">
        <v>8734</v>
      </c>
      <c r="HR124" t="s">
        <v>8808</v>
      </c>
      <c r="HS124" t="s">
        <v>8734</v>
      </c>
      <c r="HT124" t="s">
        <v>8730</v>
      </c>
      <c r="HU124" t="s">
        <v>8734</v>
      </c>
      <c r="HV124" t="s">
        <v>4370</v>
      </c>
      <c r="HW124" t="s">
        <v>8734</v>
      </c>
      <c r="HX124" t="s">
        <v>8809</v>
      </c>
      <c r="HY124" t="s">
        <v>8734</v>
      </c>
      <c r="HZ124" t="s">
        <v>8810</v>
      </c>
      <c r="IA124" t="s">
        <v>8734</v>
      </c>
      <c r="IB124" t="s">
        <v>8811</v>
      </c>
      <c r="IC124" t="s">
        <v>8734</v>
      </c>
      <c r="ID124" t="s">
        <v>8812</v>
      </c>
      <c r="IE124" t="s">
        <v>8734</v>
      </c>
      <c r="IF124" t="s">
        <v>7582</v>
      </c>
      <c r="IG124" t="s">
        <v>8734</v>
      </c>
      <c r="IH124" t="s">
        <v>2595</v>
      </c>
      <c r="II124" t="s">
        <v>8734</v>
      </c>
      <c r="IJ124" t="s">
        <v>8813</v>
      </c>
      <c r="IK124" t="s">
        <v>8734</v>
      </c>
      <c r="IL124" t="s">
        <v>8814</v>
      </c>
      <c r="IM124" t="s">
        <v>8734</v>
      </c>
      <c r="IN124" t="s">
        <v>8815</v>
      </c>
      <c r="IO124" t="s">
        <v>8734</v>
      </c>
      <c r="IP124" t="s">
        <v>8816</v>
      </c>
    </row>
    <row r="125" spans="1:250" x14ac:dyDescent="0.25">
      <c r="A125" t="s">
        <v>8817</v>
      </c>
      <c r="B125" t="s">
        <v>6714</v>
      </c>
      <c r="C125" t="s">
        <v>8817</v>
      </c>
      <c r="D125" t="s">
        <v>1818</v>
      </c>
      <c r="E125" t="s">
        <v>8817</v>
      </c>
      <c r="F125" t="s">
        <v>8818</v>
      </c>
      <c r="G125" t="s">
        <v>8817</v>
      </c>
      <c r="H125" t="s">
        <v>8819</v>
      </c>
      <c r="I125" t="s">
        <v>8817</v>
      </c>
      <c r="J125" t="s">
        <v>8754</v>
      </c>
      <c r="K125" t="s">
        <v>8817</v>
      </c>
      <c r="L125" t="s">
        <v>8820</v>
      </c>
      <c r="M125" t="s">
        <v>8817</v>
      </c>
      <c r="N125" t="s">
        <v>1174</v>
      </c>
      <c r="O125" t="s">
        <v>8817</v>
      </c>
      <c r="P125" t="s">
        <v>8821</v>
      </c>
      <c r="Q125" t="s">
        <v>8817</v>
      </c>
      <c r="R125" t="s">
        <v>8822</v>
      </c>
      <c r="S125" t="s">
        <v>8817</v>
      </c>
      <c r="T125" t="s">
        <v>2679</v>
      </c>
      <c r="U125" t="s">
        <v>8817</v>
      </c>
      <c r="V125" t="s">
        <v>8823</v>
      </c>
      <c r="W125" t="s">
        <v>8817</v>
      </c>
      <c r="X125" t="s">
        <v>8824</v>
      </c>
      <c r="Y125" t="s">
        <v>8817</v>
      </c>
      <c r="Z125" t="s">
        <v>8825</v>
      </c>
      <c r="AA125" t="s">
        <v>8817</v>
      </c>
      <c r="AB125" t="s">
        <v>8826</v>
      </c>
      <c r="AC125" t="s">
        <v>8817</v>
      </c>
      <c r="AD125" t="s">
        <v>8827</v>
      </c>
    </row>
    <row r="126" spans="1:250" x14ac:dyDescent="0.25">
      <c r="A126" t="s">
        <v>8828</v>
      </c>
      <c r="B126" t="s">
        <v>5927</v>
      </c>
      <c r="C126" t="s">
        <v>8828</v>
      </c>
      <c r="D126" t="s">
        <v>8829</v>
      </c>
      <c r="E126" t="s">
        <v>8828</v>
      </c>
      <c r="F126" t="s">
        <v>1619</v>
      </c>
      <c r="G126" t="s">
        <v>8828</v>
      </c>
      <c r="H126" t="s">
        <v>5931</v>
      </c>
      <c r="I126" t="s">
        <v>8828</v>
      </c>
      <c r="J126" t="s">
        <v>1683</v>
      </c>
      <c r="K126" t="s">
        <v>8828</v>
      </c>
      <c r="L126" t="s">
        <v>5933</v>
      </c>
      <c r="M126" t="s">
        <v>8828</v>
      </c>
      <c r="N126" t="s">
        <v>8830</v>
      </c>
      <c r="O126" t="s">
        <v>8828</v>
      </c>
      <c r="P126" t="s">
        <v>5934</v>
      </c>
      <c r="Q126" t="s">
        <v>8828</v>
      </c>
      <c r="R126" t="s">
        <v>8831</v>
      </c>
      <c r="S126" t="s">
        <v>8828</v>
      </c>
      <c r="T126" t="s">
        <v>5935</v>
      </c>
      <c r="U126" t="s">
        <v>8828</v>
      </c>
      <c r="V126" t="s">
        <v>5937</v>
      </c>
      <c r="W126" t="s">
        <v>8828</v>
      </c>
      <c r="X126" t="s">
        <v>5938</v>
      </c>
      <c r="Y126" t="s">
        <v>8828</v>
      </c>
      <c r="Z126" t="s">
        <v>5939</v>
      </c>
      <c r="AA126" t="s">
        <v>8828</v>
      </c>
      <c r="AB126" t="s">
        <v>6912</v>
      </c>
      <c r="AC126" t="s">
        <v>8828</v>
      </c>
      <c r="AD126" t="s">
        <v>3546</v>
      </c>
      <c r="AE126" t="s">
        <v>8828</v>
      </c>
      <c r="AF126" t="s">
        <v>8832</v>
      </c>
      <c r="AG126" t="s">
        <v>8828</v>
      </c>
      <c r="AH126" t="s">
        <v>7041</v>
      </c>
      <c r="AI126" t="s">
        <v>8828</v>
      </c>
      <c r="AJ126" t="s">
        <v>3638</v>
      </c>
      <c r="AK126" t="s">
        <v>8828</v>
      </c>
      <c r="AL126" t="s">
        <v>2300</v>
      </c>
      <c r="AM126" t="s">
        <v>8828</v>
      </c>
      <c r="AN126" t="s">
        <v>966</v>
      </c>
      <c r="AO126" t="s">
        <v>8828</v>
      </c>
      <c r="AP126" t="s">
        <v>1476</v>
      </c>
      <c r="AQ126" t="s">
        <v>8828</v>
      </c>
      <c r="AR126" t="s">
        <v>2302</v>
      </c>
      <c r="AS126" t="s">
        <v>8828</v>
      </c>
      <c r="AT126" t="s">
        <v>5944</v>
      </c>
      <c r="AU126" t="s">
        <v>8828</v>
      </c>
      <c r="AV126" t="s">
        <v>8833</v>
      </c>
      <c r="AW126" t="s">
        <v>8828</v>
      </c>
      <c r="AX126" t="s">
        <v>5945</v>
      </c>
      <c r="AY126" t="s">
        <v>8828</v>
      </c>
      <c r="AZ126" t="s">
        <v>5946</v>
      </c>
      <c r="BA126" t="s">
        <v>8828</v>
      </c>
      <c r="BB126" t="s">
        <v>5946</v>
      </c>
      <c r="BC126" t="s">
        <v>8828</v>
      </c>
      <c r="BD126" t="s">
        <v>5948</v>
      </c>
      <c r="BE126" t="s">
        <v>8828</v>
      </c>
      <c r="BF126" t="s">
        <v>5949</v>
      </c>
      <c r="BG126" t="s">
        <v>8828</v>
      </c>
      <c r="BH126" t="s">
        <v>8834</v>
      </c>
      <c r="BI126" t="s">
        <v>8828</v>
      </c>
      <c r="BJ126" t="s">
        <v>8835</v>
      </c>
      <c r="BK126" t="s">
        <v>8828</v>
      </c>
      <c r="BL126" t="s">
        <v>7207</v>
      </c>
      <c r="BM126" t="s">
        <v>8828</v>
      </c>
      <c r="BN126" t="s">
        <v>5954</v>
      </c>
      <c r="BO126" t="s">
        <v>8828</v>
      </c>
      <c r="BP126" t="s">
        <v>8836</v>
      </c>
      <c r="BQ126" t="s">
        <v>8828</v>
      </c>
      <c r="BR126" t="s">
        <v>5956</v>
      </c>
      <c r="BS126" t="s">
        <v>8828</v>
      </c>
      <c r="BT126" t="s">
        <v>8837</v>
      </c>
      <c r="BU126" t="s">
        <v>8828</v>
      </c>
      <c r="BV126" t="s">
        <v>8838</v>
      </c>
      <c r="BW126" t="s">
        <v>8828</v>
      </c>
      <c r="BX126" t="s">
        <v>7309</v>
      </c>
      <c r="BY126" t="s">
        <v>8828</v>
      </c>
      <c r="BZ126" t="s">
        <v>4148</v>
      </c>
      <c r="CA126" t="s">
        <v>8828</v>
      </c>
      <c r="CB126" t="s">
        <v>5957</v>
      </c>
      <c r="CC126" t="s">
        <v>8828</v>
      </c>
      <c r="CD126" t="s">
        <v>984</v>
      </c>
      <c r="CE126" t="s">
        <v>8828</v>
      </c>
      <c r="CF126" t="s">
        <v>5959</v>
      </c>
      <c r="CG126" t="s">
        <v>8828</v>
      </c>
      <c r="CH126" t="s">
        <v>7351</v>
      </c>
      <c r="CI126" t="s">
        <v>8828</v>
      </c>
      <c r="CJ126" t="s">
        <v>1490</v>
      </c>
      <c r="CK126" t="s">
        <v>8828</v>
      </c>
      <c r="CL126" t="s">
        <v>8839</v>
      </c>
      <c r="CM126" t="s">
        <v>8828</v>
      </c>
      <c r="CN126" t="s">
        <v>5960</v>
      </c>
      <c r="CO126" t="s">
        <v>8828</v>
      </c>
      <c r="CP126" t="s">
        <v>5961</v>
      </c>
      <c r="CQ126" t="s">
        <v>8828</v>
      </c>
      <c r="CR126" t="s">
        <v>8840</v>
      </c>
      <c r="CS126" t="s">
        <v>8828</v>
      </c>
      <c r="CT126" t="s">
        <v>8841</v>
      </c>
      <c r="CU126" t="s">
        <v>8828</v>
      </c>
      <c r="CV126" t="s">
        <v>8842</v>
      </c>
      <c r="CW126" t="s">
        <v>8828</v>
      </c>
      <c r="CX126" t="s">
        <v>5963</v>
      </c>
      <c r="CY126" t="s">
        <v>8828</v>
      </c>
      <c r="CZ126" t="s">
        <v>5964</v>
      </c>
      <c r="DA126" t="s">
        <v>8828</v>
      </c>
      <c r="DB126" t="s">
        <v>8365</v>
      </c>
      <c r="DC126" t="s">
        <v>8828</v>
      </c>
      <c r="DD126" t="s">
        <v>5965</v>
      </c>
      <c r="DE126" t="s">
        <v>8828</v>
      </c>
      <c r="DF126" t="s">
        <v>5969</v>
      </c>
      <c r="DG126" t="s">
        <v>8828</v>
      </c>
      <c r="DH126" t="s">
        <v>8146</v>
      </c>
      <c r="DI126" t="s">
        <v>8828</v>
      </c>
      <c r="DJ126" t="s">
        <v>4476</v>
      </c>
      <c r="DK126" t="s">
        <v>29</v>
      </c>
      <c r="DL126" t="s">
        <v>29</v>
      </c>
    </row>
    <row r="127" spans="1:250" x14ac:dyDescent="0.25">
      <c r="A127" t="s">
        <v>8843</v>
      </c>
      <c r="B127" t="s">
        <v>5927</v>
      </c>
      <c r="C127" t="s">
        <v>8843</v>
      </c>
      <c r="D127" t="s">
        <v>8829</v>
      </c>
      <c r="E127" t="s">
        <v>8843</v>
      </c>
      <c r="F127" t="s">
        <v>5930</v>
      </c>
      <c r="G127" t="s">
        <v>8843</v>
      </c>
      <c r="H127" t="s">
        <v>1619</v>
      </c>
      <c r="I127" t="s">
        <v>8843</v>
      </c>
      <c r="J127" t="s">
        <v>5931</v>
      </c>
      <c r="K127" t="s">
        <v>8843</v>
      </c>
      <c r="L127" t="s">
        <v>1683</v>
      </c>
      <c r="M127" t="s">
        <v>8843</v>
      </c>
      <c r="N127" t="s">
        <v>5933</v>
      </c>
      <c r="O127" t="s">
        <v>8843</v>
      </c>
      <c r="P127" t="s">
        <v>5934</v>
      </c>
      <c r="Q127" t="s">
        <v>8843</v>
      </c>
      <c r="R127" t="s">
        <v>5935</v>
      </c>
      <c r="S127" t="s">
        <v>8843</v>
      </c>
      <c r="T127" t="s">
        <v>5937</v>
      </c>
      <c r="U127" t="s">
        <v>8843</v>
      </c>
      <c r="V127" t="s">
        <v>5938</v>
      </c>
      <c r="W127" t="s">
        <v>8843</v>
      </c>
      <c r="X127" t="s">
        <v>5939</v>
      </c>
      <c r="Y127" t="s">
        <v>8843</v>
      </c>
      <c r="Z127" t="s">
        <v>3546</v>
      </c>
      <c r="AA127" t="s">
        <v>8843</v>
      </c>
      <c r="AB127" t="s">
        <v>3638</v>
      </c>
      <c r="AC127" t="s">
        <v>8843</v>
      </c>
      <c r="AD127" t="s">
        <v>2300</v>
      </c>
      <c r="AE127" t="s">
        <v>8843</v>
      </c>
      <c r="AF127" t="s">
        <v>966</v>
      </c>
      <c r="AG127" t="s">
        <v>8843</v>
      </c>
      <c r="AH127" t="s">
        <v>1476</v>
      </c>
      <c r="AI127" t="s">
        <v>8843</v>
      </c>
      <c r="AJ127" t="s">
        <v>2302</v>
      </c>
      <c r="AK127" t="s">
        <v>8843</v>
      </c>
      <c r="AL127" t="s">
        <v>5944</v>
      </c>
      <c r="AM127" t="s">
        <v>8843</v>
      </c>
      <c r="AN127" t="s">
        <v>5945</v>
      </c>
      <c r="AO127" t="s">
        <v>8843</v>
      </c>
      <c r="AP127" t="s">
        <v>5946</v>
      </c>
      <c r="AQ127" t="s">
        <v>8843</v>
      </c>
      <c r="AR127" t="s">
        <v>5947</v>
      </c>
      <c r="AS127" t="s">
        <v>8843</v>
      </c>
      <c r="AT127" t="s">
        <v>5948</v>
      </c>
      <c r="AU127" t="s">
        <v>8843</v>
      </c>
      <c r="AV127" t="s">
        <v>5949</v>
      </c>
      <c r="AW127" t="s">
        <v>8843</v>
      </c>
      <c r="AX127" t="s">
        <v>5954</v>
      </c>
      <c r="AY127" t="s">
        <v>8843</v>
      </c>
      <c r="AZ127" t="s">
        <v>5956</v>
      </c>
      <c r="BA127" t="s">
        <v>8843</v>
      </c>
      <c r="BB127" t="s">
        <v>5956</v>
      </c>
      <c r="BC127" t="s">
        <v>8843</v>
      </c>
      <c r="BD127" t="s">
        <v>5957</v>
      </c>
      <c r="BE127" t="s">
        <v>8843</v>
      </c>
      <c r="BF127" t="s">
        <v>5959</v>
      </c>
      <c r="BG127" t="s">
        <v>8843</v>
      </c>
      <c r="BH127" t="s">
        <v>1490</v>
      </c>
      <c r="BI127" t="s">
        <v>8843</v>
      </c>
      <c r="BJ127" t="s">
        <v>5960</v>
      </c>
      <c r="BK127" t="s">
        <v>8843</v>
      </c>
      <c r="BL127" t="s">
        <v>5961</v>
      </c>
      <c r="BM127" t="s">
        <v>8843</v>
      </c>
      <c r="BN127" t="s">
        <v>5963</v>
      </c>
      <c r="BO127" t="s">
        <v>8843</v>
      </c>
      <c r="BP127" t="s">
        <v>5964</v>
      </c>
      <c r="BQ127" t="s">
        <v>8843</v>
      </c>
      <c r="BR127" t="s">
        <v>5965</v>
      </c>
      <c r="BS127" t="s">
        <v>8843</v>
      </c>
      <c r="BT127" t="s">
        <v>5969</v>
      </c>
      <c r="BU127" t="s">
        <v>29</v>
      </c>
      <c r="BV127" t="s">
        <v>29</v>
      </c>
      <c r="BW127" t="s">
        <v>29</v>
      </c>
    </row>
    <row r="128" spans="1:250" x14ac:dyDescent="0.25">
      <c r="A128" t="s">
        <v>8844</v>
      </c>
      <c r="B128" t="s">
        <v>8845</v>
      </c>
      <c r="C128" t="s">
        <v>8844</v>
      </c>
      <c r="D128" t="s">
        <v>1031</v>
      </c>
      <c r="E128" t="s">
        <v>8844</v>
      </c>
      <c r="F128" t="s">
        <v>1163</v>
      </c>
      <c r="G128" t="s">
        <v>8844</v>
      </c>
      <c r="H128" t="s">
        <v>8846</v>
      </c>
      <c r="I128" t="s">
        <v>8844</v>
      </c>
      <c r="J128" t="s">
        <v>7930</v>
      </c>
      <c r="K128" t="s">
        <v>8844</v>
      </c>
      <c r="L128" t="s">
        <v>8314</v>
      </c>
      <c r="M128" t="s">
        <v>8844</v>
      </c>
      <c r="N128" t="s">
        <v>8847</v>
      </c>
      <c r="O128" t="s">
        <v>8844</v>
      </c>
      <c r="P128" t="s">
        <v>8848</v>
      </c>
      <c r="Q128" t="s">
        <v>8844</v>
      </c>
      <c r="R128" t="s">
        <v>8849</v>
      </c>
      <c r="S128" t="s">
        <v>8844</v>
      </c>
      <c r="T128" t="s">
        <v>8850</v>
      </c>
      <c r="U128" t="s">
        <v>8844</v>
      </c>
      <c r="V128" t="s">
        <v>5347</v>
      </c>
      <c r="W128" t="s">
        <v>8844</v>
      </c>
      <c r="X128" t="s">
        <v>5086</v>
      </c>
      <c r="Y128" t="s">
        <v>8844</v>
      </c>
      <c r="Z128" t="s">
        <v>8851</v>
      </c>
      <c r="AA128" t="s">
        <v>8844</v>
      </c>
      <c r="AB128" t="s">
        <v>716</v>
      </c>
      <c r="AC128" t="s">
        <v>8844</v>
      </c>
      <c r="AD128" t="s">
        <v>8852</v>
      </c>
      <c r="AE128" t="s">
        <v>8844</v>
      </c>
      <c r="AF128" t="s">
        <v>8853</v>
      </c>
      <c r="AG128" t="s">
        <v>8844</v>
      </c>
      <c r="AH128" t="s">
        <v>8854</v>
      </c>
      <c r="AI128" t="s">
        <v>8844</v>
      </c>
      <c r="AJ128" t="s">
        <v>8855</v>
      </c>
      <c r="AK128" t="s">
        <v>8844</v>
      </c>
      <c r="AL128" t="s">
        <v>8856</v>
      </c>
      <c r="AM128" t="s">
        <v>8844</v>
      </c>
      <c r="AN128" t="s">
        <v>511</v>
      </c>
      <c r="AO128" t="s">
        <v>8844</v>
      </c>
      <c r="AP128" t="s">
        <v>6285</v>
      </c>
      <c r="AQ128" t="s">
        <v>8844</v>
      </c>
      <c r="AR128" t="s">
        <v>8857</v>
      </c>
      <c r="AS128" t="s">
        <v>29</v>
      </c>
      <c r="AT128" t="s">
        <v>29</v>
      </c>
      <c r="AU128" t="s">
        <v>29</v>
      </c>
    </row>
    <row r="129" spans="1:442" x14ac:dyDescent="0.25">
      <c r="A129" t="s">
        <v>8858</v>
      </c>
      <c r="B129" t="s">
        <v>8845</v>
      </c>
      <c r="C129" t="s">
        <v>8858</v>
      </c>
      <c r="D129" t="s">
        <v>8076</v>
      </c>
      <c r="E129" t="s">
        <v>8858</v>
      </c>
      <c r="F129" t="s">
        <v>3672</v>
      </c>
      <c r="G129" t="s">
        <v>8858</v>
      </c>
      <c r="H129" t="s">
        <v>8081</v>
      </c>
      <c r="I129" t="s">
        <v>8858</v>
      </c>
      <c r="J129" t="s">
        <v>8083</v>
      </c>
      <c r="K129" t="s">
        <v>8858</v>
      </c>
      <c r="L129" t="s">
        <v>8093</v>
      </c>
      <c r="M129" t="s">
        <v>8858</v>
      </c>
      <c r="N129" t="s">
        <v>8859</v>
      </c>
      <c r="O129" t="s">
        <v>8858</v>
      </c>
      <c r="P129" t="s">
        <v>8102</v>
      </c>
      <c r="Q129" t="s">
        <v>8858</v>
      </c>
      <c r="R129" t="s">
        <v>7976</v>
      </c>
      <c r="S129" t="s">
        <v>8858</v>
      </c>
      <c r="T129" t="s">
        <v>8104</v>
      </c>
      <c r="U129" t="s">
        <v>8858</v>
      </c>
      <c r="V129" t="s">
        <v>7977</v>
      </c>
      <c r="W129" t="s">
        <v>8858</v>
      </c>
      <c r="X129" t="s">
        <v>2455</v>
      </c>
      <c r="Y129" t="s">
        <v>8858</v>
      </c>
      <c r="Z129" t="s">
        <v>7981</v>
      </c>
      <c r="AA129" t="s">
        <v>8858</v>
      </c>
      <c r="AB129" t="s">
        <v>7984</v>
      </c>
      <c r="AC129" t="s">
        <v>8858</v>
      </c>
      <c r="AD129" t="s">
        <v>729</v>
      </c>
      <c r="AE129" t="s">
        <v>8858</v>
      </c>
      <c r="AF129" t="s">
        <v>8105</v>
      </c>
      <c r="AG129" t="s">
        <v>8858</v>
      </c>
      <c r="AH129" t="s">
        <v>8106</v>
      </c>
      <c r="AI129" t="s">
        <v>8858</v>
      </c>
      <c r="AJ129" t="s">
        <v>8110</v>
      </c>
      <c r="AK129" t="s">
        <v>8858</v>
      </c>
      <c r="AL129" t="s">
        <v>8111</v>
      </c>
      <c r="AM129" t="s">
        <v>8858</v>
      </c>
      <c r="AN129" t="s">
        <v>8112</v>
      </c>
      <c r="AO129" t="s">
        <v>8858</v>
      </c>
      <c r="AP129" t="s">
        <v>8113</v>
      </c>
      <c r="AQ129" t="s">
        <v>8858</v>
      </c>
      <c r="AR129" t="s">
        <v>1421</v>
      </c>
      <c r="AS129" t="s">
        <v>8858</v>
      </c>
      <c r="AT129" t="s">
        <v>8114</v>
      </c>
      <c r="AU129" t="s">
        <v>8858</v>
      </c>
      <c r="AV129" t="s">
        <v>511</v>
      </c>
      <c r="AW129" t="s">
        <v>8858</v>
      </c>
      <c r="AX129" t="s">
        <v>8115</v>
      </c>
      <c r="AY129" t="s">
        <v>8858</v>
      </c>
      <c r="AZ129" t="s">
        <v>8116</v>
      </c>
      <c r="BA129" t="s">
        <v>8858</v>
      </c>
      <c r="BB129" t="s">
        <v>8116</v>
      </c>
      <c r="BC129" t="s">
        <v>29</v>
      </c>
      <c r="BD129" t="s">
        <v>29</v>
      </c>
      <c r="BE129" t="s">
        <v>29</v>
      </c>
    </row>
    <row r="130" spans="1:442" x14ac:dyDescent="0.25">
      <c r="A130" t="s">
        <v>8860</v>
      </c>
      <c r="B130" t="s">
        <v>8845</v>
      </c>
      <c r="C130" t="s">
        <v>8860</v>
      </c>
      <c r="D130" t="s">
        <v>8076</v>
      </c>
      <c r="E130" t="s">
        <v>8860</v>
      </c>
      <c r="F130" t="s">
        <v>3672</v>
      </c>
      <c r="G130" t="s">
        <v>8860</v>
      </c>
      <c r="H130" t="s">
        <v>8081</v>
      </c>
      <c r="I130" t="s">
        <v>8860</v>
      </c>
      <c r="J130" t="s">
        <v>8093</v>
      </c>
      <c r="K130" t="s">
        <v>8860</v>
      </c>
      <c r="L130" t="s">
        <v>8859</v>
      </c>
      <c r="M130" t="s">
        <v>8860</v>
      </c>
      <c r="N130" t="s">
        <v>8102</v>
      </c>
      <c r="O130" t="s">
        <v>8860</v>
      </c>
      <c r="P130" t="s">
        <v>7976</v>
      </c>
      <c r="Q130" t="s">
        <v>8860</v>
      </c>
      <c r="R130" t="s">
        <v>8104</v>
      </c>
      <c r="S130" t="s">
        <v>8860</v>
      </c>
      <c r="T130" t="s">
        <v>7977</v>
      </c>
      <c r="U130" t="s">
        <v>8860</v>
      </c>
      <c r="V130" t="s">
        <v>2455</v>
      </c>
      <c r="W130" t="s">
        <v>8860</v>
      </c>
      <c r="X130" t="s">
        <v>7981</v>
      </c>
      <c r="Y130" t="s">
        <v>8860</v>
      </c>
      <c r="Z130" t="s">
        <v>7984</v>
      </c>
      <c r="AA130" t="s">
        <v>8860</v>
      </c>
      <c r="AB130" t="s">
        <v>729</v>
      </c>
      <c r="AC130" t="s">
        <v>8860</v>
      </c>
      <c r="AD130" t="s">
        <v>8105</v>
      </c>
      <c r="AE130" t="s">
        <v>8860</v>
      </c>
      <c r="AF130" t="s">
        <v>8106</v>
      </c>
      <c r="AG130" t="s">
        <v>8860</v>
      </c>
      <c r="AH130" t="s">
        <v>8110</v>
      </c>
      <c r="AI130" t="s">
        <v>8860</v>
      </c>
      <c r="AJ130" t="s">
        <v>8111</v>
      </c>
      <c r="AK130" t="s">
        <v>8860</v>
      </c>
      <c r="AL130" t="s">
        <v>8112</v>
      </c>
      <c r="AM130" t="s">
        <v>8860</v>
      </c>
      <c r="AN130" t="s">
        <v>8113</v>
      </c>
      <c r="AO130" t="s">
        <v>8860</v>
      </c>
      <c r="AP130" t="s">
        <v>1421</v>
      </c>
      <c r="AQ130" t="s">
        <v>8860</v>
      </c>
      <c r="AR130" t="s">
        <v>8114</v>
      </c>
      <c r="AS130" t="s">
        <v>8860</v>
      </c>
      <c r="AT130" t="s">
        <v>511</v>
      </c>
      <c r="AU130" t="s">
        <v>8860</v>
      </c>
      <c r="AV130" t="s">
        <v>8115</v>
      </c>
      <c r="AW130" t="s">
        <v>8860</v>
      </c>
      <c r="AX130" t="s">
        <v>8116</v>
      </c>
      <c r="AY130" t="s">
        <v>29</v>
      </c>
      <c r="AZ130" t="s">
        <v>29</v>
      </c>
      <c r="BA130" t="s">
        <v>29</v>
      </c>
      <c r="BB130" t="s">
        <v>29</v>
      </c>
    </row>
    <row r="131" spans="1:442" x14ac:dyDescent="0.25">
      <c r="A131" t="s">
        <v>8861</v>
      </c>
      <c r="B131" t="s">
        <v>8845</v>
      </c>
      <c r="C131" t="s">
        <v>8861</v>
      </c>
      <c r="D131" t="s">
        <v>1541</v>
      </c>
      <c r="E131" t="s">
        <v>8861</v>
      </c>
      <c r="F131" t="s">
        <v>586</v>
      </c>
      <c r="G131" t="s">
        <v>8861</v>
      </c>
      <c r="H131" t="s">
        <v>8862</v>
      </c>
      <c r="I131" t="s">
        <v>8861</v>
      </c>
      <c r="J131" t="s">
        <v>8863</v>
      </c>
      <c r="K131" t="s">
        <v>8861</v>
      </c>
      <c r="L131" t="s">
        <v>8864</v>
      </c>
      <c r="M131" t="s">
        <v>8861</v>
      </c>
      <c r="N131" t="s">
        <v>8865</v>
      </c>
      <c r="O131" t="s">
        <v>8861</v>
      </c>
      <c r="P131" t="s">
        <v>8865</v>
      </c>
      <c r="Q131" t="s">
        <v>8861</v>
      </c>
      <c r="R131" t="s">
        <v>2753</v>
      </c>
      <c r="S131" t="s">
        <v>8861</v>
      </c>
      <c r="T131" t="s">
        <v>947</v>
      </c>
      <c r="U131" t="s">
        <v>8861</v>
      </c>
      <c r="V131" t="s">
        <v>2759</v>
      </c>
      <c r="W131" t="s">
        <v>8861</v>
      </c>
      <c r="X131" t="s">
        <v>8866</v>
      </c>
      <c r="Y131" t="s">
        <v>8861</v>
      </c>
      <c r="Z131" t="s">
        <v>7705</v>
      </c>
      <c r="AA131" t="s">
        <v>8861</v>
      </c>
      <c r="AB131" t="s">
        <v>5055</v>
      </c>
      <c r="AC131" t="s">
        <v>8861</v>
      </c>
      <c r="AD131" t="s">
        <v>8867</v>
      </c>
      <c r="AE131" t="s">
        <v>8861</v>
      </c>
      <c r="AF131" t="s">
        <v>22</v>
      </c>
      <c r="AG131" t="s">
        <v>8861</v>
      </c>
      <c r="AH131" t="s">
        <v>1035</v>
      </c>
      <c r="AI131" t="s">
        <v>8861</v>
      </c>
      <c r="AJ131" t="s">
        <v>8868</v>
      </c>
      <c r="AK131" t="s">
        <v>8861</v>
      </c>
      <c r="AL131" t="s">
        <v>5455</v>
      </c>
      <c r="AM131" t="s">
        <v>8861</v>
      </c>
      <c r="AN131" t="s">
        <v>8869</v>
      </c>
      <c r="AO131" t="s">
        <v>8861</v>
      </c>
      <c r="AP131" t="s">
        <v>43</v>
      </c>
      <c r="AQ131" t="s">
        <v>8861</v>
      </c>
      <c r="AR131" t="s">
        <v>1045</v>
      </c>
      <c r="AS131" t="s">
        <v>8861</v>
      </c>
      <c r="AT131" t="s">
        <v>3253</v>
      </c>
      <c r="AU131" t="s">
        <v>8861</v>
      </c>
      <c r="AV131" t="s">
        <v>8870</v>
      </c>
      <c r="AW131" t="s">
        <v>8861</v>
      </c>
      <c r="AX131" t="s">
        <v>8076</v>
      </c>
      <c r="AY131" t="s">
        <v>8861</v>
      </c>
      <c r="AZ131" t="s">
        <v>8871</v>
      </c>
      <c r="BA131" t="s">
        <v>8861</v>
      </c>
      <c r="BB131" t="s">
        <v>8871</v>
      </c>
      <c r="BC131" t="s">
        <v>8861</v>
      </c>
      <c r="BD131" t="s">
        <v>8872</v>
      </c>
      <c r="BE131" t="s">
        <v>8861</v>
      </c>
      <c r="BF131" t="s">
        <v>8873</v>
      </c>
      <c r="BG131" t="s">
        <v>8861</v>
      </c>
      <c r="BH131" t="s">
        <v>8523</v>
      </c>
      <c r="BI131" t="s">
        <v>8861</v>
      </c>
      <c r="BJ131" t="s">
        <v>5231</v>
      </c>
      <c r="BK131" t="s">
        <v>8861</v>
      </c>
      <c r="BL131" t="s">
        <v>7554</v>
      </c>
      <c r="BM131" t="s">
        <v>8861</v>
      </c>
      <c r="BN131" t="s">
        <v>6587</v>
      </c>
      <c r="BO131" t="s">
        <v>8861</v>
      </c>
      <c r="BP131" t="s">
        <v>8874</v>
      </c>
      <c r="BQ131" t="s">
        <v>8861</v>
      </c>
      <c r="BR131" t="s">
        <v>3488</v>
      </c>
      <c r="BS131" t="s">
        <v>8861</v>
      </c>
      <c r="BT131" t="s">
        <v>8875</v>
      </c>
      <c r="BU131" t="s">
        <v>8861</v>
      </c>
      <c r="BV131" t="s">
        <v>8876</v>
      </c>
      <c r="BW131" t="s">
        <v>8861</v>
      </c>
      <c r="BX131" t="s">
        <v>6964</v>
      </c>
      <c r="BY131" t="s">
        <v>8861</v>
      </c>
      <c r="BZ131" t="s">
        <v>8877</v>
      </c>
      <c r="CA131" t="s">
        <v>8861</v>
      </c>
      <c r="CB131" t="s">
        <v>2273</v>
      </c>
      <c r="CC131" t="s">
        <v>8861</v>
      </c>
      <c r="CD131" t="s">
        <v>8878</v>
      </c>
      <c r="CE131" t="s">
        <v>8861</v>
      </c>
      <c r="CF131" t="s">
        <v>681</v>
      </c>
      <c r="CG131" t="s">
        <v>8861</v>
      </c>
      <c r="CH131" t="s">
        <v>3616</v>
      </c>
      <c r="CI131" t="s">
        <v>8861</v>
      </c>
      <c r="CJ131" t="s">
        <v>4736</v>
      </c>
      <c r="CK131" t="s">
        <v>8861</v>
      </c>
      <c r="CL131" t="s">
        <v>2893</v>
      </c>
      <c r="CM131" t="s">
        <v>8861</v>
      </c>
      <c r="CN131" t="s">
        <v>7888</v>
      </c>
      <c r="CO131" t="s">
        <v>8861</v>
      </c>
      <c r="CP131" t="s">
        <v>7889</v>
      </c>
      <c r="CQ131" t="s">
        <v>8861</v>
      </c>
      <c r="CR131" t="s">
        <v>3672</v>
      </c>
      <c r="CS131" t="s">
        <v>8861</v>
      </c>
      <c r="CT131" t="s">
        <v>8879</v>
      </c>
      <c r="CU131" t="s">
        <v>8861</v>
      </c>
      <c r="CV131" t="s">
        <v>8757</v>
      </c>
      <c r="CW131" t="s">
        <v>8861</v>
      </c>
      <c r="CX131" t="s">
        <v>8880</v>
      </c>
      <c r="CY131" t="s">
        <v>8861</v>
      </c>
      <c r="CZ131" t="s">
        <v>698</v>
      </c>
      <c r="DA131" t="s">
        <v>8861</v>
      </c>
      <c r="DB131" t="s">
        <v>8881</v>
      </c>
      <c r="DC131" t="s">
        <v>8861</v>
      </c>
      <c r="DD131" t="s">
        <v>8882</v>
      </c>
      <c r="DE131" t="s">
        <v>8861</v>
      </c>
      <c r="DF131" t="s">
        <v>8883</v>
      </c>
      <c r="DG131" t="s">
        <v>8861</v>
      </c>
      <c r="DH131" t="s">
        <v>8884</v>
      </c>
      <c r="DI131" t="s">
        <v>8861</v>
      </c>
      <c r="DJ131" t="s">
        <v>1155</v>
      </c>
      <c r="DK131" t="s">
        <v>8861</v>
      </c>
      <c r="DL131" t="s">
        <v>8763</v>
      </c>
      <c r="DM131" t="s">
        <v>8861</v>
      </c>
      <c r="DN131" t="s">
        <v>8885</v>
      </c>
      <c r="DO131" t="s">
        <v>8861</v>
      </c>
      <c r="DP131" t="s">
        <v>8886</v>
      </c>
      <c r="DQ131" t="s">
        <v>8861</v>
      </c>
      <c r="DR131" t="s">
        <v>8306</v>
      </c>
      <c r="DS131" t="s">
        <v>8861</v>
      </c>
      <c r="DT131" t="s">
        <v>8081</v>
      </c>
      <c r="DU131" t="s">
        <v>8861</v>
      </c>
      <c r="DV131" t="s">
        <v>7206</v>
      </c>
      <c r="DW131" t="s">
        <v>8861</v>
      </c>
      <c r="DX131" t="s">
        <v>7207</v>
      </c>
      <c r="DY131" t="s">
        <v>8861</v>
      </c>
      <c r="DZ131" t="s">
        <v>8846</v>
      </c>
      <c r="EA131" t="s">
        <v>8861</v>
      </c>
      <c r="EB131" t="s">
        <v>7930</v>
      </c>
      <c r="EC131" t="s">
        <v>8861</v>
      </c>
      <c r="ED131" t="s">
        <v>8847</v>
      </c>
      <c r="EE131" t="s">
        <v>8861</v>
      </c>
      <c r="EF131" t="s">
        <v>7209</v>
      </c>
      <c r="EG131" t="s">
        <v>8861</v>
      </c>
      <c r="EH131" t="s">
        <v>5882</v>
      </c>
      <c r="EI131" t="s">
        <v>8861</v>
      </c>
      <c r="EJ131" t="s">
        <v>8848</v>
      </c>
      <c r="EK131" t="s">
        <v>8861</v>
      </c>
      <c r="EL131" t="s">
        <v>8887</v>
      </c>
      <c r="EM131" t="s">
        <v>8861</v>
      </c>
      <c r="EN131" t="s">
        <v>8888</v>
      </c>
      <c r="EO131" t="s">
        <v>8861</v>
      </c>
      <c r="EP131" t="s">
        <v>8849</v>
      </c>
      <c r="EQ131" t="s">
        <v>8861</v>
      </c>
      <c r="ER131" t="s">
        <v>8850</v>
      </c>
      <c r="ES131" t="s">
        <v>8861</v>
      </c>
      <c r="ET131" t="s">
        <v>2344</v>
      </c>
      <c r="EU131" t="s">
        <v>8861</v>
      </c>
      <c r="EV131" t="s">
        <v>8889</v>
      </c>
      <c r="EW131" t="s">
        <v>8861</v>
      </c>
      <c r="EX131" t="s">
        <v>5347</v>
      </c>
      <c r="EY131" t="s">
        <v>8861</v>
      </c>
      <c r="EZ131" t="s">
        <v>8851</v>
      </c>
      <c r="FA131" t="s">
        <v>8861</v>
      </c>
      <c r="FB131" t="s">
        <v>716</v>
      </c>
      <c r="FC131" t="s">
        <v>8861</v>
      </c>
      <c r="FD131" t="s">
        <v>8890</v>
      </c>
      <c r="FE131" t="s">
        <v>8861</v>
      </c>
      <c r="FF131" t="s">
        <v>8891</v>
      </c>
      <c r="FG131" t="s">
        <v>8861</v>
      </c>
      <c r="FH131" t="s">
        <v>6095</v>
      </c>
      <c r="FI131" t="s">
        <v>8861</v>
      </c>
      <c r="FJ131" t="s">
        <v>8892</v>
      </c>
      <c r="FK131" t="s">
        <v>8861</v>
      </c>
      <c r="FL131" t="s">
        <v>3908</v>
      </c>
      <c r="FM131" t="s">
        <v>8861</v>
      </c>
      <c r="FN131" t="s">
        <v>8893</v>
      </c>
      <c r="FO131" t="s">
        <v>8861</v>
      </c>
      <c r="FP131" t="s">
        <v>8894</v>
      </c>
      <c r="FQ131" t="s">
        <v>8861</v>
      </c>
      <c r="FR131" t="s">
        <v>8895</v>
      </c>
      <c r="FS131" t="s">
        <v>8861</v>
      </c>
      <c r="FT131" t="s">
        <v>8896</v>
      </c>
      <c r="FU131" t="s">
        <v>8861</v>
      </c>
      <c r="FV131" t="s">
        <v>8784</v>
      </c>
      <c r="FW131" t="s">
        <v>8861</v>
      </c>
      <c r="FX131" t="s">
        <v>8897</v>
      </c>
      <c r="FY131" t="s">
        <v>8861</v>
      </c>
      <c r="FZ131" t="s">
        <v>8898</v>
      </c>
      <c r="GA131" t="s">
        <v>8861</v>
      </c>
      <c r="GB131" t="s">
        <v>8899</v>
      </c>
      <c r="GC131" t="s">
        <v>8861</v>
      </c>
      <c r="GD131" t="s">
        <v>4563</v>
      </c>
      <c r="GE131" t="s">
        <v>8861</v>
      </c>
      <c r="GF131" t="s">
        <v>8900</v>
      </c>
      <c r="GG131" t="s">
        <v>8861</v>
      </c>
      <c r="GH131" t="s">
        <v>8901</v>
      </c>
      <c r="GI131" t="s">
        <v>8861</v>
      </c>
      <c r="GJ131" t="s">
        <v>7539</v>
      </c>
      <c r="GK131" t="s">
        <v>8861</v>
      </c>
      <c r="GL131" t="s">
        <v>1173</v>
      </c>
      <c r="GM131" t="s">
        <v>8861</v>
      </c>
      <c r="GN131" t="s">
        <v>8902</v>
      </c>
      <c r="GO131" t="s">
        <v>8861</v>
      </c>
      <c r="GP131" t="s">
        <v>8903</v>
      </c>
      <c r="GQ131" t="s">
        <v>8861</v>
      </c>
      <c r="GR131" t="s">
        <v>8904</v>
      </c>
      <c r="GS131" t="s">
        <v>8861</v>
      </c>
      <c r="GT131" t="s">
        <v>8905</v>
      </c>
      <c r="GU131" t="s">
        <v>8861</v>
      </c>
      <c r="GV131" t="s">
        <v>3956</v>
      </c>
      <c r="GW131" t="s">
        <v>8861</v>
      </c>
      <c r="GX131" t="s">
        <v>8906</v>
      </c>
      <c r="GY131" t="s">
        <v>8861</v>
      </c>
      <c r="GZ131" t="s">
        <v>8852</v>
      </c>
      <c r="HA131" t="s">
        <v>8861</v>
      </c>
      <c r="HB131" t="s">
        <v>8907</v>
      </c>
      <c r="HC131" t="s">
        <v>8861</v>
      </c>
      <c r="HD131" t="s">
        <v>4018</v>
      </c>
      <c r="HE131" t="s">
        <v>8861</v>
      </c>
      <c r="HF131" t="s">
        <v>8908</v>
      </c>
      <c r="HG131" t="s">
        <v>8861</v>
      </c>
      <c r="HH131" t="s">
        <v>4042</v>
      </c>
      <c r="HI131" t="s">
        <v>8861</v>
      </c>
      <c r="HJ131" t="s">
        <v>251</v>
      </c>
      <c r="HK131" t="s">
        <v>8861</v>
      </c>
      <c r="HL131" t="s">
        <v>8093</v>
      </c>
      <c r="HM131" t="s">
        <v>8861</v>
      </c>
      <c r="HN131" t="s">
        <v>8909</v>
      </c>
      <c r="HO131" t="s">
        <v>8861</v>
      </c>
      <c r="HP131" t="s">
        <v>8910</v>
      </c>
      <c r="HQ131" t="s">
        <v>8861</v>
      </c>
      <c r="HR131" t="s">
        <v>2424</v>
      </c>
      <c r="HS131" t="s">
        <v>8861</v>
      </c>
      <c r="HT131" t="s">
        <v>8911</v>
      </c>
      <c r="HU131" t="s">
        <v>8861</v>
      </c>
      <c r="HV131" t="s">
        <v>8912</v>
      </c>
      <c r="HW131" t="s">
        <v>8861</v>
      </c>
      <c r="HX131" t="s">
        <v>8913</v>
      </c>
      <c r="HY131" t="s">
        <v>8861</v>
      </c>
      <c r="HZ131" t="s">
        <v>8914</v>
      </c>
      <c r="IA131" t="s">
        <v>8861</v>
      </c>
      <c r="IB131" t="s">
        <v>8915</v>
      </c>
      <c r="IC131" t="s">
        <v>8861</v>
      </c>
      <c r="ID131" t="s">
        <v>8916</v>
      </c>
      <c r="IE131" t="s">
        <v>8861</v>
      </c>
      <c r="IF131" t="s">
        <v>8917</v>
      </c>
      <c r="IG131" t="s">
        <v>8861</v>
      </c>
      <c r="IH131" t="s">
        <v>4634</v>
      </c>
      <c r="II131" t="s">
        <v>8861</v>
      </c>
      <c r="IJ131" t="s">
        <v>4146</v>
      </c>
      <c r="IK131" t="s">
        <v>8861</v>
      </c>
      <c r="IL131" t="s">
        <v>6415</v>
      </c>
      <c r="IM131" t="s">
        <v>8861</v>
      </c>
      <c r="IN131" t="s">
        <v>8859</v>
      </c>
      <c r="IO131" t="s">
        <v>8861</v>
      </c>
      <c r="IP131" t="s">
        <v>8918</v>
      </c>
      <c r="IQ131" t="s">
        <v>8861</v>
      </c>
      <c r="IR131" t="s">
        <v>8919</v>
      </c>
      <c r="IS131" t="s">
        <v>8861</v>
      </c>
      <c r="IT131" t="s">
        <v>4173</v>
      </c>
      <c r="IU131" t="s">
        <v>8861</v>
      </c>
      <c r="IV131" t="s">
        <v>7973</v>
      </c>
      <c r="IW131" t="s">
        <v>8861</v>
      </c>
      <c r="IX131" t="s">
        <v>8920</v>
      </c>
      <c r="IY131" t="s">
        <v>8861</v>
      </c>
      <c r="IZ131" t="s">
        <v>8921</v>
      </c>
      <c r="JA131" t="s">
        <v>8861</v>
      </c>
      <c r="JB131" t="s">
        <v>259</v>
      </c>
      <c r="JC131" t="s">
        <v>8861</v>
      </c>
      <c r="JD131" t="s">
        <v>7328</v>
      </c>
      <c r="JE131" t="s">
        <v>8861</v>
      </c>
      <c r="JF131" t="s">
        <v>7329</v>
      </c>
      <c r="JG131" t="s">
        <v>8861</v>
      </c>
      <c r="JH131" t="s">
        <v>8922</v>
      </c>
      <c r="JI131" t="s">
        <v>8861</v>
      </c>
      <c r="JJ131" t="s">
        <v>8923</v>
      </c>
      <c r="JK131" t="s">
        <v>8861</v>
      </c>
      <c r="JL131" t="s">
        <v>8924</v>
      </c>
      <c r="JM131" t="s">
        <v>8861</v>
      </c>
      <c r="JN131" t="s">
        <v>8925</v>
      </c>
      <c r="JO131" t="s">
        <v>8861</v>
      </c>
      <c r="JP131" t="s">
        <v>8102</v>
      </c>
      <c r="JQ131" t="s">
        <v>8861</v>
      </c>
      <c r="JR131" t="s">
        <v>7976</v>
      </c>
      <c r="JS131" t="s">
        <v>8861</v>
      </c>
      <c r="JT131" t="s">
        <v>8104</v>
      </c>
      <c r="JU131" t="s">
        <v>8861</v>
      </c>
      <c r="JV131" t="s">
        <v>7977</v>
      </c>
      <c r="JW131" t="s">
        <v>8861</v>
      </c>
      <c r="JX131" t="s">
        <v>2455</v>
      </c>
      <c r="JY131" t="s">
        <v>8861</v>
      </c>
      <c r="JZ131" t="s">
        <v>8926</v>
      </c>
      <c r="KA131" t="s">
        <v>8861</v>
      </c>
      <c r="KB131" t="s">
        <v>1213</v>
      </c>
      <c r="KC131" t="s">
        <v>8861</v>
      </c>
      <c r="KD131" t="s">
        <v>8927</v>
      </c>
      <c r="KE131" t="s">
        <v>8861</v>
      </c>
      <c r="KF131" t="s">
        <v>7336</v>
      </c>
      <c r="KG131" t="s">
        <v>8861</v>
      </c>
      <c r="KH131" t="s">
        <v>7981</v>
      </c>
      <c r="KI131" t="s">
        <v>8861</v>
      </c>
      <c r="KJ131" t="s">
        <v>7984</v>
      </c>
      <c r="KK131" t="s">
        <v>8861</v>
      </c>
      <c r="KL131" t="s">
        <v>8928</v>
      </c>
      <c r="KM131" t="s">
        <v>8861</v>
      </c>
      <c r="KN131" t="s">
        <v>729</v>
      </c>
      <c r="KO131" t="s">
        <v>8861</v>
      </c>
      <c r="KP131" t="s">
        <v>4211</v>
      </c>
      <c r="KQ131" t="s">
        <v>8861</v>
      </c>
      <c r="KR131" t="s">
        <v>8929</v>
      </c>
      <c r="KS131" t="s">
        <v>8861</v>
      </c>
      <c r="KT131" t="s">
        <v>6422</v>
      </c>
      <c r="KU131" t="s">
        <v>8861</v>
      </c>
      <c r="KV131" t="s">
        <v>6423</v>
      </c>
      <c r="KW131" t="s">
        <v>8861</v>
      </c>
      <c r="KX131" t="s">
        <v>8105</v>
      </c>
      <c r="KY131" t="s">
        <v>8861</v>
      </c>
      <c r="KZ131" t="s">
        <v>8930</v>
      </c>
      <c r="LA131" t="s">
        <v>8861</v>
      </c>
      <c r="LB131" t="s">
        <v>8931</v>
      </c>
      <c r="LC131" t="s">
        <v>8861</v>
      </c>
      <c r="LD131" t="s">
        <v>8106</v>
      </c>
      <c r="LE131" t="s">
        <v>8861</v>
      </c>
      <c r="LF131" t="s">
        <v>8932</v>
      </c>
      <c r="LG131" t="s">
        <v>8861</v>
      </c>
      <c r="LH131" t="s">
        <v>8933</v>
      </c>
      <c r="LI131" t="s">
        <v>8861</v>
      </c>
      <c r="LJ131" t="s">
        <v>7993</v>
      </c>
      <c r="LK131" t="s">
        <v>8861</v>
      </c>
      <c r="LL131" t="s">
        <v>8934</v>
      </c>
      <c r="LM131" t="s">
        <v>8861</v>
      </c>
      <c r="LN131" t="s">
        <v>8356</v>
      </c>
      <c r="LO131" t="s">
        <v>8861</v>
      </c>
      <c r="LP131" t="s">
        <v>8935</v>
      </c>
      <c r="LQ131" t="s">
        <v>8861</v>
      </c>
      <c r="LR131" t="s">
        <v>8936</v>
      </c>
      <c r="LS131" t="s">
        <v>8861</v>
      </c>
      <c r="LT131" t="s">
        <v>8937</v>
      </c>
      <c r="LU131" t="s">
        <v>8861</v>
      </c>
      <c r="LV131" t="s">
        <v>8938</v>
      </c>
      <c r="LW131" t="s">
        <v>8861</v>
      </c>
      <c r="LX131" t="s">
        <v>8939</v>
      </c>
      <c r="LY131" t="s">
        <v>8861</v>
      </c>
      <c r="LZ131" t="s">
        <v>8110</v>
      </c>
      <c r="MA131" t="s">
        <v>8861</v>
      </c>
      <c r="MB131" t="s">
        <v>8853</v>
      </c>
      <c r="MC131" t="s">
        <v>8861</v>
      </c>
      <c r="MD131" t="s">
        <v>8854</v>
      </c>
      <c r="ME131" t="s">
        <v>8861</v>
      </c>
      <c r="MF131" t="s">
        <v>8855</v>
      </c>
      <c r="MG131" t="s">
        <v>8861</v>
      </c>
      <c r="MH131" t="s">
        <v>8856</v>
      </c>
      <c r="MI131" t="s">
        <v>8861</v>
      </c>
      <c r="MJ131" t="s">
        <v>8940</v>
      </c>
      <c r="MK131" t="s">
        <v>8861</v>
      </c>
      <c r="ML131" t="s">
        <v>8941</v>
      </c>
      <c r="MM131" t="s">
        <v>8861</v>
      </c>
      <c r="MN131" t="s">
        <v>8942</v>
      </c>
      <c r="MO131" t="s">
        <v>8861</v>
      </c>
      <c r="MP131" t="s">
        <v>8943</v>
      </c>
      <c r="MQ131" t="s">
        <v>8861</v>
      </c>
      <c r="MR131" t="s">
        <v>8944</v>
      </c>
      <c r="MS131" t="s">
        <v>8861</v>
      </c>
      <c r="MT131" t="s">
        <v>8945</v>
      </c>
      <c r="MU131" t="s">
        <v>8861</v>
      </c>
      <c r="MV131" t="s">
        <v>1416</v>
      </c>
      <c r="MW131" t="s">
        <v>8861</v>
      </c>
      <c r="MX131" t="s">
        <v>8111</v>
      </c>
      <c r="MY131" t="s">
        <v>8861</v>
      </c>
      <c r="MZ131" t="s">
        <v>8112</v>
      </c>
      <c r="NA131" t="s">
        <v>8861</v>
      </c>
      <c r="NB131" t="s">
        <v>8113</v>
      </c>
      <c r="NC131" t="s">
        <v>8861</v>
      </c>
      <c r="ND131" t="s">
        <v>8946</v>
      </c>
      <c r="NE131" t="s">
        <v>8861</v>
      </c>
      <c r="NF131" t="s">
        <v>1421</v>
      </c>
      <c r="NG131" t="s">
        <v>8861</v>
      </c>
      <c r="NH131" t="s">
        <v>8114</v>
      </c>
      <c r="NI131" t="s">
        <v>8861</v>
      </c>
      <c r="NJ131" t="s">
        <v>511</v>
      </c>
      <c r="NK131" t="s">
        <v>8861</v>
      </c>
      <c r="NL131" t="s">
        <v>4356</v>
      </c>
      <c r="NM131" t="s">
        <v>8861</v>
      </c>
      <c r="NN131" t="s">
        <v>5810</v>
      </c>
      <c r="NO131" t="s">
        <v>8861</v>
      </c>
      <c r="NP131" t="s">
        <v>8947</v>
      </c>
      <c r="NQ131" t="s">
        <v>8861</v>
      </c>
      <c r="NR131" t="s">
        <v>8115</v>
      </c>
      <c r="NS131" t="s">
        <v>8861</v>
      </c>
      <c r="NT131" t="s">
        <v>4414</v>
      </c>
      <c r="NU131" t="s">
        <v>8861</v>
      </c>
      <c r="NV131" t="s">
        <v>8948</v>
      </c>
      <c r="NW131" t="s">
        <v>8861</v>
      </c>
      <c r="NX131" t="s">
        <v>8949</v>
      </c>
      <c r="NY131" t="s">
        <v>8861</v>
      </c>
      <c r="NZ131" t="s">
        <v>8950</v>
      </c>
      <c r="OA131" t="s">
        <v>8861</v>
      </c>
      <c r="OB131" t="s">
        <v>8951</v>
      </c>
      <c r="OC131" t="s">
        <v>8861</v>
      </c>
      <c r="OD131" t="s">
        <v>8116</v>
      </c>
      <c r="OE131" t="s">
        <v>8861</v>
      </c>
      <c r="OF131" t="s">
        <v>4571</v>
      </c>
      <c r="OG131" t="s">
        <v>8861</v>
      </c>
      <c r="OH131" t="s">
        <v>4571</v>
      </c>
      <c r="OI131" t="s">
        <v>8861</v>
      </c>
      <c r="OJ131" t="s">
        <v>8952</v>
      </c>
      <c r="OK131" t="s">
        <v>8861</v>
      </c>
      <c r="OL131" t="s">
        <v>3022</v>
      </c>
      <c r="OM131" t="s">
        <v>8861</v>
      </c>
      <c r="ON131" t="s">
        <v>8953</v>
      </c>
      <c r="OO131" t="s">
        <v>8861</v>
      </c>
      <c r="OP131" t="s">
        <v>8954</v>
      </c>
      <c r="OQ131" t="s">
        <v>8861</v>
      </c>
      <c r="OR131" t="s">
        <v>8955</v>
      </c>
      <c r="OS131" t="s">
        <v>8861</v>
      </c>
      <c r="OT131" t="s">
        <v>3026</v>
      </c>
      <c r="OU131" t="s">
        <v>8861</v>
      </c>
      <c r="OV131" t="s">
        <v>8956</v>
      </c>
      <c r="OW131" t="s">
        <v>8861</v>
      </c>
      <c r="OX131" t="s">
        <v>8957</v>
      </c>
      <c r="OY131" t="s">
        <v>8861</v>
      </c>
      <c r="OZ131" t="s">
        <v>8958</v>
      </c>
      <c r="PA131" t="s">
        <v>8861</v>
      </c>
      <c r="PB131" t="s">
        <v>8959</v>
      </c>
      <c r="PC131" t="s">
        <v>8861</v>
      </c>
      <c r="PD131" t="s">
        <v>8960</v>
      </c>
      <c r="PE131" t="s">
        <v>8861</v>
      </c>
      <c r="PF131" t="s">
        <v>8961</v>
      </c>
      <c r="PG131" t="s">
        <v>8861</v>
      </c>
      <c r="PH131" t="s">
        <v>8962</v>
      </c>
      <c r="PI131" t="s">
        <v>8861</v>
      </c>
      <c r="PJ131" t="s">
        <v>8963</v>
      </c>
      <c r="PK131" t="s">
        <v>8861</v>
      </c>
      <c r="PL131" t="s">
        <v>8964</v>
      </c>
      <c r="PM131" t="s">
        <v>8861</v>
      </c>
      <c r="PN131" t="s">
        <v>8965</v>
      </c>
      <c r="PO131" t="s">
        <v>8861</v>
      </c>
      <c r="PP131" t="s">
        <v>8966</v>
      </c>
      <c r="PQ131" t="s">
        <v>8861</v>
      </c>
      <c r="PR131" t="s">
        <v>8967</v>
      </c>
      <c r="PS131" t="s">
        <v>8861</v>
      </c>
      <c r="PT131" t="s">
        <v>8968</v>
      </c>
      <c r="PU131" t="s">
        <v>8861</v>
      </c>
      <c r="PV131" t="s">
        <v>8969</v>
      </c>
      <c r="PW131" t="s">
        <v>8861</v>
      </c>
      <c r="PX131" t="s">
        <v>6285</v>
      </c>
      <c r="PY131" t="s">
        <v>8861</v>
      </c>
      <c r="PZ131" t="s">
        <v>8857</v>
      </c>
    </row>
    <row r="132" spans="1:442" x14ac:dyDescent="0.25">
      <c r="A132" t="s">
        <v>8970</v>
      </c>
      <c r="B132" t="s">
        <v>8845</v>
      </c>
      <c r="C132" t="s">
        <v>8970</v>
      </c>
      <c r="D132" t="s">
        <v>8846</v>
      </c>
      <c r="E132" t="s">
        <v>8970</v>
      </c>
      <c r="F132" t="s">
        <v>8314</v>
      </c>
      <c r="G132" t="s">
        <v>8970</v>
      </c>
      <c r="H132" t="s">
        <v>8847</v>
      </c>
      <c r="I132" t="s">
        <v>8970</v>
      </c>
      <c r="J132" t="s">
        <v>8848</v>
      </c>
      <c r="K132" t="s">
        <v>8970</v>
      </c>
      <c r="L132" t="s">
        <v>8849</v>
      </c>
      <c r="M132" t="s">
        <v>8970</v>
      </c>
      <c r="N132" t="s">
        <v>8850</v>
      </c>
      <c r="O132" t="s">
        <v>8970</v>
      </c>
      <c r="P132" t="s">
        <v>8850</v>
      </c>
      <c r="Q132" t="s">
        <v>8970</v>
      </c>
      <c r="R132" t="s">
        <v>5347</v>
      </c>
      <c r="S132" t="s">
        <v>8970</v>
      </c>
      <c r="T132" t="s">
        <v>8851</v>
      </c>
      <c r="U132" t="s">
        <v>8970</v>
      </c>
      <c r="V132" t="s">
        <v>716</v>
      </c>
      <c r="W132" t="s">
        <v>8970</v>
      </c>
      <c r="X132" t="s">
        <v>8852</v>
      </c>
      <c r="Y132" t="s">
        <v>8970</v>
      </c>
      <c r="Z132" t="s">
        <v>8853</v>
      </c>
      <c r="AA132" t="s">
        <v>8970</v>
      </c>
      <c r="AB132" t="s">
        <v>8854</v>
      </c>
      <c r="AC132" t="s">
        <v>8970</v>
      </c>
      <c r="AD132" t="s">
        <v>8855</v>
      </c>
      <c r="AE132" t="s">
        <v>8970</v>
      </c>
      <c r="AF132" t="s">
        <v>8856</v>
      </c>
      <c r="AG132" t="s">
        <v>8970</v>
      </c>
      <c r="AH132" t="s">
        <v>511</v>
      </c>
      <c r="AI132" t="s">
        <v>8970</v>
      </c>
      <c r="AJ132" t="s">
        <v>6285</v>
      </c>
      <c r="AK132" t="s">
        <v>8970</v>
      </c>
      <c r="AL132" t="s">
        <v>8857</v>
      </c>
    </row>
    <row r="133" spans="1:442" x14ac:dyDescent="0.25">
      <c r="A133" t="s">
        <v>8971</v>
      </c>
      <c r="B133" t="s">
        <v>8845</v>
      </c>
      <c r="C133" t="s">
        <v>8971</v>
      </c>
      <c r="D133" t="s">
        <v>8076</v>
      </c>
      <c r="E133" t="s">
        <v>8971</v>
      </c>
      <c r="F133" t="s">
        <v>3672</v>
      </c>
      <c r="G133" t="s">
        <v>8971</v>
      </c>
      <c r="H133" t="s">
        <v>8081</v>
      </c>
      <c r="I133" t="s">
        <v>8971</v>
      </c>
      <c r="J133" t="s">
        <v>8083</v>
      </c>
      <c r="K133" t="s">
        <v>8971</v>
      </c>
      <c r="L133" t="s">
        <v>8093</v>
      </c>
      <c r="M133" t="s">
        <v>8971</v>
      </c>
      <c r="N133" t="s">
        <v>8859</v>
      </c>
      <c r="O133" t="s">
        <v>8971</v>
      </c>
      <c r="P133" t="s">
        <v>8102</v>
      </c>
      <c r="Q133" t="s">
        <v>8971</v>
      </c>
      <c r="R133" t="s">
        <v>7976</v>
      </c>
      <c r="S133" t="s">
        <v>8971</v>
      </c>
      <c r="T133" t="s">
        <v>8104</v>
      </c>
      <c r="U133" t="s">
        <v>8971</v>
      </c>
      <c r="V133" t="s">
        <v>7977</v>
      </c>
      <c r="W133" t="s">
        <v>8971</v>
      </c>
      <c r="X133" t="s">
        <v>2455</v>
      </c>
      <c r="Y133" t="s">
        <v>8971</v>
      </c>
      <c r="Z133" t="s">
        <v>7981</v>
      </c>
      <c r="AA133" t="s">
        <v>8971</v>
      </c>
      <c r="AB133" t="s">
        <v>7984</v>
      </c>
      <c r="AC133" t="s">
        <v>8971</v>
      </c>
      <c r="AD133" t="s">
        <v>729</v>
      </c>
      <c r="AE133" t="s">
        <v>8971</v>
      </c>
      <c r="AF133" t="s">
        <v>8105</v>
      </c>
      <c r="AG133" t="s">
        <v>8971</v>
      </c>
      <c r="AH133" t="s">
        <v>8106</v>
      </c>
      <c r="AI133" t="s">
        <v>8971</v>
      </c>
      <c r="AJ133" t="s">
        <v>8110</v>
      </c>
      <c r="AK133" t="s">
        <v>8971</v>
      </c>
      <c r="AL133" t="s">
        <v>8111</v>
      </c>
      <c r="AM133" t="s">
        <v>8971</v>
      </c>
      <c r="AN133" t="s">
        <v>8112</v>
      </c>
      <c r="AO133" t="s">
        <v>8971</v>
      </c>
      <c r="AP133" t="s">
        <v>8113</v>
      </c>
      <c r="AQ133" t="s">
        <v>8971</v>
      </c>
      <c r="AR133" t="s">
        <v>1421</v>
      </c>
      <c r="AS133" t="s">
        <v>8971</v>
      </c>
      <c r="AT133" t="s">
        <v>8114</v>
      </c>
      <c r="AU133" t="s">
        <v>8971</v>
      </c>
      <c r="AV133" t="s">
        <v>511</v>
      </c>
      <c r="AW133" t="s">
        <v>8971</v>
      </c>
      <c r="AX133" t="s">
        <v>8115</v>
      </c>
      <c r="AY133" t="s">
        <v>8971</v>
      </c>
      <c r="AZ133" t="s">
        <v>8116</v>
      </c>
      <c r="BA133" t="s">
        <v>8971</v>
      </c>
      <c r="BB133" t="s">
        <v>8116</v>
      </c>
      <c r="BC133" t="s">
        <v>29</v>
      </c>
      <c r="BD133" t="s">
        <v>29</v>
      </c>
      <c r="BE133" t="s">
        <v>29</v>
      </c>
    </row>
    <row r="134" spans="1:442" x14ac:dyDescent="0.25">
      <c r="A134" t="s">
        <v>8972</v>
      </c>
      <c r="B134" t="s">
        <v>1031</v>
      </c>
      <c r="C134" t="s">
        <v>8972</v>
      </c>
      <c r="D134" t="s">
        <v>8973</v>
      </c>
      <c r="E134" t="s">
        <v>8972</v>
      </c>
      <c r="F134" t="s">
        <v>8974</v>
      </c>
      <c r="G134" t="s">
        <v>8972</v>
      </c>
      <c r="H134" t="s">
        <v>8975</v>
      </c>
      <c r="I134" t="s">
        <v>8972</v>
      </c>
      <c r="J134" t="s">
        <v>8976</v>
      </c>
      <c r="K134" t="s">
        <v>8972</v>
      </c>
      <c r="L134" t="s">
        <v>8977</v>
      </c>
      <c r="M134" t="s">
        <v>8972</v>
      </c>
      <c r="N134" t="s">
        <v>8978</v>
      </c>
      <c r="O134" t="s">
        <v>8972</v>
      </c>
      <c r="P134" t="s">
        <v>5992</v>
      </c>
      <c r="Q134" t="s">
        <v>8972</v>
      </c>
      <c r="R134" t="s">
        <v>5992</v>
      </c>
      <c r="S134" t="s">
        <v>8972</v>
      </c>
      <c r="T134" t="s">
        <v>2182</v>
      </c>
      <c r="U134" t="s">
        <v>8972</v>
      </c>
      <c r="V134" t="s">
        <v>8979</v>
      </c>
      <c r="W134" t="s">
        <v>8972</v>
      </c>
      <c r="X134" t="s">
        <v>1823</v>
      </c>
      <c r="Y134" t="s">
        <v>8972</v>
      </c>
      <c r="Z134" t="s">
        <v>8980</v>
      </c>
      <c r="AA134" t="s">
        <v>8972</v>
      </c>
      <c r="AB134" t="s">
        <v>8981</v>
      </c>
      <c r="AC134" t="s">
        <v>8972</v>
      </c>
      <c r="AD134" t="s">
        <v>5263</v>
      </c>
      <c r="AE134" t="s">
        <v>8972</v>
      </c>
      <c r="AF134" t="s">
        <v>4941</v>
      </c>
      <c r="AG134" t="s">
        <v>8972</v>
      </c>
      <c r="AH134" t="s">
        <v>3666</v>
      </c>
      <c r="AI134" t="s">
        <v>8972</v>
      </c>
      <c r="AJ134" t="s">
        <v>5696</v>
      </c>
      <c r="AK134" t="s">
        <v>8972</v>
      </c>
      <c r="AL134" t="s">
        <v>7924</v>
      </c>
      <c r="AM134" t="s">
        <v>8972</v>
      </c>
      <c r="AN134" t="s">
        <v>1169</v>
      </c>
      <c r="AO134" t="s">
        <v>8972</v>
      </c>
      <c r="AP134" t="s">
        <v>2349</v>
      </c>
      <c r="AQ134" t="s">
        <v>8972</v>
      </c>
      <c r="AR134" t="s">
        <v>8982</v>
      </c>
      <c r="AS134" t="s">
        <v>8972</v>
      </c>
      <c r="AT134" t="s">
        <v>8983</v>
      </c>
      <c r="AU134" t="s">
        <v>8972</v>
      </c>
      <c r="AV134" t="s">
        <v>8984</v>
      </c>
      <c r="AW134" t="s">
        <v>8972</v>
      </c>
      <c r="AX134" t="s">
        <v>2943</v>
      </c>
      <c r="AY134" t="s">
        <v>8972</v>
      </c>
      <c r="AZ134" t="s">
        <v>8985</v>
      </c>
      <c r="BA134" t="s">
        <v>8972</v>
      </c>
      <c r="BB134" t="s">
        <v>8985</v>
      </c>
      <c r="BC134" t="s">
        <v>8972</v>
      </c>
      <c r="BD134" t="s">
        <v>8986</v>
      </c>
      <c r="BE134" t="s">
        <v>8972</v>
      </c>
      <c r="BF134" t="s">
        <v>2399</v>
      </c>
      <c r="BG134" t="s">
        <v>8972</v>
      </c>
      <c r="BH134" t="s">
        <v>8673</v>
      </c>
      <c r="BI134" t="s">
        <v>8972</v>
      </c>
      <c r="BJ134" t="s">
        <v>8987</v>
      </c>
      <c r="BK134" t="s">
        <v>8972</v>
      </c>
      <c r="BL134" t="s">
        <v>8988</v>
      </c>
      <c r="BM134" t="s">
        <v>8972</v>
      </c>
      <c r="BN134" t="s">
        <v>6127</v>
      </c>
      <c r="BO134" t="s">
        <v>8972</v>
      </c>
      <c r="BP134" t="s">
        <v>8989</v>
      </c>
      <c r="BQ134" t="s">
        <v>8972</v>
      </c>
      <c r="BR134" t="s">
        <v>8990</v>
      </c>
      <c r="BS134" t="s">
        <v>8972</v>
      </c>
      <c r="BT134" t="s">
        <v>8991</v>
      </c>
      <c r="BU134" t="s">
        <v>8972</v>
      </c>
      <c r="BV134" t="s">
        <v>4631</v>
      </c>
      <c r="BW134" t="s">
        <v>8972</v>
      </c>
      <c r="BX134" t="s">
        <v>4144</v>
      </c>
      <c r="BY134" t="s">
        <v>8972</v>
      </c>
      <c r="BZ134" t="s">
        <v>8992</v>
      </c>
      <c r="CA134" t="s">
        <v>8972</v>
      </c>
      <c r="CB134" t="s">
        <v>8993</v>
      </c>
      <c r="CC134" t="s">
        <v>8972</v>
      </c>
      <c r="CD134" t="s">
        <v>8994</v>
      </c>
      <c r="CE134" t="s">
        <v>8972</v>
      </c>
      <c r="CF134" t="s">
        <v>8995</v>
      </c>
      <c r="CG134" t="s">
        <v>8972</v>
      </c>
      <c r="CH134" t="s">
        <v>8996</v>
      </c>
      <c r="CI134" t="s">
        <v>8972</v>
      </c>
      <c r="CJ134" t="s">
        <v>8997</v>
      </c>
      <c r="CK134" t="s">
        <v>8972</v>
      </c>
      <c r="CL134" t="s">
        <v>8998</v>
      </c>
      <c r="CM134" t="s">
        <v>8972</v>
      </c>
      <c r="CN134" t="s">
        <v>8999</v>
      </c>
      <c r="CO134" t="s">
        <v>8972</v>
      </c>
      <c r="CP134" t="s">
        <v>9000</v>
      </c>
      <c r="CQ134" t="s">
        <v>8972</v>
      </c>
      <c r="CR134" t="s">
        <v>8721</v>
      </c>
      <c r="CS134" t="s">
        <v>8972</v>
      </c>
      <c r="CT134" t="s">
        <v>8721</v>
      </c>
      <c r="CU134" t="s">
        <v>8972</v>
      </c>
      <c r="CV134" t="s">
        <v>9001</v>
      </c>
      <c r="CW134" t="s">
        <v>8972</v>
      </c>
      <c r="CX134" t="s">
        <v>6266</v>
      </c>
      <c r="CY134" t="s">
        <v>8972</v>
      </c>
      <c r="CZ134" t="s">
        <v>9002</v>
      </c>
      <c r="DA134" t="s">
        <v>8972</v>
      </c>
      <c r="DB134" t="s">
        <v>337</v>
      </c>
      <c r="DC134" t="s">
        <v>8972</v>
      </c>
      <c r="DD134" t="s">
        <v>9003</v>
      </c>
      <c r="DE134" t="s">
        <v>8972</v>
      </c>
      <c r="DF134" t="s">
        <v>9004</v>
      </c>
      <c r="DG134" t="s">
        <v>8972</v>
      </c>
      <c r="DH134" t="s">
        <v>4345</v>
      </c>
      <c r="DI134" t="s">
        <v>8972</v>
      </c>
      <c r="DJ134" t="s">
        <v>6379</v>
      </c>
      <c r="DK134" t="s">
        <v>8972</v>
      </c>
      <c r="DL134" t="s">
        <v>8731</v>
      </c>
      <c r="DM134" t="s">
        <v>8972</v>
      </c>
      <c r="DN134" t="s">
        <v>9005</v>
      </c>
      <c r="DO134" t="s">
        <v>8972</v>
      </c>
      <c r="DP134" t="s">
        <v>8732</v>
      </c>
      <c r="DQ134" t="s">
        <v>8972</v>
      </c>
      <c r="DR134" t="s">
        <v>9006</v>
      </c>
      <c r="DS134" t="s">
        <v>8972</v>
      </c>
      <c r="DT134" t="s">
        <v>9007</v>
      </c>
      <c r="DU134" t="s">
        <v>8972</v>
      </c>
      <c r="DV134" t="s">
        <v>9008</v>
      </c>
      <c r="DW134" t="s">
        <v>8972</v>
      </c>
      <c r="DX134" t="s">
        <v>9009</v>
      </c>
      <c r="DY134" t="s">
        <v>8972</v>
      </c>
      <c r="DZ134" t="s">
        <v>9010</v>
      </c>
      <c r="EA134" t="s">
        <v>8972</v>
      </c>
      <c r="EB134" t="s">
        <v>9011</v>
      </c>
      <c r="EC134" t="s">
        <v>8972</v>
      </c>
      <c r="ED134" t="s">
        <v>6498</v>
      </c>
      <c r="EE134" t="s">
        <v>8972</v>
      </c>
      <c r="EF134" t="s">
        <v>9012</v>
      </c>
      <c r="EG134" t="s">
        <v>8972</v>
      </c>
      <c r="EH134" t="s">
        <v>9013</v>
      </c>
      <c r="EI134" t="s">
        <v>8972</v>
      </c>
      <c r="EJ134" t="s">
        <v>9014</v>
      </c>
      <c r="EK134" t="s">
        <v>8972</v>
      </c>
      <c r="EL134" t="s">
        <v>9015</v>
      </c>
      <c r="EM134" t="s">
        <v>8972</v>
      </c>
      <c r="EN134" t="s">
        <v>3150</v>
      </c>
      <c r="EO134" t="s">
        <v>8972</v>
      </c>
      <c r="EP134" t="s">
        <v>7517</v>
      </c>
      <c r="EQ134" t="s">
        <v>8972</v>
      </c>
      <c r="ER134" t="s">
        <v>9016</v>
      </c>
      <c r="ES134" t="s">
        <v>8972</v>
      </c>
      <c r="ET134" t="s">
        <v>9017</v>
      </c>
      <c r="EU134" t="s">
        <v>8972</v>
      </c>
      <c r="EV134" t="s">
        <v>2648</v>
      </c>
      <c r="EW134" t="s">
        <v>29</v>
      </c>
    </row>
    <row r="135" spans="1:442" x14ac:dyDescent="0.25">
      <c r="A135" t="s">
        <v>9018</v>
      </c>
      <c r="B135" t="s">
        <v>1031</v>
      </c>
      <c r="C135" t="s">
        <v>9018</v>
      </c>
      <c r="D135" t="s">
        <v>511</v>
      </c>
    </row>
    <row r="136" spans="1:442" x14ac:dyDescent="0.25">
      <c r="A136" t="s">
        <v>9019</v>
      </c>
      <c r="B136" t="s">
        <v>9020</v>
      </c>
      <c r="C136" t="s">
        <v>9019</v>
      </c>
      <c r="D136" t="s">
        <v>6303</v>
      </c>
      <c r="E136" t="s">
        <v>9019</v>
      </c>
      <c r="F136" t="s">
        <v>1838</v>
      </c>
      <c r="G136" t="s">
        <v>9019</v>
      </c>
      <c r="H136" t="s">
        <v>3491</v>
      </c>
      <c r="I136" t="s">
        <v>9019</v>
      </c>
      <c r="J136" t="s">
        <v>6515</v>
      </c>
      <c r="K136" t="s">
        <v>9019</v>
      </c>
      <c r="L136" t="s">
        <v>3617</v>
      </c>
      <c r="M136" t="s">
        <v>9019</v>
      </c>
      <c r="N136" t="s">
        <v>9021</v>
      </c>
      <c r="O136" t="s">
        <v>9019</v>
      </c>
      <c r="P136" t="s">
        <v>1102</v>
      </c>
      <c r="Q136" t="s">
        <v>9019</v>
      </c>
      <c r="R136" t="s">
        <v>9022</v>
      </c>
      <c r="S136" t="s">
        <v>9019</v>
      </c>
      <c r="T136" t="s">
        <v>8027</v>
      </c>
      <c r="U136" t="s">
        <v>9019</v>
      </c>
      <c r="V136" t="s">
        <v>9023</v>
      </c>
      <c r="W136" t="s">
        <v>9019</v>
      </c>
      <c r="X136" t="s">
        <v>9024</v>
      </c>
      <c r="Y136" t="s">
        <v>9019</v>
      </c>
      <c r="Z136" t="s">
        <v>9025</v>
      </c>
      <c r="AA136" t="s">
        <v>9019</v>
      </c>
      <c r="AB136" t="s">
        <v>4800</v>
      </c>
      <c r="AC136" t="s">
        <v>9019</v>
      </c>
      <c r="AD136" t="s">
        <v>126</v>
      </c>
      <c r="AE136" t="s">
        <v>9019</v>
      </c>
      <c r="AF136" t="s">
        <v>9026</v>
      </c>
      <c r="AG136" t="s">
        <v>9019</v>
      </c>
      <c r="AH136" t="s">
        <v>9027</v>
      </c>
      <c r="AI136" t="s">
        <v>9019</v>
      </c>
      <c r="AJ136" t="s">
        <v>2564</v>
      </c>
      <c r="AK136" t="s">
        <v>9019</v>
      </c>
      <c r="AL136" t="s">
        <v>379</v>
      </c>
      <c r="AM136" t="s">
        <v>9019</v>
      </c>
      <c r="AN136" t="s">
        <v>9028</v>
      </c>
      <c r="AO136" t="s">
        <v>9019</v>
      </c>
      <c r="AP136" t="s">
        <v>9029</v>
      </c>
      <c r="AQ136" t="s">
        <v>9019</v>
      </c>
      <c r="AR136" t="s">
        <v>5044</v>
      </c>
      <c r="AS136" t="s">
        <v>29</v>
      </c>
      <c r="AT136" t="s">
        <v>29</v>
      </c>
      <c r="AU136" t="s">
        <v>29</v>
      </c>
    </row>
    <row r="137" spans="1:442" x14ac:dyDescent="0.25">
      <c r="A137" t="s">
        <v>9030</v>
      </c>
      <c r="B137" t="s">
        <v>9020</v>
      </c>
      <c r="C137" t="s">
        <v>9030</v>
      </c>
      <c r="D137" t="s">
        <v>9031</v>
      </c>
      <c r="E137" t="s">
        <v>9030</v>
      </c>
      <c r="F137" t="s">
        <v>9032</v>
      </c>
      <c r="G137" t="s">
        <v>9030</v>
      </c>
      <c r="H137" t="s">
        <v>2813</v>
      </c>
      <c r="I137" t="s">
        <v>9030</v>
      </c>
      <c r="J137" t="s">
        <v>9033</v>
      </c>
      <c r="K137" t="s">
        <v>9030</v>
      </c>
      <c r="L137" t="s">
        <v>1829</v>
      </c>
      <c r="M137" t="s">
        <v>9030</v>
      </c>
      <c r="N137" t="s">
        <v>1837</v>
      </c>
      <c r="O137" t="s">
        <v>9030</v>
      </c>
      <c r="P137" t="s">
        <v>1838</v>
      </c>
      <c r="Q137" t="s">
        <v>9030</v>
      </c>
      <c r="R137" t="s">
        <v>9034</v>
      </c>
      <c r="S137" t="s">
        <v>9030</v>
      </c>
      <c r="T137" t="s">
        <v>9035</v>
      </c>
      <c r="U137" t="s">
        <v>9030</v>
      </c>
      <c r="V137" t="s">
        <v>5941</v>
      </c>
      <c r="W137" t="s">
        <v>9030</v>
      </c>
      <c r="X137" t="s">
        <v>9036</v>
      </c>
      <c r="Y137" t="s">
        <v>9030</v>
      </c>
      <c r="Z137" t="s">
        <v>9037</v>
      </c>
      <c r="AA137" t="s">
        <v>9030</v>
      </c>
      <c r="AB137" t="s">
        <v>9038</v>
      </c>
      <c r="AC137" t="s">
        <v>9030</v>
      </c>
      <c r="AD137" t="s">
        <v>6924</v>
      </c>
      <c r="AE137" t="s">
        <v>9030</v>
      </c>
      <c r="AF137" t="s">
        <v>3504</v>
      </c>
      <c r="AG137" t="s">
        <v>9030</v>
      </c>
      <c r="AH137" t="s">
        <v>9039</v>
      </c>
      <c r="AI137" t="s">
        <v>9030</v>
      </c>
      <c r="AJ137" t="s">
        <v>9040</v>
      </c>
      <c r="AK137" t="s">
        <v>9030</v>
      </c>
      <c r="AL137" t="s">
        <v>4929</v>
      </c>
      <c r="AM137" t="s">
        <v>9030</v>
      </c>
      <c r="AN137" t="s">
        <v>9041</v>
      </c>
      <c r="AO137" t="s">
        <v>9030</v>
      </c>
      <c r="AP137" t="s">
        <v>9042</v>
      </c>
      <c r="AQ137" t="s">
        <v>9030</v>
      </c>
      <c r="AR137" t="s">
        <v>6236</v>
      </c>
      <c r="AS137" t="s">
        <v>9030</v>
      </c>
      <c r="AT137" t="s">
        <v>9043</v>
      </c>
      <c r="AU137" t="s">
        <v>9030</v>
      </c>
      <c r="AV137" t="s">
        <v>9044</v>
      </c>
      <c r="AW137" t="s">
        <v>9030</v>
      </c>
      <c r="AX137" t="s">
        <v>3617</v>
      </c>
      <c r="AY137" t="s">
        <v>9030</v>
      </c>
      <c r="AZ137" t="s">
        <v>1102</v>
      </c>
      <c r="BA137" t="s">
        <v>9030</v>
      </c>
      <c r="BB137" t="s">
        <v>1102</v>
      </c>
      <c r="BC137" t="s">
        <v>9030</v>
      </c>
      <c r="BD137" t="s">
        <v>4350</v>
      </c>
      <c r="BE137" t="s">
        <v>9030</v>
      </c>
      <c r="BF137" t="s">
        <v>9045</v>
      </c>
      <c r="BG137" t="s">
        <v>9030</v>
      </c>
      <c r="BH137" t="s">
        <v>9029</v>
      </c>
      <c r="BI137" t="s">
        <v>9030</v>
      </c>
      <c r="BJ137" t="s">
        <v>9046</v>
      </c>
      <c r="BK137" t="s">
        <v>29</v>
      </c>
      <c r="BL137" t="s">
        <v>29</v>
      </c>
      <c r="BM137" t="s">
        <v>29</v>
      </c>
    </row>
    <row r="138" spans="1:442" x14ac:dyDescent="0.25">
      <c r="A138" t="s">
        <v>9047</v>
      </c>
      <c r="B138" t="s">
        <v>9048</v>
      </c>
      <c r="C138" t="s">
        <v>9047</v>
      </c>
      <c r="D138" t="s">
        <v>9049</v>
      </c>
      <c r="E138" t="s">
        <v>9047</v>
      </c>
      <c r="F138" t="s">
        <v>9050</v>
      </c>
      <c r="G138" t="s">
        <v>9047</v>
      </c>
      <c r="H138" t="s">
        <v>3414</v>
      </c>
      <c r="I138" t="s">
        <v>9047</v>
      </c>
      <c r="J138" t="s">
        <v>9051</v>
      </c>
      <c r="K138" t="s">
        <v>9047</v>
      </c>
      <c r="L138" t="s">
        <v>9052</v>
      </c>
      <c r="M138" t="s">
        <v>9047</v>
      </c>
      <c r="N138" t="s">
        <v>9053</v>
      </c>
      <c r="O138" t="s">
        <v>9047</v>
      </c>
      <c r="P138" t="s">
        <v>9054</v>
      </c>
      <c r="Q138" t="s">
        <v>9047</v>
      </c>
      <c r="R138" t="s">
        <v>9055</v>
      </c>
      <c r="S138" t="s">
        <v>9047</v>
      </c>
      <c r="T138" t="s">
        <v>6230</v>
      </c>
      <c r="U138" t="s">
        <v>9047</v>
      </c>
      <c r="V138" t="s">
        <v>9056</v>
      </c>
      <c r="W138" t="s">
        <v>9047</v>
      </c>
      <c r="X138" t="s">
        <v>9036</v>
      </c>
      <c r="Y138" t="s">
        <v>9047</v>
      </c>
      <c r="Z138" t="s">
        <v>9037</v>
      </c>
      <c r="AA138" t="s">
        <v>9047</v>
      </c>
      <c r="AB138" t="s">
        <v>9057</v>
      </c>
      <c r="AC138" t="s">
        <v>9047</v>
      </c>
      <c r="AD138" t="s">
        <v>9058</v>
      </c>
      <c r="AE138" t="s">
        <v>9047</v>
      </c>
      <c r="AF138" t="s">
        <v>9059</v>
      </c>
      <c r="AG138" t="s">
        <v>9047</v>
      </c>
      <c r="AH138" t="s">
        <v>4725</v>
      </c>
      <c r="AI138" t="s">
        <v>9047</v>
      </c>
      <c r="AJ138" t="s">
        <v>9060</v>
      </c>
      <c r="AK138" t="s">
        <v>9047</v>
      </c>
      <c r="AL138" t="s">
        <v>7657</v>
      </c>
      <c r="AM138" t="s">
        <v>9047</v>
      </c>
      <c r="AN138" t="s">
        <v>679</v>
      </c>
      <c r="AO138" t="s">
        <v>9047</v>
      </c>
      <c r="AP138" t="s">
        <v>5299</v>
      </c>
      <c r="AQ138" t="s">
        <v>9047</v>
      </c>
      <c r="AR138" t="s">
        <v>5301</v>
      </c>
      <c r="AS138" t="s">
        <v>9047</v>
      </c>
      <c r="AT138" t="s">
        <v>9061</v>
      </c>
      <c r="AU138" t="s">
        <v>9047</v>
      </c>
      <c r="AV138" t="s">
        <v>6248</v>
      </c>
      <c r="AW138" t="s">
        <v>9047</v>
      </c>
      <c r="AX138" t="s">
        <v>9062</v>
      </c>
      <c r="AY138" t="s">
        <v>9047</v>
      </c>
      <c r="AZ138" t="s">
        <v>9063</v>
      </c>
      <c r="BA138" t="s">
        <v>9047</v>
      </c>
      <c r="BB138" t="s">
        <v>9063</v>
      </c>
      <c r="BC138" t="s">
        <v>9047</v>
      </c>
      <c r="BD138" t="s">
        <v>9064</v>
      </c>
      <c r="BE138" t="s">
        <v>9047</v>
      </c>
      <c r="BF138" t="s">
        <v>9065</v>
      </c>
      <c r="BG138" t="s">
        <v>9047</v>
      </c>
      <c r="BH138" t="s">
        <v>9066</v>
      </c>
      <c r="BI138" t="s">
        <v>9047</v>
      </c>
      <c r="BJ138" t="s">
        <v>9067</v>
      </c>
      <c r="BK138" t="s">
        <v>9047</v>
      </c>
      <c r="BL138" t="s">
        <v>9068</v>
      </c>
      <c r="BM138" t="s">
        <v>9047</v>
      </c>
      <c r="BN138" t="s">
        <v>9069</v>
      </c>
      <c r="BO138" t="s">
        <v>9047</v>
      </c>
      <c r="BP138" t="s">
        <v>9070</v>
      </c>
      <c r="BQ138" t="s">
        <v>9047</v>
      </c>
      <c r="BR138" t="s">
        <v>9071</v>
      </c>
      <c r="BS138" t="s">
        <v>9047</v>
      </c>
      <c r="BT138" t="s">
        <v>9072</v>
      </c>
      <c r="BU138" t="s">
        <v>9047</v>
      </c>
      <c r="BV138" t="s">
        <v>9073</v>
      </c>
      <c r="BW138" t="s">
        <v>9047</v>
      </c>
      <c r="BX138" t="s">
        <v>9074</v>
      </c>
      <c r="BY138" t="s">
        <v>9047</v>
      </c>
      <c r="BZ138" t="s">
        <v>9075</v>
      </c>
      <c r="CA138" t="s">
        <v>9047</v>
      </c>
      <c r="CB138" t="s">
        <v>9076</v>
      </c>
      <c r="CC138" t="s">
        <v>9047</v>
      </c>
      <c r="CD138" t="s">
        <v>9077</v>
      </c>
      <c r="CE138" t="s">
        <v>9047</v>
      </c>
      <c r="CF138" t="s">
        <v>7544</v>
      </c>
      <c r="CG138" t="s">
        <v>9047</v>
      </c>
      <c r="CH138" t="s">
        <v>6542</v>
      </c>
      <c r="CI138" t="s">
        <v>9047</v>
      </c>
      <c r="CJ138" t="s">
        <v>543</v>
      </c>
      <c r="CK138" t="s">
        <v>9047</v>
      </c>
      <c r="CL138" t="s">
        <v>8439</v>
      </c>
      <c r="CM138" t="s">
        <v>9047</v>
      </c>
      <c r="CN138" t="s">
        <v>9078</v>
      </c>
      <c r="CO138" t="s">
        <v>9047</v>
      </c>
      <c r="CP138" t="s">
        <v>9079</v>
      </c>
      <c r="CQ138" t="s">
        <v>9047</v>
      </c>
      <c r="CR138" t="s">
        <v>9080</v>
      </c>
      <c r="CS138" t="s">
        <v>9047</v>
      </c>
      <c r="CT138" t="s">
        <v>7961</v>
      </c>
      <c r="CU138" t="s">
        <v>9047</v>
      </c>
      <c r="CV138" t="s">
        <v>9081</v>
      </c>
      <c r="CW138" t="s">
        <v>9047</v>
      </c>
      <c r="CX138" t="s">
        <v>9082</v>
      </c>
      <c r="CY138" t="s">
        <v>9047</v>
      </c>
      <c r="CZ138" t="s">
        <v>9083</v>
      </c>
      <c r="DA138" t="s">
        <v>9047</v>
      </c>
      <c r="DB138" t="s">
        <v>283</v>
      </c>
      <c r="DC138" t="s">
        <v>9047</v>
      </c>
      <c r="DD138" t="s">
        <v>9084</v>
      </c>
      <c r="DE138" t="s">
        <v>9047</v>
      </c>
      <c r="DF138" t="s">
        <v>9085</v>
      </c>
      <c r="DG138" t="s">
        <v>9047</v>
      </c>
      <c r="DH138" t="s">
        <v>8799</v>
      </c>
      <c r="DI138" t="s">
        <v>9047</v>
      </c>
      <c r="DJ138" t="s">
        <v>309</v>
      </c>
      <c r="DK138" t="s">
        <v>9047</v>
      </c>
      <c r="DL138" t="s">
        <v>317</v>
      </c>
      <c r="DM138" t="s">
        <v>9047</v>
      </c>
      <c r="DN138" t="s">
        <v>1338</v>
      </c>
      <c r="DO138" t="s">
        <v>9047</v>
      </c>
      <c r="DP138" t="s">
        <v>9086</v>
      </c>
      <c r="DQ138" t="s">
        <v>9047</v>
      </c>
      <c r="DR138" t="s">
        <v>321</v>
      </c>
      <c r="DS138" t="s">
        <v>9047</v>
      </c>
      <c r="DT138" t="s">
        <v>9087</v>
      </c>
      <c r="DU138" t="s">
        <v>9047</v>
      </c>
      <c r="DV138" t="s">
        <v>9088</v>
      </c>
      <c r="DW138" t="s">
        <v>9047</v>
      </c>
      <c r="DX138" t="s">
        <v>117</v>
      </c>
      <c r="DY138" t="s">
        <v>9047</v>
      </c>
      <c r="DZ138" t="s">
        <v>9089</v>
      </c>
      <c r="EA138" t="s">
        <v>9047</v>
      </c>
      <c r="EB138" t="s">
        <v>6537</v>
      </c>
      <c r="EC138" t="s">
        <v>9047</v>
      </c>
      <c r="ED138" t="s">
        <v>9090</v>
      </c>
      <c r="EE138" t="s">
        <v>9047</v>
      </c>
      <c r="EF138" t="s">
        <v>9091</v>
      </c>
      <c r="EG138" t="s">
        <v>9047</v>
      </c>
      <c r="EH138" t="s">
        <v>9092</v>
      </c>
      <c r="EI138" t="s">
        <v>9047</v>
      </c>
      <c r="EJ138" t="s">
        <v>397</v>
      </c>
      <c r="EK138" t="s">
        <v>29</v>
      </c>
      <c r="EL138" t="s">
        <v>29</v>
      </c>
    </row>
    <row r="139" spans="1:442" x14ac:dyDescent="0.25">
      <c r="A139" t="s">
        <v>9093</v>
      </c>
      <c r="B139" t="s">
        <v>9048</v>
      </c>
      <c r="C139" t="s">
        <v>9093</v>
      </c>
      <c r="D139" t="s">
        <v>9094</v>
      </c>
      <c r="E139" t="s">
        <v>9093</v>
      </c>
      <c r="F139" t="s">
        <v>9095</v>
      </c>
      <c r="G139" t="s">
        <v>9093</v>
      </c>
      <c r="H139" t="s">
        <v>9096</v>
      </c>
      <c r="I139" t="s">
        <v>9093</v>
      </c>
      <c r="J139" t="s">
        <v>9097</v>
      </c>
      <c r="K139" t="s">
        <v>9093</v>
      </c>
      <c r="L139" t="s">
        <v>3436</v>
      </c>
      <c r="M139" t="s">
        <v>9093</v>
      </c>
      <c r="N139" t="s">
        <v>9056</v>
      </c>
      <c r="O139" t="s">
        <v>9093</v>
      </c>
      <c r="P139" t="s">
        <v>9036</v>
      </c>
      <c r="Q139" t="s">
        <v>9093</v>
      </c>
      <c r="R139" t="s">
        <v>9037</v>
      </c>
      <c r="S139" t="s">
        <v>9093</v>
      </c>
      <c r="T139" t="s">
        <v>9058</v>
      </c>
      <c r="U139" t="s">
        <v>9093</v>
      </c>
      <c r="V139" t="s">
        <v>2260</v>
      </c>
      <c r="W139" t="s">
        <v>9093</v>
      </c>
      <c r="X139" t="s">
        <v>4951</v>
      </c>
      <c r="Y139" t="s">
        <v>9093</v>
      </c>
      <c r="Z139" t="s">
        <v>3621</v>
      </c>
      <c r="AA139" t="s">
        <v>9093</v>
      </c>
      <c r="AB139" t="s">
        <v>7034</v>
      </c>
      <c r="AC139" t="s">
        <v>9093</v>
      </c>
      <c r="AD139" t="s">
        <v>9061</v>
      </c>
      <c r="AE139" t="s">
        <v>9093</v>
      </c>
      <c r="AF139" t="s">
        <v>2318</v>
      </c>
      <c r="AG139" t="s">
        <v>9093</v>
      </c>
      <c r="AH139" t="s">
        <v>971</v>
      </c>
      <c r="AI139" t="s">
        <v>9093</v>
      </c>
      <c r="AJ139" t="s">
        <v>7189</v>
      </c>
      <c r="AK139" t="s">
        <v>9093</v>
      </c>
      <c r="AL139" t="s">
        <v>9072</v>
      </c>
      <c r="AM139" t="s">
        <v>9093</v>
      </c>
      <c r="AN139" t="s">
        <v>9080</v>
      </c>
      <c r="AO139" t="s">
        <v>9093</v>
      </c>
      <c r="AP139" t="s">
        <v>1338</v>
      </c>
      <c r="AQ139" t="s">
        <v>9093</v>
      </c>
      <c r="AR139" t="s">
        <v>3146</v>
      </c>
      <c r="AS139" t="s">
        <v>9093</v>
      </c>
      <c r="AT139" t="s">
        <v>6537</v>
      </c>
      <c r="AU139" t="s">
        <v>9093</v>
      </c>
      <c r="AV139" t="s">
        <v>9098</v>
      </c>
      <c r="AW139" t="s">
        <v>9093</v>
      </c>
      <c r="AX139" t="s">
        <v>9099</v>
      </c>
      <c r="AY139" t="s">
        <v>9093</v>
      </c>
      <c r="AZ139" t="s">
        <v>9090</v>
      </c>
      <c r="BA139" t="s">
        <v>9093</v>
      </c>
      <c r="BB139" t="s">
        <v>9090</v>
      </c>
      <c r="BC139" t="s">
        <v>9093</v>
      </c>
      <c r="BD139" t="s">
        <v>9100</v>
      </c>
      <c r="BE139" t="s">
        <v>29</v>
      </c>
      <c r="BF139" t="s">
        <v>29</v>
      </c>
      <c r="BG139" t="s">
        <v>29</v>
      </c>
    </row>
    <row r="140" spans="1:442" x14ac:dyDescent="0.25">
      <c r="A140" t="s">
        <v>9101</v>
      </c>
      <c r="B140" t="s">
        <v>9048</v>
      </c>
      <c r="C140" t="s">
        <v>9101</v>
      </c>
      <c r="D140" t="s">
        <v>9056</v>
      </c>
      <c r="E140" t="s">
        <v>9101</v>
      </c>
      <c r="F140" t="s">
        <v>9037</v>
      </c>
      <c r="G140" t="s">
        <v>9101</v>
      </c>
      <c r="H140" t="s">
        <v>9058</v>
      </c>
      <c r="I140" t="s">
        <v>9101</v>
      </c>
      <c r="J140" t="s">
        <v>9061</v>
      </c>
      <c r="K140" t="s">
        <v>9101</v>
      </c>
      <c r="L140" t="s">
        <v>9072</v>
      </c>
      <c r="M140" t="s">
        <v>9101</v>
      </c>
      <c r="N140" t="s">
        <v>9080</v>
      </c>
      <c r="O140" t="s">
        <v>9101</v>
      </c>
      <c r="P140" t="s">
        <v>1338</v>
      </c>
      <c r="Q140" t="s">
        <v>9101</v>
      </c>
      <c r="R140" t="s">
        <v>6537</v>
      </c>
      <c r="S140" t="s">
        <v>9101</v>
      </c>
      <c r="T140" t="s">
        <v>9090</v>
      </c>
      <c r="U140" t="s">
        <v>9101</v>
      </c>
      <c r="V140" t="s">
        <v>9092</v>
      </c>
    </row>
    <row r="141" spans="1:442" x14ac:dyDescent="0.25">
      <c r="A141" t="s">
        <v>9102</v>
      </c>
      <c r="B141" t="s">
        <v>5119</v>
      </c>
      <c r="C141" t="s">
        <v>9102</v>
      </c>
      <c r="D141" t="s">
        <v>9103</v>
      </c>
      <c r="E141" t="s">
        <v>9102</v>
      </c>
      <c r="F141" t="s">
        <v>9104</v>
      </c>
      <c r="G141" t="s">
        <v>9102</v>
      </c>
      <c r="H141" t="s">
        <v>9105</v>
      </c>
      <c r="I141" t="s">
        <v>9102</v>
      </c>
      <c r="J141" t="s">
        <v>8044</v>
      </c>
      <c r="K141" t="s">
        <v>9102</v>
      </c>
      <c r="L141" t="s">
        <v>9106</v>
      </c>
      <c r="M141" t="s">
        <v>9102</v>
      </c>
      <c r="N141" t="s">
        <v>9107</v>
      </c>
      <c r="O141" t="s">
        <v>9102</v>
      </c>
      <c r="P141" t="s">
        <v>9108</v>
      </c>
      <c r="Q141" t="s">
        <v>9102</v>
      </c>
      <c r="R141" t="s">
        <v>9109</v>
      </c>
      <c r="S141" t="s">
        <v>9102</v>
      </c>
      <c r="T141" t="s">
        <v>530</v>
      </c>
      <c r="U141" t="s">
        <v>9102</v>
      </c>
      <c r="V141" t="s">
        <v>8831</v>
      </c>
      <c r="W141" t="s">
        <v>9102</v>
      </c>
      <c r="X141" t="s">
        <v>9110</v>
      </c>
      <c r="Y141" t="s">
        <v>9102</v>
      </c>
      <c r="Z141" t="s">
        <v>9111</v>
      </c>
      <c r="AA141" t="s">
        <v>9102</v>
      </c>
      <c r="AB141" t="s">
        <v>9112</v>
      </c>
      <c r="AC141" t="s">
        <v>9102</v>
      </c>
      <c r="AD141" t="s">
        <v>6046</v>
      </c>
      <c r="AE141" t="s">
        <v>9102</v>
      </c>
      <c r="AF141" t="s">
        <v>3525</v>
      </c>
      <c r="AG141" t="s">
        <v>9102</v>
      </c>
      <c r="AH141" t="s">
        <v>3568</v>
      </c>
      <c r="AI141" t="s">
        <v>9102</v>
      </c>
      <c r="AJ141" t="s">
        <v>5308</v>
      </c>
      <c r="AK141" t="s">
        <v>9102</v>
      </c>
      <c r="AL141" t="s">
        <v>9113</v>
      </c>
      <c r="AM141" t="s">
        <v>9102</v>
      </c>
      <c r="AN141" t="s">
        <v>2942</v>
      </c>
      <c r="AO141" t="s">
        <v>9102</v>
      </c>
      <c r="AP141" t="s">
        <v>8027</v>
      </c>
      <c r="AQ141" t="s">
        <v>9102</v>
      </c>
      <c r="AR141" t="s">
        <v>459</v>
      </c>
      <c r="AS141" t="s">
        <v>9102</v>
      </c>
      <c r="AT141" t="s">
        <v>9114</v>
      </c>
      <c r="AU141" t="s">
        <v>9102</v>
      </c>
      <c r="AV141" t="s">
        <v>9115</v>
      </c>
      <c r="AW141" t="s">
        <v>9102</v>
      </c>
      <c r="AX141" t="s">
        <v>9116</v>
      </c>
      <c r="AY141" t="s">
        <v>9102</v>
      </c>
      <c r="AZ141" t="s">
        <v>9117</v>
      </c>
      <c r="BA141" t="s">
        <v>9102</v>
      </c>
      <c r="BB141" t="s">
        <v>9117</v>
      </c>
      <c r="BC141" t="s">
        <v>29</v>
      </c>
      <c r="BD141" t="s">
        <v>29</v>
      </c>
      <c r="BE141" t="s">
        <v>29</v>
      </c>
    </row>
    <row r="142" spans="1:442" x14ac:dyDescent="0.25">
      <c r="A142" t="s">
        <v>9118</v>
      </c>
      <c r="B142" t="s">
        <v>2715</v>
      </c>
      <c r="C142" t="s">
        <v>9118</v>
      </c>
      <c r="D142" t="s">
        <v>1541</v>
      </c>
      <c r="E142" t="s">
        <v>9118</v>
      </c>
      <c r="F142" t="s">
        <v>2726</v>
      </c>
      <c r="G142" t="s">
        <v>9118</v>
      </c>
      <c r="H142" t="s">
        <v>1034</v>
      </c>
      <c r="I142" t="s">
        <v>9118</v>
      </c>
      <c r="J142" t="s">
        <v>2757</v>
      </c>
      <c r="K142" t="s">
        <v>9118</v>
      </c>
      <c r="L142" t="s">
        <v>2759</v>
      </c>
      <c r="M142" t="s">
        <v>9118</v>
      </c>
      <c r="N142" t="s">
        <v>5055</v>
      </c>
      <c r="O142" t="s">
        <v>9118</v>
      </c>
      <c r="P142" t="s">
        <v>2813</v>
      </c>
      <c r="Q142" t="s">
        <v>9118</v>
      </c>
      <c r="R142" t="s">
        <v>5078</v>
      </c>
      <c r="S142" t="s">
        <v>9118</v>
      </c>
      <c r="T142" t="s">
        <v>2853</v>
      </c>
      <c r="U142" t="s">
        <v>9118</v>
      </c>
      <c r="V142" t="s">
        <v>5082</v>
      </c>
      <c r="W142" t="s">
        <v>9118</v>
      </c>
      <c r="X142" t="s">
        <v>2876</v>
      </c>
      <c r="Y142" t="s">
        <v>9118</v>
      </c>
      <c r="Z142" t="s">
        <v>5087</v>
      </c>
      <c r="AA142" t="s">
        <v>9118</v>
      </c>
      <c r="AB142" t="s">
        <v>9119</v>
      </c>
      <c r="AC142" t="s">
        <v>9118</v>
      </c>
      <c r="AD142" t="s">
        <v>9120</v>
      </c>
      <c r="AE142" t="s">
        <v>9118</v>
      </c>
      <c r="AF142" t="s">
        <v>1321</v>
      </c>
      <c r="AG142" t="s">
        <v>9118</v>
      </c>
      <c r="AH142" t="s">
        <v>308</v>
      </c>
      <c r="AI142" t="s">
        <v>9118</v>
      </c>
      <c r="AJ142" t="s">
        <v>6551</v>
      </c>
      <c r="AK142" t="s">
        <v>9118</v>
      </c>
      <c r="AL142" t="s">
        <v>5091</v>
      </c>
      <c r="AM142" t="s">
        <v>9118</v>
      </c>
      <c r="AN142" t="s">
        <v>9121</v>
      </c>
      <c r="AO142" t="s">
        <v>9118</v>
      </c>
      <c r="AP142" t="s">
        <v>5061</v>
      </c>
      <c r="AQ142" t="s">
        <v>9118</v>
      </c>
      <c r="AR142" t="s">
        <v>7429</v>
      </c>
      <c r="AS142" t="s">
        <v>9118</v>
      </c>
      <c r="AT142" t="s">
        <v>4447</v>
      </c>
      <c r="AU142" t="s">
        <v>9118</v>
      </c>
      <c r="AV142" t="s">
        <v>9122</v>
      </c>
      <c r="AW142" t="s">
        <v>9118</v>
      </c>
      <c r="AX142" t="s">
        <v>5063</v>
      </c>
      <c r="AY142" t="s">
        <v>9118</v>
      </c>
      <c r="AZ142" t="s">
        <v>5064</v>
      </c>
      <c r="BA142" t="s">
        <v>9118</v>
      </c>
      <c r="BB142" t="s">
        <v>5064</v>
      </c>
      <c r="BC142" t="s">
        <v>9118</v>
      </c>
      <c r="BD142" t="s">
        <v>5098</v>
      </c>
      <c r="BE142" t="s">
        <v>9118</v>
      </c>
      <c r="BF142" t="s">
        <v>5066</v>
      </c>
      <c r="BG142" t="s">
        <v>9118</v>
      </c>
      <c r="BH142" t="s">
        <v>2002</v>
      </c>
      <c r="BI142" t="s">
        <v>9118</v>
      </c>
      <c r="BJ142" t="s">
        <v>9123</v>
      </c>
      <c r="BK142" t="s">
        <v>9118</v>
      </c>
      <c r="BL142" t="s">
        <v>3029</v>
      </c>
      <c r="BM142" t="s">
        <v>9118</v>
      </c>
      <c r="BN142" t="s">
        <v>5067</v>
      </c>
      <c r="BO142" t="s">
        <v>29</v>
      </c>
      <c r="BP142" t="s">
        <v>29</v>
      </c>
      <c r="BQ142" t="s">
        <v>29</v>
      </c>
    </row>
    <row r="143" spans="1:442" x14ac:dyDescent="0.25">
      <c r="A143" t="s">
        <v>9124</v>
      </c>
      <c r="B143" t="s">
        <v>581</v>
      </c>
      <c r="C143" t="s">
        <v>9124</v>
      </c>
      <c r="D143" t="s">
        <v>584</v>
      </c>
      <c r="E143" t="s">
        <v>9124</v>
      </c>
      <c r="F143" t="s">
        <v>588</v>
      </c>
      <c r="G143" t="s">
        <v>9124</v>
      </c>
      <c r="H143" t="s">
        <v>591</v>
      </c>
      <c r="I143" t="s">
        <v>9124</v>
      </c>
      <c r="J143" t="s">
        <v>593</v>
      </c>
      <c r="K143" t="s">
        <v>9124</v>
      </c>
      <c r="L143" t="s">
        <v>600</v>
      </c>
      <c r="M143" t="s">
        <v>9124</v>
      </c>
      <c r="N143" t="s">
        <v>607</v>
      </c>
      <c r="O143" t="s">
        <v>9124</v>
      </c>
      <c r="P143" t="s">
        <v>608</v>
      </c>
      <c r="Q143" t="s">
        <v>9124</v>
      </c>
      <c r="R143" t="s">
        <v>612</v>
      </c>
      <c r="S143" t="s">
        <v>9124</v>
      </c>
      <c r="T143" t="s">
        <v>616</v>
      </c>
      <c r="U143" t="s">
        <v>9124</v>
      </c>
      <c r="V143" t="s">
        <v>624</v>
      </c>
      <c r="W143" t="s">
        <v>9124</v>
      </c>
      <c r="X143" t="s">
        <v>625</v>
      </c>
      <c r="Y143" t="s">
        <v>9124</v>
      </c>
      <c r="Z143" t="s">
        <v>632</v>
      </c>
      <c r="AA143" t="s">
        <v>9124</v>
      </c>
      <c r="AB143" t="s">
        <v>633</v>
      </c>
      <c r="AC143" t="s">
        <v>9124</v>
      </c>
      <c r="AD143" t="s">
        <v>639</v>
      </c>
      <c r="AE143" t="s">
        <v>9124</v>
      </c>
      <c r="AF143" t="s">
        <v>640</v>
      </c>
      <c r="AG143" t="s">
        <v>9124</v>
      </c>
      <c r="AH143" t="s">
        <v>2802</v>
      </c>
      <c r="AI143" t="s">
        <v>9124</v>
      </c>
      <c r="AJ143" t="s">
        <v>644</v>
      </c>
      <c r="AK143" t="s">
        <v>9124</v>
      </c>
      <c r="AL143" t="s">
        <v>645</v>
      </c>
      <c r="AM143" t="s">
        <v>9124</v>
      </c>
      <c r="AN143" t="s">
        <v>654</v>
      </c>
      <c r="AO143" t="s">
        <v>9124</v>
      </c>
      <c r="AP143" t="s">
        <v>655</v>
      </c>
      <c r="AQ143" t="s">
        <v>9124</v>
      </c>
      <c r="AR143" t="s">
        <v>657</v>
      </c>
      <c r="AS143" t="s">
        <v>9124</v>
      </c>
      <c r="AT143" t="s">
        <v>660</v>
      </c>
      <c r="AU143" t="s">
        <v>9124</v>
      </c>
      <c r="AV143" t="s">
        <v>665</v>
      </c>
      <c r="AW143" t="s">
        <v>9124</v>
      </c>
      <c r="AX143" t="s">
        <v>667</v>
      </c>
      <c r="AY143" t="s">
        <v>9124</v>
      </c>
      <c r="AZ143" t="s">
        <v>675</v>
      </c>
      <c r="BA143" t="s">
        <v>9124</v>
      </c>
      <c r="BB143" t="s">
        <v>675</v>
      </c>
      <c r="BC143" t="s">
        <v>9124</v>
      </c>
      <c r="BD143" t="s">
        <v>682</v>
      </c>
      <c r="BE143" t="s">
        <v>9124</v>
      </c>
      <c r="BF143" t="s">
        <v>683</v>
      </c>
      <c r="BG143" t="s">
        <v>9124</v>
      </c>
      <c r="BH143" t="s">
        <v>685</v>
      </c>
      <c r="BI143" t="s">
        <v>9124</v>
      </c>
      <c r="BJ143" t="s">
        <v>688</v>
      </c>
      <c r="BK143" t="s">
        <v>9124</v>
      </c>
      <c r="BL143" t="s">
        <v>700</v>
      </c>
      <c r="BM143" t="s">
        <v>9124</v>
      </c>
      <c r="BN143" t="s">
        <v>701</v>
      </c>
      <c r="BO143" t="s">
        <v>9124</v>
      </c>
      <c r="BP143" t="s">
        <v>704</v>
      </c>
      <c r="BQ143" t="s">
        <v>9124</v>
      </c>
      <c r="BR143" t="s">
        <v>721</v>
      </c>
      <c r="BS143" t="s">
        <v>9124</v>
      </c>
      <c r="BT143" t="s">
        <v>727</v>
      </c>
      <c r="BU143" t="s">
        <v>9124</v>
      </c>
      <c r="BV143" t="s">
        <v>730</v>
      </c>
      <c r="BW143" t="s">
        <v>9124</v>
      </c>
      <c r="BX143" t="s">
        <v>511</v>
      </c>
      <c r="BY143" t="s">
        <v>9124</v>
      </c>
      <c r="BZ143" t="s">
        <v>735</v>
      </c>
      <c r="CA143" t="s">
        <v>9124</v>
      </c>
      <c r="CB143" t="s">
        <v>737</v>
      </c>
      <c r="CC143" t="s">
        <v>9124</v>
      </c>
      <c r="CD143" t="s">
        <v>557</v>
      </c>
      <c r="CE143" t="s">
        <v>9124</v>
      </c>
      <c r="CF143" t="s">
        <v>738</v>
      </c>
      <c r="CG143" t="s">
        <v>9124</v>
      </c>
      <c r="CH143" t="s">
        <v>740</v>
      </c>
      <c r="CI143" t="s">
        <v>9124</v>
      </c>
      <c r="CJ143" t="s">
        <v>742</v>
      </c>
      <c r="CK143" t="s">
        <v>9124</v>
      </c>
      <c r="CL143" t="s">
        <v>743</v>
      </c>
      <c r="CM143" t="s">
        <v>9124</v>
      </c>
      <c r="CN143" t="s">
        <v>747</v>
      </c>
      <c r="CO143" t="s">
        <v>9124</v>
      </c>
      <c r="CP143" t="s">
        <v>755</v>
      </c>
      <c r="CQ143" t="s">
        <v>9124</v>
      </c>
      <c r="CR143" t="s">
        <v>760</v>
      </c>
      <c r="CS143" t="s">
        <v>9124</v>
      </c>
      <c r="CT143" t="s">
        <v>767</v>
      </c>
      <c r="CU143" t="s">
        <v>9124</v>
      </c>
      <c r="CV143" t="s">
        <v>771</v>
      </c>
      <c r="CW143" t="s">
        <v>9124</v>
      </c>
      <c r="CX143" t="s">
        <v>778</v>
      </c>
      <c r="CY143" t="s">
        <v>9124</v>
      </c>
      <c r="CZ143" t="s">
        <v>779</v>
      </c>
      <c r="DA143" t="s">
        <v>9124</v>
      </c>
      <c r="DB143" t="s">
        <v>781</v>
      </c>
      <c r="DC143" t="s">
        <v>9124</v>
      </c>
      <c r="DD143" t="s">
        <v>782</v>
      </c>
      <c r="DE143" t="s">
        <v>9124</v>
      </c>
      <c r="DF143" t="s">
        <v>785</v>
      </c>
      <c r="DG143" t="s">
        <v>9124</v>
      </c>
      <c r="DH143" t="s">
        <v>786</v>
      </c>
      <c r="DI143" t="s">
        <v>9124</v>
      </c>
      <c r="DJ143" t="s">
        <v>787</v>
      </c>
      <c r="DK143" t="s">
        <v>9124</v>
      </c>
      <c r="DL143" t="s">
        <v>788</v>
      </c>
      <c r="DM143" t="s">
        <v>9124</v>
      </c>
      <c r="DN143" t="s">
        <v>789</v>
      </c>
      <c r="DO143" t="s">
        <v>9124</v>
      </c>
      <c r="DP143" t="s">
        <v>790</v>
      </c>
      <c r="DQ143" t="s">
        <v>9124</v>
      </c>
      <c r="DR143" t="s">
        <v>792</v>
      </c>
      <c r="DS143" t="s">
        <v>9124</v>
      </c>
      <c r="DT143" t="s">
        <v>793</v>
      </c>
      <c r="DU143" t="s">
        <v>9124</v>
      </c>
      <c r="DV143" t="s">
        <v>796</v>
      </c>
      <c r="DW143" t="s">
        <v>9124</v>
      </c>
      <c r="DX143" t="s">
        <v>797</v>
      </c>
      <c r="DY143" t="s">
        <v>9124</v>
      </c>
      <c r="DZ143" t="s">
        <v>798</v>
      </c>
      <c r="EA143" t="s">
        <v>9124</v>
      </c>
      <c r="EB143" t="s">
        <v>799</v>
      </c>
      <c r="EC143" t="s">
        <v>9124</v>
      </c>
      <c r="ED143" t="s">
        <v>801</v>
      </c>
      <c r="EE143" t="s">
        <v>9124</v>
      </c>
      <c r="EF143" t="s">
        <v>375</v>
      </c>
      <c r="EG143" t="s">
        <v>9124</v>
      </c>
      <c r="EH143" t="s">
        <v>806</v>
      </c>
      <c r="EI143" t="s">
        <v>9124</v>
      </c>
      <c r="EJ143" t="s">
        <v>815</v>
      </c>
      <c r="EK143" t="s">
        <v>9124</v>
      </c>
      <c r="EL143" t="s">
        <v>818</v>
      </c>
      <c r="EM143" t="s">
        <v>9124</v>
      </c>
      <c r="EN143" t="s">
        <v>821</v>
      </c>
      <c r="EO143" t="s">
        <v>9124</v>
      </c>
      <c r="EP143" t="s">
        <v>823</v>
      </c>
      <c r="EQ143" t="s">
        <v>9124</v>
      </c>
      <c r="ER143" t="s">
        <v>824</v>
      </c>
      <c r="ES143" t="s">
        <v>9124</v>
      </c>
      <c r="ET143" t="s">
        <v>825</v>
      </c>
      <c r="EU143" t="s">
        <v>9124</v>
      </c>
      <c r="EV143" t="s">
        <v>826</v>
      </c>
      <c r="EW143" t="s">
        <v>9124</v>
      </c>
      <c r="EX143" t="s">
        <v>827</v>
      </c>
      <c r="EY143" t="s">
        <v>9124</v>
      </c>
      <c r="EZ143" t="s">
        <v>830</v>
      </c>
      <c r="FA143" t="s">
        <v>9124</v>
      </c>
      <c r="FB143" t="s">
        <v>832</v>
      </c>
      <c r="FC143" t="s">
        <v>9124</v>
      </c>
      <c r="FD143" t="s">
        <v>2988</v>
      </c>
      <c r="FE143" t="s">
        <v>9124</v>
      </c>
      <c r="FF143" t="s">
        <v>835</v>
      </c>
      <c r="FG143" t="s">
        <v>9124</v>
      </c>
      <c r="FH143" t="s">
        <v>836</v>
      </c>
      <c r="FI143" t="s">
        <v>9124</v>
      </c>
      <c r="FJ143" t="s">
        <v>837</v>
      </c>
      <c r="FK143" t="s">
        <v>9124</v>
      </c>
      <c r="FL143" t="s">
        <v>838</v>
      </c>
      <c r="FM143" t="s">
        <v>9124</v>
      </c>
      <c r="FN143" t="s">
        <v>840</v>
      </c>
      <c r="FO143" t="s">
        <v>9124</v>
      </c>
      <c r="FP143" t="s">
        <v>841</v>
      </c>
      <c r="FQ143" t="s">
        <v>9124</v>
      </c>
      <c r="FR143" t="s">
        <v>842</v>
      </c>
      <c r="FS143" t="s">
        <v>9124</v>
      </c>
      <c r="FT143" t="s">
        <v>844</v>
      </c>
      <c r="FU143" t="s">
        <v>9124</v>
      </c>
      <c r="FV143" t="s">
        <v>846</v>
      </c>
      <c r="FW143" t="s">
        <v>9124</v>
      </c>
      <c r="FX143" t="s">
        <v>847</v>
      </c>
      <c r="FY143" t="s">
        <v>9124</v>
      </c>
      <c r="FZ143" t="s">
        <v>849</v>
      </c>
      <c r="GA143" t="s">
        <v>9124</v>
      </c>
      <c r="GB143" t="s">
        <v>850</v>
      </c>
      <c r="GC143" t="s">
        <v>9124</v>
      </c>
      <c r="GD143" t="s">
        <v>851</v>
      </c>
      <c r="GE143" t="s">
        <v>9124</v>
      </c>
      <c r="GF143" t="s">
        <v>852</v>
      </c>
      <c r="GG143" t="s">
        <v>9124</v>
      </c>
      <c r="GH143" t="s">
        <v>855</v>
      </c>
      <c r="GI143" t="s">
        <v>9124</v>
      </c>
      <c r="GJ143" t="s">
        <v>862</v>
      </c>
      <c r="GK143" t="s">
        <v>9124</v>
      </c>
      <c r="GL143" t="s">
        <v>864</v>
      </c>
      <c r="GM143" t="s">
        <v>9124</v>
      </c>
      <c r="GN143" t="s">
        <v>865</v>
      </c>
      <c r="GO143" t="s">
        <v>9124</v>
      </c>
      <c r="GP143" t="s">
        <v>867</v>
      </c>
      <c r="GQ143" t="s">
        <v>9124</v>
      </c>
      <c r="GR143" t="s">
        <v>868</v>
      </c>
      <c r="GS143" t="s">
        <v>9124</v>
      </c>
      <c r="GT143" t="s">
        <v>869</v>
      </c>
      <c r="GU143" t="s">
        <v>9124</v>
      </c>
      <c r="GV143" t="s">
        <v>870</v>
      </c>
      <c r="GW143" t="s">
        <v>9124</v>
      </c>
      <c r="GX143" t="s">
        <v>871</v>
      </c>
      <c r="GY143" t="s">
        <v>9124</v>
      </c>
      <c r="GZ143" t="s">
        <v>873</v>
      </c>
      <c r="HA143" t="s">
        <v>9124</v>
      </c>
      <c r="HB143" t="s">
        <v>874</v>
      </c>
      <c r="HC143" t="s">
        <v>9124</v>
      </c>
      <c r="HD143" t="s">
        <v>876</v>
      </c>
      <c r="HE143" t="s">
        <v>9124</v>
      </c>
      <c r="HF143" t="s">
        <v>878</v>
      </c>
      <c r="HG143" t="s">
        <v>9124</v>
      </c>
      <c r="HH143" t="s">
        <v>879</v>
      </c>
      <c r="HI143" t="s">
        <v>9124</v>
      </c>
      <c r="HJ143" t="s">
        <v>880</v>
      </c>
      <c r="HK143" t="s">
        <v>9124</v>
      </c>
      <c r="HL143" t="s">
        <v>881</v>
      </c>
      <c r="HM143" t="s">
        <v>9124</v>
      </c>
      <c r="HN143" t="s">
        <v>882</v>
      </c>
      <c r="HO143" t="s">
        <v>9124</v>
      </c>
      <c r="HP143" t="s">
        <v>883</v>
      </c>
      <c r="HQ143" t="s">
        <v>9124</v>
      </c>
      <c r="HR143" t="s">
        <v>887</v>
      </c>
      <c r="HS143" t="s">
        <v>9124</v>
      </c>
      <c r="HT143" t="s">
        <v>894</v>
      </c>
      <c r="HU143" t="s">
        <v>9124</v>
      </c>
      <c r="HV143" t="s">
        <v>900</v>
      </c>
      <c r="HW143" t="s">
        <v>9124</v>
      </c>
      <c r="HX143" t="s">
        <v>903</v>
      </c>
      <c r="HY143" t="s">
        <v>9124</v>
      </c>
      <c r="HZ143" t="s">
        <v>908</v>
      </c>
      <c r="IA143" t="s">
        <v>9124</v>
      </c>
      <c r="IB143" t="s">
        <v>913</v>
      </c>
      <c r="IC143" t="s">
        <v>9124</v>
      </c>
      <c r="ID143" t="s">
        <v>914</v>
      </c>
      <c r="IE143" t="s">
        <v>9124</v>
      </c>
      <c r="IF143" t="s">
        <v>915</v>
      </c>
      <c r="IG143" t="s">
        <v>9124</v>
      </c>
      <c r="IH143" t="s">
        <v>922</v>
      </c>
      <c r="II143" t="s">
        <v>9124</v>
      </c>
      <c r="IJ143" t="s">
        <v>926</v>
      </c>
      <c r="IK143" t="s">
        <v>9124</v>
      </c>
      <c r="IL143" t="s">
        <v>927</v>
      </c>
      <c r="IM143" t="s">
        <v>9124</v>
      </c>
      <c r="IN143" t="s">
        <v>928</v>
      </c>
      <c r="IO143" t="s">
        <v>9124</v>
      </c>
      <c r="IP143" t="s">
        <v>930</v>
      </c>
    </row>
    <row r="144" spans="1:442" x14ac:dyDescent="0.25">
      <c r="A144" t="s">
        <v>9125</v>
      </c>
      <c r="B144" t="s">
        <v>9126</v>
      </c>
      <c r="C144" t="s">
        <v>9125</v>
      </c>
      <c r="D144" t="s">
        <v>2679</v>
      </c>
      <c r="E144" t="s">
        <v>9125</v>
      </c>
      <c r="F144" t="s">
        <v>9127</v>
      </c>
      <c r="G144" t="s">
        <v>29</v>
      </c>
    </row>
    <row r="145" spans="1:90" x14ac:dyDescent="0.25">
      <c r="A145" t="s">
        <v>9128</v>
      </c>
      <c r="B145" t="s">
        <v>9129</v>
      </c>
      <c r="C145" t="s">
        <v>9128</v>
      </c>
      <c r="D145" t="s">
        <v>9130</v>
      </c>
      <c r="E145" t="s">
        <v>9128</v>
      </c>
      <c r="F145" t="s">
        <v>5487</v>
      </c>
      <c r="G145" t="s">
        <v>9128</v>
      </c>
      <c r="H145" t="s">
        <v>9131</v>
      </c>
      <c r="I145" t="s">
        <v>9128</v>
      </c>
      <c r="J145" t="s">
        <v>5503</v>
      </c>
      <c r="K145" t="s">
        <v>9128</v>
      </c>
      <c r="L145" t="s">
        <v>9132</v>
      </c>
      <c r="M145" t="s">
        <v>9128</v>
      </c>
      <c r="N145" t="s">
        <v>5740</v>
      </c>
      <c r="O145" t="s">
        <v>9128</v>
      </c>
      <c r="P145" t="s">
        <v>9133</v>
      </c>
      <c r="Q145" t="s">
        <v>9128</v>
      </c>
      <c r="R145" t="s">
        <v>9134</v>
      </c>
      <c r="S145" t="s">
        <v>9128</v>
      </c>
      <c r="T145" t="s">
        <v>7782</v>
      </c>
    </row>
    <row r="146" spans="1:90" x14ac:dyDescent="0.25">
      <c r="A146" t="s">
        <v>9135</v>
      </c>
      <c r="B146" t="s">
        <v>9136</v>
      </c>
      <c r="C146" t="s">
        <v>9135</v>
      </c>
      <c r="D146" t="s">
        <v>3888</v>
      </c>
      <c r="E146" t="s">
        <v>9135</v>
      </c>
      <c r="F146" t="s">
        <v>9137</v>
      </c>
      <c r="G146" t="s">
        <v>9135</v>
      </c>
      <c r="H146" t="s">
        <v>7782</v>
      </c>
    </row>
    <row r="147" spans="1:90" x14ac:dyDescent="0.25">
      <c r="A147" t="s">
        <v>9138</v>
      </c>
      <c r="B147" t="s">
        <v>2725</v>
      </c>
      <c r="C147" t="s">
        <v>9138</v>
      </c>
      <c r="D147" t="s">
        <v>5124</v>
      </c>
      <c r="E147" t="s">
        <v>9138</v>
      </c>
      <c r="F147" t="s">
        <v>9139</v>
      </c>
      <c r="G147" t="s">
        <v>9138</v>
      </c>
      <c r="H147" t="s">
        <v>9140</v>
      </c>
      <c r="I147" t="s">
        <v>9138</v>
      </c>
      <c r="J147" t="s">
        <v>9141</v>
      </c>
      <c r="K147" t="s">
        <v>9138</v>
      </c>
      <c r="L147" t="s">
        <v>9142</v>
      </c>
      <c r="M147" t="s">
        <v>9138</v>
      </c>
      <c r="N147" t="s">
        <v>8670</v>
      </c>
      <c r="O147" t="s">
        <v>9138</v>
      </c>
      <c r="P147" t="s">
        <v>2881</v>
      </c>
      <c r="Q147" t="s">
        <v>9138</v>
      </c>
      <c r="R147" t="s">
        <v>6594</v>
      </c>
      <c r="S147" t="s">
        <v>9138</v>
      </c>
      <c r="T147" t="s">
        <v>4735</v>
      </c>
      <c r="U147" t="s">
        <v>9138</v>
      </c>
      <c r="V147" t="s">
        <v>9143</v>
      </c>
      <c r="W147" t="s">
        <v>9138</v>
      </c>
      <c r="X147" t="s">
        <v>4742</v>
      </c>
      <c r="Y147" t="s">
        <v>9138</v>
      </c>
      <c r="Z147" t="s">
        <v>9144</v>
      </c>
      <c r="AA147" t="s">
        <v>9138</v>
      </c>
      <c r="AB147" t="s">
        <v>3752</v>
      </c>
      <c r="AC147" t="s">
        <v>9138</v>
      </c>
      <c r="AD147" t="s">
        <v>1129</v>
      </c>
      <c r="AE147" t="s">
        <v>9138</v>
      </c>
      <c r="AF147" t="s">
        <v>972</v>
      </c>
      <c r="AG147" t="s">
        <v>9138</v>
      </c>
      <c r="AH147" t="s">
        <v>9145</v>
      </c>
      <c r="AI147" t="s">
        <v>9138</v>
      </c>
      <c r="AJ147" t="s">
        <v>9146</v>
      </c>
      <c r="AK147" t="s">
        <v>9138</v>
      </c>
      <c r="AL147" t="s">
        <v>9147</v>
      </c>
      <c r="AM147" t="s">
        <v>9138</v>
      </c>
      <c r="AN147" t="s">
        <v>4769</v>
      </c>
      <c r="AO147" t="s">
        <v>9138</v>
      </c>
      <c r="AP147" t="s">
        <v>9148</v>
      </c>
      <c r="AQ147" t="s">
        <v>9138</v>
      </c>
      <c r="AR147" t="s">
        <v>9149</v>
      </c>
      <c r="AS147" t="s">
        <v>9138</v>
      </c>
      <c r="AT147" t="s">
        <v>4968</v>
      </c>
      <c r="AU147" t="s">
        <v>9138</v>
      </c>
      <c r="AV147" t="s">
        <v>9150</v>
      </c>
      <c r="AW147" t="s">
        <v>9138</v>
      </c>
      <c r="AX147" t="s">
        <v>8059</v>
      </c>
      <c r="AY147" t="s">
        <v>9138</v>
      </c>
      <c r="AZ147" t="s">
        <v>9151</v>
      </c>
      <c r="BA147" t="s">
        <v>9138</v>
      </c>
      <c r="BB147" t="s">
        <v>9151</v>
      </c>
      <c r="BC147" t="s">
        <v>9138</v>
      </c>
      <c r="BD147" t="s">
        <v>9152</v>
      </c>
      <c r="BE147" t="s">
        <v>9138</v>
      </c>
      <c r="BF147" t="s">
        <v>9153</v>
      </c>
      <c r="BG147" t="s">
        <v>9138</v>
      </c>
      <c r="BH147" t="s">
        <v>9154</v>
      </c>
      <c r="BI147" t="s">
        <v>9138</v>
      </c>
      <c r="BJ147" t="s">
        <v>133</v>
      </c>
      <c r="BK147" t="s">
        <v>9138</v>
      </c>
      <c r="BL147" t="s">
        <v>9155</v>
      </c>
      <c r="BM147" t="s">
        <v>9138</v>
      </c>
      <c r="BN147" t="s">
        <v>8064</v>
      </c>
      <c r="BO147" t="s">
        <v>9138</v>
      </c>
      <c r="BP147" t="s">
        <v>4822</v>
      </c>
      <c r="BQ147" t="s">
        <v>9138</v>
      </c>
      <c r="BR147" t="s">
        <v>9156</v>
      </c>
      <c r="BS147" t="s">
        <v>9138</v>
      </c>
      <c r="BT147" t="s">
        <v>9157</v>
      </c>
      <c r="BU147" t="s">
        <v>9138</v>
      </c>
      <c r="BV147" t="s">
        <v>9158</v>
      </c>
      <c r="BW147" t="s">
        <v>9138</v>
      </c>
      <c r="BX147" t="s">
        <v>9159</v>
      </c>
      <c r="BY147" t="s">
        <v>9138</v>
      </c>
      <c r="BZ147" t="s">
        <v>9160</v>
      </c>
      <c r="CA147" t="s">
        <v>9138</v>
      </c>
      <c r="CB147" t="s">
        <v>1008</v>
      </c>
      <c r="CC147" t="s">
        <v>9138</v>
      </c>
      <c r="CD147" t="s">
        <v>9161</v>
      </c>
      <c r="CE147" t="s">
        <v>9138</v>
      </c>
      <c r="CF147" t="s">
        <v>9162</v>
      </c>
      <c r="CG147" t="s">
        <v>9138</v>
      </c>
      <c r="CH147" t="s">
        <v>9163</v>
      </c>
      <c r="CI147" t="s">
        <v>9138</v>
      </c>
      <c r="CJ147" t="s">
        <v>9164</v>
      </c>
      <c r="CK147" t="s">
        <v>29</v>
      </c>
      <c r="CL147" t="s">
        <v>29</v>
      </c>
    </row>
    <row r="148" spans="1:90" x14ac:dyDescent="0.25">
      <c r="A148" t="s">
        <v>9165</v>
      </c>
      <c r="B148" t="s">
        <v>9166</v>
      </c>
      <c r="C148" t="s">
        <v>9165</v>
      </c>
      <c r="D148" t="s">
        <v>1593</v>
      </c>
      <c r="E148" t="s">
        <v>9165</v>
      </c>
      <c r="F148" t="s">
        <v>1073</v>
      </c>
      <c r="G148" t="s">
        <v>9165</v>
      </c>
      <c r="H148" t="s">
        <v>7751</v>
      </c>
      <c r="I148" t="s">
        <v>9165</v>
      </c>
      <c r="J148" t="s">
        <v>4150</v>
      </c>
      <c r="K148" t="s">
        <v>9165</v>
      </c>
      <c r="L148" t="s">
        <v>5807</v>
      </c>
    </row>
    <row r="149" spans="1:90" x14ac:dyDescent="0.25">
      <c r="A149" t="s">
        <v>9167</v>
      </c>
      <c r="B149" t="s">
        <v>8552</v>
      </c>
      <c r="C149" t="s">
        <v>9167</v>
      </c>
      <c r="D149" t="s">
        <v>9168</v>
      </c>
      <c r="E149" t="s">
        <v>9167</v>
      </c>
      <c r="F149" t="s">
        <v>26</v>
      </c>
      <c r="G149" t="s">
        <v>9167</v>
      </c>
      <c r="H149" t="s">
        <v>9169</v>
      </c>
      <c r="I149" t="s">
        <v>9167</v>
      </c>
      <c r="J149" t="s">
        <v>1147</v>
      </c>
      <c r="K149" t="s">
        <v>9167</v>
      </c>
      <c r="L149" t="s">
        <v>5713</v>
      </c>
      <c r="M149" t="s">
        <v>9167</v>
      </c>
      <c r="N149" t="s">
        <v>9170</v>
      </c>
      <c r="O149" t="s">
        <v>9167</v>
      </c>
      <c r="P149" t="s">
        <v>9171</v>
      </c>
      <c r="Q149" t="s">
        <v>9167</v>
      </c>
      <c r="R149" t="s">
        <v>9172</v>
      </c>
      <c r="S149" t="s">
        <v>9167</v>
      </c>
      <c r="T149" t="s">
        <v>9173</v>
      </c>
    </row>
    <row r="150" spans="1:90" x14ac:dyDescent="0.25">
      <c r="A150" t="s">
        <v>9174</v>
      </c>
      <c r="B150" t="s">
        <v>4671</v>
      </c>
      <c r="C150" t="s">
        <v>9174</v>
      </c>
      <c r="D150" t="s">
        <v>4677</v>
      </c>
      <c r="E150" t="s">
        <v>9174</v>
      </c>
      <c r="F150" t="s">
        <v>4695</v>
      </c>
      <c r="G150" t="s">
        <v>9174</v>
      </c>
      <c r="H150" t="s">
        <v>3417</v>
      </c>
      <c r="I150" t="s">
        <v>9174</v>
      </c>
      <c r="J150" t="s">
        <v>4717</v>
      </c>
      <c r="K150" t="s">
        <v>9174</v>
      </c>
      <c r="L150" t="s">
        <v>1877</v>
      </c>
      <c r="M150" t="s">
        <v>9174</v>
      </c>
      <c r="N150" t="s">
        <v>4727</v>
      </c>
      <c r="O150" t="s">
        <v>9174</v>
      </c>
      <c r="P150" t="s">
        <v>4732</v>
      </c>
      <c r="Q150" t="s">
        <v>9174</v>
      </c>
      <c r="R150" t="s">
        <v>4735</v>
      </c>
      <c r="S150" t="s">
        <v>9174</v>
      </c>
      <c r="T150" t="s">
        <v>4738</v>
      </c>
      <c r="U150" t="s">
        <v>9174</v>
      </c>
      <c r="V150" t="s">
        <v>2283</v>
      </c>
      <c r="W150" t="s">
        <v>9174</v>
      </c>
      <c r="X150" t="s">
        <v>4742</v>
      </c>
      <c r="Y150" t="s">
        <v>9174</v>
      </c>
      <c r="Z150" t="s">
        <v>4757</v>
      </c>
      <c r="AA150" t="s">
        <v>9174</v>
      </c>
      <c r="AB150" t="s">
        <v>4769</v>
      </c>
      <c r="AC150" t="s">
        <v>9174</v>
      </c>
      <c r="AD150" t="s">
        <v>4784</v>
      </c>
      <c r="AE150" t="s">
        <v>9174</v>
      </c>
      <c r="AF150" t="s">
        <v>773</v>
      </c>
      <c r="AG150" t="s">
        <v>9174</v>
      </c>
      <c r="AH150" t="s">
        <v>783</v>
      </c>
      <c r="AI150" t="s">
        <v>9174</v>
      </c>
      <c r="AJ150" t="s">
        <v>4805</v>
      </c>
      <c r="AK150" t="s">
        <v>9174</v>
      </c>
      <c r="AL150" t="s">
        <v>4808</v>
      </c>
      <c r="AM150" t="s">
        <v>9174</v>
      </c>
      <c r="AN150" t="s">
        <v>4822</v>
      </c>
      <c r="AO150" t="s">
        <v>9174</v>
      </c>
      <c r="AP150" t="s">
        <v>4824</v>
      </c>
      <c r="AQ150" t="s">
        <v>9174</v>
      </c>
      <c r="AR150" t="s">
        <v>4825</v>
      </c>
      <c r="AS150" t="s">
        <v>9174</v>
      </c>
      <c r="AT150" t="s">
        <v>4826</v>
      </c>
      <c r="AU150" t="s">
        <v>9174</v>
      </c>
      <c r="AV150" t="s">
        <v>4828</v>
      </c>
      <c r="AW150" t="s">
        <v>9174</v>
      </c>
      <c r="AX150" t="s">
        <v>4849</v>
      </c>
      <c r="AY150" t="s">
        <v>9174</v>
      </c>
      <c r="AZ150" t="s">
        <v>909</v>
      </c>
      <c r="BA150" t="s">
        <v>9174</v>
      </c>
      <c r="BB150" t="s">
        <v>909</v>
      </c>
      <c r="BC150" t="s">
        <v>29</v>
      </c>
      <c r="BD150" t="s">
        <v>29</v>
      </c>
      <c r="BE150" t="s">
        <v>29</v>
      </c>
    </row>
    <row r="151" spans="1:90" x14ac:dyDescent="0.25">
      <c r="A151" t="s">
        <v>9175</v>
      </c>
      <c r="B151" t="s">
        <v>9176</v>
      </c>
      <c r="C151" t="s">
        <v>9175</v>
      </c>
      <c r="D151" t="s">
        <v>9177</v>
      </c>
      <c r="E151" t="s">
        <v>9175</v>
      </c>
      <c r="F151" t="s">
        <v>9178</v>
      </c>
      <c r="G151" t="s">
        <v>29</v>
      </c>
    </row>
    <row r="152" spans="1:90" x14ac:dyDescent="0.25">
      <c r="A152" t="s">
        <v>9179</v>
      </c>
      <c r="B152" t="s">
        <v>9180</v>
      </c>
      <c r="C152" t="s">
        <v>9179</v>
      </c>
      <c r="D152" t="s">
        <v>2253</v>
      </c>
      <c r="E152" t="s">
        <v>9179</v>
      </c>
      <c r="F152" t="s">
        <v>9181</v>
      </c>
      <c r="G152" t="s">
        <v>9179</v>
      </c>
      <c r="H152" t="s">
        <v>9182</v>
      </c>
      <c r="I152" t="s">
        <v>9179</v>
      </c>
      <c r="J152" t="s">
        <v>9183</v>
      </c>
      <c r="K152" t="s">
        <v>9179</v>
      </c>
      <c r="L152" t="s">
        <v>9184</v>
      </c>
      <c r="M152" t="s">
        <v>9179</v>
      </c>
      <c r="N152" t="s">
        <v>9185</v>
      </c>
      <c r="O152" t="s">
        <v>9179</v>
      </c>
      <c r="P152" t="s">
        <v>9186</v>
      </c>
      <c r="Q152" t="s">
        <v>9179</v>
      </c>
      <c r="R152" t="s">
        <v>9187</v>
      </c>
      <c r="S152" t="s">
        <v>9179</v>
      </c>
      <c r="T152" t="s">
        <v>8822</v>
      </c>
      <c r="U152" t="s">
        <v>9179</v>
      </c>
      <c r="V152" t="s">
        <v>2679</v>
      </c>
      <c r="W152" t="s">
        <v>9179</v>
      </c>
      <c r="X152" t="s">
        <v>7668</v>
      </c>
      <c r="Y152" t="s">
        <v>9179</v>
      </c>
      <c r="Z152" t="s">
        <v>7669</v>
      </c>
      <c r="AA152" t="s">
        <v>9179</v>
      </c>
      <c r="AB152" t="s">
        <v>9188</v>
      </c>
      <c r="AC152" t="s">
        <v>9179</v>
      </c>
      <c r="AD152" t="s">
        <v>7671</v>
      </c>
      <c r="AE152" t="s">
        <v>9179</v>
      </c>
      <c r="AF152" t="s">
        <v>9189</v>
      </c>
      <c r="AG152" t="s">
        <v>9179</v>
      </c>
      <c r="AH152" t="s">
        <v>7672</v>
      </c>
      <c r="AI152" t="s">
        <v>9179</v>
      </c>
      <c r="AJ152" t="s">
        <v>9190</v>
      </c>
      <c r="AK152" t="s">
        <v>9179</v>
      </c>
      <c r="AL152" t="s">
        <v>9191</v>
      </c>
    </row>
    <row r="153" spans="1:90" x14ac:dyDescent="0.25">
      <c r="A153" t="s">
        <v>9192</v>
      </c>
      <c r="B153" t="s">
        <v>9180</v>
      </c>
      <c r="C153" t="s">
        <v>9192</v>
      </c>
      <c r="D153" t="s">
        <v>2679</v>
      </c>
    </row>
    <row r="154" spans="1:90" x14ac:dyDescent="0.25">
      <c r="A154" t="s">
        <v>9193</v>
      </c>
      <c r="B154" t="s">
        <v>9194</v>
      </c>
      <c r="C154" t="s">
        <v>9193</v>
      </c>
      <c r="D154" t="s">
        <v>9195</v>
      </c>
      <c r="E154" t="s">
        <v>9193</v>
      </c>
      <c r="F154" t="s">
        <v>6577</v>
      </c>
      <c r="G154" t="s">
        <v>9193</v>
      </c>
      <c r="H154" t="s">
        <v>2796</v>
      </c>
      <c r="I154" t="s">
        <v>9193</v>
      </c>
      <c r="J154" t="s">
        <v>6050</v>
      </c>
      <c r="K154" t="s">
        <v>9193</v>
      </c>
      <c r="L154" t="s">
        <v>9196</v>
      </c>
      <c r="M154" t="s">
        <v>9193</v>
      </c>
      <c r="N154" t="s">
        <v>2867</v>
      </c>
      <c r="O154" t="s">
        <v>9193</v>
      </c>
      <c r="P154" t="s">
        <v>6593</v>
      </c>
      <c r="Q154" t="s">
        <v>9193</v>
      </c>
      <c r="R154" t="s">
        <v>7857</v>
      </c>
      <c r="S154" t="s">
        <v>9193</v>
      </c>
      <c r="T154" t="s">
        <v>1117</v>
      </c>
      <c r="U154" t="s">
        <v>9193</v>
      </c>
      <c r="V154" t="s">
        <v>6597</v>
      </c>
      <c r="W154" t="s">
        <v>9193</v>
      </c>
      <c r="X154" t="s">
        <v>9197</v>
      </c>
      <c r="Y154" t="s">
        <v>9193</v>
      </c>
      <c r="Z154" t="s">
        <v>9198</v>
      </c>
      <c r="AA154" t="s">
        <v>9193</v>
      </c>
      <c r="AB154" t="s">
        <v>9199</v>
      </c>
      <c r="AC154" t="s">
        <v>9193</v>
      </c>
      <c r="AD154" t="s">
        <v>9200</v>
      </c>
      <c r="AE154" t="s">
        <v>9193</v>
      </c>
      <c r="AF154" t="s">
        <v>9201</v>
      </c>
      <c r="AG154" t="s">
        <v>9193</v>
      </c>
      <c r="AH154" t="s">
        <v>9202</v>
      </c>
      <c r="AI154" t="s">
        <v>9193</v>
      </c>
      <c r="AJ154" t="s">
        <v>9203</v>
      </c>
      <c r="AK154" t="s">
        <v>9193</v>
      </c>
      <c r="AL154" t="s">
        <v>9204</v>
      </c>
      <c r="AM154" t="s">
        <v>9193</v>
      </c>
      <c r="AN154" t="s">
        <v>2443</v>
      </c>
      <c r="AO154" t="s">
        <v>9193</v>
      </c>
      <c r="AP154" t="s">
        <v>9205</v>
      </c>
      <c r="AQ154" t="s">
        <v>9193</v>
      </c>
      <c r="AR154" t="s">
        <v>9206</v>
      </c>
      <c r="AS154" t="s">
        <v>9193</v>
      </c>
      <c r="AT154" t="s">
        <v>9207</v>
      </c>
      <c r="AU154" t="s">
        <v>9193</v>
      </c>
      <c r="AV154" t="s">
        <v>8110</v>
      </c>
      <c r="AW154" t="s">
        <v>9193</v>
      </c>
      <c r="AX154" t="s">
        <v>4323</v>
      </c>
      <c r="AY154" t="s">
        <v>9193</v>
      </c>
      <c r="AZ154" t="s">
        <v>2963</v>
      </c>
      <c r="BA154" t="s">
        <v>9193</v>
      </c>
      <c r="BB154" t="s">
        <v>2963</v>
      </c>
      <c r="BC154" t="s">
        <v>9193</v>
      </c>
      <c r="BD154" t="s">
        <v>2964</v>
      </c>
      <c r="BE154" t="s">
        <v>9193</v>
      </c>
      <c r="BF154" t="s">
        <v>9208</v>
      </c>
      <c r="BG154" t="s">
        <v>9193</v>
      </c>
      <c r="BH154" t="s">
        <v>8592</v>
      </c>
      <c r="BI154" t="s">
        <v>9193</v>
      </c>
      <c r="BJ154" t="s">
        <v>6611</v>
      </c>
      <c r="BK154" t="s">
        <v>9193</v>
      </c>
      <c r="BL154" t="s">
        <v>9209</v>
      </c>
      <c r="BM154" t="s">
        <v>9193</v>
      </c>
      <c r="BN154" t="s">
        <v>9210</v>
      </c>
      <c r="BO154" t="s">
        <v>9193</v>
      </c>
      <c r="BP154" t="s">
        <v>144</v>
      </c>
      <c r="BQ154" t="s">
        <v>9193</v>
      </c>
      <c r="BR154" t="s">
        <v>9211</v>
      </c>
      <c r="BS154" t="s">
        <v>29</v>
      </c>
      <c r="BT154" t="s">
        <v>29</v>
      </c>
      <c r="BU154" t="s">
        <v>29</v>
      </c>
    </row>
    <row r="155" spans="1:90" x14ac:dyDescent="0.25">
      <c r="A155" t="s">
        <v>9212</v>
      </c>
      <c r="B155" t="s">
        <v>9213</v>
      </c>
      <c r="C155" t="s">
        <v>9212</v>
      </c>
      <c r="D155" t="s">
        <v>9214</v>
      </c>
      <c r="E155" t="s">
        <v>9212</v>
      </c>
      <c r="F155" t="s">
        <v>9215</v>
      </c>
      <c r="G155" t="s">
        <v>9212</v>
      </c>
      <c r="H155" t="s">
        <v>9216</v>
      </c>
      <c r="I155" t="s">
        <v>9212</v>
      </c>
      <c r="J155" t="s">
        <v>1432</v>
      </c>
      <c r="K155" t="s">
        <v>9212</v>
      </c>
      <c r="L155" t="s">
        <v>4417</v>
      </c>
      <c r="M155" t="s">
        <v>9212</v>
      </c>
      <c r="N155" t="s">
        <v>4420</v>
      </c>
      <c r="O155" t="s">
        <v>9212</v>
      </c>
      <c r="P155" t="s">
        <v>9217</v>
      </c>
      <c r="Q155" t="s">
        <v>9212</v>
      </c>
      <c r="R155" t="s">
        <v>9218</v>
      </c>
      <c r="S155" t="s">
        <v>9212</v>
      </c>
      <c r="T155" t="s">
        <v>9219</v>
      </c>
      <c r="U155" t="s">
        <v>9212</v>
      </c>
      <c r="V155" t="s">
        <v>9220</v>
      </c>
      <c r="W155" t="s">
        <v>9212</v>
      </c>
      <c r="X155" t="s">
        <v>9221</v>
      </c>
      <c r="Y155" t="s">
        <v>9212</v>
      </c>
      <c r="Z155" t="s">
        <v>9222</v>
      </c>
      <c r="AA155" t="s">
        <v>9212</v>
      </c>
      <c r="AB155" t="s">
        <v>9223</v>
      </c>
      <c r="AC155" t="s">
        <v>9212</v>
      </c>
      <c r="AD155" t="s">
        <v>9224</v>
      </c>
    </row>
    <row r="156" spans="1:90" x14ac:dyDescent="0.25">
      <c r="A156" t="s">
        <v>9225</v>
      </c>
      <c r="B156" t="s">
        <v>9226</v>
      </c>
      <c r="C156" t="s">
        <v>9225</v>
      </c>
      <c r="D156" t="s">
        <v>1036</v>
      </c>
      <c r="E156" t="s">
        <v>9225</v>
      </c>
      <c r="F156" t="s">
        <v>9227</v>
      </c>
      <c r="G156" t="s">
        <v>9225</v>
      </c>
      <c r="H156" t="s">
        <v>3240</v>
      </c>
      <c r="I156" t="s">
        <v>9225</v>
      </c>
      <c r="J156" t="s">
        <v>422</v>
      </c>
      <c r="K156" t="s">
        <v>9225</v>
      </c>
      <c r="L156" t="s">
        <v>4350</v>
      </c>
    </row>
    <row r="157" spans="1:90" x14ac:dyDescent="0.25">
      <c r="A157" t="s">
        <v>9228</v>
      </c>
      <c r="B157" t="s">
        <v>9229</v>
      </c>
      <c r="C157" t="s">
        <v>9228</v>
      </c>
      <c r="D157" t="s">
        <v>5727</v>
      </c>
      <c r="E157" t="s">
        <v>9228</v>
      </c>
      <c r="F157" t="s">
        <v>5765</v>
      </c>
      <c r="G157" t="s">
        <v>9228</v>
      </c>
      <c r="H157" t="s">
        <v>9230</v>
      </c>
      <c r="I157" t="s">
        <v>9228</v>
      </c>
      <c r="J157" t="s">
        <v>2516</v>
      </c>
    </row>
    <row r="158" spans="1:90" x14ac:dyDescent="0.25">
      <c r="A158" t="s">
        <v>9231</v>
      </c>
      <c r="B158" t="s">
        <v>586</v>
      </c>
      <c r="C158" t="s">
        <v>9231</v>
      </c>
      <c r="D158" t="s">
        <v>602</v>
      </c>
      <c r="E158" t="s">
        <v>9231</v>
      </c>
      <c r="F158" t="s">
        <v>632</v>
      </c>
      <c r="G158" t="s">
        <v>9231</v>
      </c>
      <c r="H158" t="s">
        <v>642</v>
      </c>
      <c r="I158" t="s">
        <v>9231</v>
      </c>
      <c r="J158" t="s">
        <v>646</v>
      </c>
      <c r="K158" t="s">
        <v>9231</v>
      </c>
      <c r="L158" t="s">
        <v>647</v>
      </c>
      <c r="M158" t="s">
        <v>9231</v>
      </c>
      <c r="N158" t="s">
        <v>652</v>
      </c>
      <c r="O158" t="s">
        <v>9231</v>
      </c>
      <c r="P158" t="s">
        <v>653</v>
      </c>
      <c r="Q158" t="s">
        <v>9231</v>
      </c>
      <c r="R158" t="s">
        <v>728</v>
      </c>
      <c r="S158" t="s">
        <v>9231</v>
      </c>
      <c r="T158" t="s">
        <v>732</v>
      </c>
      <c r="U158" t="s">
        <v>9231</v>
      </c>
      <c r="V158" t="s">
        <v>511</v>
      </c>
      <c r="W158" t="s">
        <v>9231</v>
      </c>
      <c r="X158" t="s">
        <v>766</v>
      </c>
      <c r="Y158" t="s">
        <v>9231</v>
      </c>
      <c r="Z158" t="s">
        <v>811</v>
      </c>
      <c r="AA158" t="s">
        <v>9231</v>
      </c>
      <c r="AB158" t="s">
        <v>827</v>
      </c>
      <c r="AC158" t="s">
        <v>9231</v>
      </c>
      <c r="AD158" t="s">
        <v>840</v>
      </c>
      <c r="AE158" t="s">
        <v>9231</v>
      </c>
      <c r="AF158" t="s">
        <v>858</v>
      </c>
      <c r="AG158" t="s">
        <v>9231</v>
      </c>
      <c r="AH158" t="s">
        <v>859</v>
      </c>
      <c r="AI158" t="s">
        <v>9231</v>
      </c>
      <c r="AJ158" t="s">
        <v>887</v>
      </c>
      <c r="AK158" t="s">
        <v>9231</v>
      </c>
      <c r="AL158" t="s">
        <v>891</v>
      </c>
      <c r="AM158" t="s">
        <v>9231</v>
      </c>
      <c r="AN158" t="s">
        <v>896</v>
      </c>
      <c r="AO158" t="s">
        <v>9231</v>
      </c>
      <c r="AP158" t="s">
        <v>911</v>
      </c>
      <c r="AQ158" t="s">
        <v>29</v>
      </c>
      <c r="AR158" t="s">
        <v>29</v>
      </c>
      <c r="AS158" t="s">
        <v>29</v>
      </c>
    </row>
    <row r="159" spans="1:90" x14ac:dyDescent="0.25">
      <c r="A159" t="s">
        <v>9232</v>
      </c>
      <c r="B159" t="s">
        <v>586</v>
      </c>
      <c r="C159" t="s">
        <v>9232</v>
      </c>
      <c r="D159" t="s">
        <v>602</v>
      </c>
      <c r="E159" t="s">
        <v>9232</v>
      </c>
      <c r="F159" t="s">
        <v>6385</v>
      </c>
      <c r="G159" t="s">
        <v>9232</v>
      </c>
      <c r="H159" t="s">
        <v>9233</v>
      </c>
      <c r="I159" t="s">
        <v>9232</v>
      </c>
      <c r="J159" t="s">
        <v>632</v>
      </c>
      <c r="K159" t="s">
        <v>9232</v>
      </c>
      <c r="L159" t="s">
        <v>642</v>
      </c>
      <c r="M159" t="s">
        <v>9232</v>
      </c>
      <c r="N159" t="s">
        <v>646</v>
      </c>
      <c r="O159" t="s">
        <v>9232</v>
      </c>
      <c r="P159" t="s">
        <v>647</v>
      </c>
      <c r="Q159" t="s">
        <v>9232</v>
      </c>
      <c r="R159" t="s">
        <v>652</v>
      </c>
      <c r="S159" t="s">
        <v>9232</v>
      </c>
      <c r="T159" t="s">
        <v>653</v>
      </c>
      <c r="U159" t="s">
        <v>9232</v>
      </c>
      <c r="V159" t="s">
        <v>9234</v>
      </c>
      <c r="W159" t="s">
        <v>9232</v>
      </c>
      <c r="X159" t="s">
        <v>9235</v>
      </c>
      <c r="Y159" t="s">
        <v>9232</v>
      </c>
      <c r="Z159" t="s">
        <v>728</v>
      </c>
      <c r="AA159" t="s">
        <v>9232</v>
      </c>
      <c r="AB159" t="s">
        <v>732</v>
      </c>
      <c r="AC159" t="s">
        <v>9232</v>
      </c>
      <c r="AD159" t="s">
        <v>511</v>
      </c>
      <c r="AE159" t="s">
        <v>9232</v>
      </c>
      <c r="AF159" t="s">
        <v>9236</v>
      </c>
      <c r="AG159" t="s">
        <v>9232</v>
      </c>
      <c r="AH159" t="s">
        <v>766</v>
      </c>
      <c r="AI159" t="s">
        <v>9232</v>
      </c>
      <c r="AJ159" t="s">
        <v>811</v>
      </c>
      <c r="AK159" t="s">
        <v>9232</v>
      </c>
      <c r="AL159" t="s">
        <v>827</v>
      </c>
      <c r="AM159" t="s">
        <v>9232</v>
      </c>
      <c r="AN159" t="s">
        <v>9237</v>
      </c>
      <c r="AO159" t="s">
        <v>9232</v>
      </c>
      <c r="AP159" t="s">
        <v>840</v>
      </c>
      <c r="AQ159" t="s">
        <v>9232</v>
      </c>
      <c r="AR159" t="s">
        <v>858</v>
      </c>
      <c r="AS159" t="s">
        <v>9232</v>
      </c>
      <c r="AT159" t="s">
        <v>859</v>
      </c>
      <c r="AU159" t="s">
        <v>9232</v>
      </c>
      <c r="AV159" t="s">
        <v>887</v>
      </c>
      <c r="AW159" t="s">
        <v>9232</v>
      </c>
      <c r="AX159" t="s">
        <v>891</v>
      </c>
      <c r="AY159" t="s">
        <v>9232</v>
      </c>
      <c r="AZ159" t="s">
        <v>896</v>
      </c>
      <c r="BA159" t="s">
        <v>9232</v>
      </c>
      <c r="BB159" t="s">
        <v>896</v>
      </c>
      <c r="BC159" t="s">
        <v>9232</v>
      </c>
      <c r="BD159" t="s">
        <v>9238</v>
      </c>
      <c r="BE159" t="s">
        <v>9232</v>
      </c>
      <c r="BF159" t="s">
        <v>911</v>
      </c>
      <c r="BG159" t="s">
        <v>9232</v>
      </c>
      <c r="BH159" t="s">
        <v>8619</v>
      </c>
      <c r="BI159" t="s">
        <v>9232</v>
      </c>
      <c r="BJ159" t="s">
        <v>9239</v>
      </c>
      <c r="BK159" t="s">
        <v>9232</v>
      </c>
      <c r="BL159" t="s">
        <v>9240</v>
      </c>
      <c r="BM159" t="s">
        <v>9232</v>
      </c>
      <c r="BN159" t="s">
        <v>9241</v>
      </c>
      <c r="BO159" t="s">
        <v>29</v>
      </c>
      <c r="BP159" t="s">
        <v>29</v>
      </c>
      <c r="BQ159" t="s">
        <v>29</v>
      </c>
    </row>
    <row r="160" spans="1:90" x14ac:dyDescent="0.25">
      <c r="A160" t="s">
        <v>9242</v>
      </c>
      <c r="B160" t="s">
        <v>9243</v>
      </c>
      <c r="C160" t="s">
        <v>9242</v>
      </c>
      <c r="D160" t="s">
        <v>3147</v>
      </c>
    </row>
    <row r="161" spans="1:44" x14ac:dyDescent="0.25">
      <c r="A161" t="s">
        <v>9244</v>
      </c>
      <c r="B161" t="s">
        <v>9245</v>
      </c>
      <c r="C161" t="s">
        <v>9244</v>
      </c>
      <c r="D161" t="s">
        <v>9246</v>
      </c>
    </row>
    <row r="162" spans="1:44" x14ac:dyDescent="0.25">
      <c r="A162" t="s">
        <v>9247</v>
      </c>
      <c r="B162" t="s">
        <v>8553</v>
      </c>
      <c r="C162" t="s">
        <v>9247</v>
      </c>
      <c r="D162" t="s">
        <v>9248</v>
      </c>
      <c r="E162" t="s">
        <v>9247</v>
      </c>
      <c r="F162" t="s">
        <v>9249</v>
      </c>
      <c r="G162" t="s">
        <v>9247</v>
      </c>
      <c r="H162" t="s">
        <v>8991</v>
      </c>
      <c r="I162" t="s">
        <v>9247</v>
      </c>
      <c r="J162" t="s">
        <v>9250</v>
      </c>
      <c r="K162" t="s">
        <v>9247</v>
      </c>
      <c r="L162" t="s">
        <v>4224</v>
      </c>
      <c r="M162" t="s">
        <v>9247</v>
      </c>
      <c r="N162" t="s">
        <v>4228</v>
      </c>
      <c r="O162" t="s">
        <v>9247</v>
      </c>
      <c r="P162" t="s">
        <v>8730</v>
      </c>
      <c r="Q162" t="s">
        <v>9247</v>
      </c>
      <c r="R162" t="s">
        <v>9251</v>
      </c>
      <c r="S162" t="s">
        <v>9247</v>
      </c>
      <c r="T162" t="s">
        <v>9252</v>
      </c>
      <c r="U162" t="s">
        <v>9247</v>
      </c>
      <c r="V162" t="s">
        <v>9253</v>
      </c>
      <c r="W162" t="s">
        <v>9247</v>
      </c>
      <c r="X162" t="s">
        <v>9254</v>
      </c>
      <c r="Y162" t="s">
        <v>9247</v>
      </c>
      <c r="Z162" t="s">
        <v>9255</v>
      </c>
    </row>
    <row r="163" spans="1:44" x14ac:dyDescent="0.25">
      <c r="A163" t="s">
        <v>9256</v>
      </c>
      <c r="B163" t="s">
        <v>2738</v>
      </c>
      <c r="C163" t="s">
        <v>9256</v>
      </c>
      <c r="D163" t="s">
        <v>3429</v>
      </c>
      <c r="E163" t="s">
        <v>9256</v>
      </c>
      <c r="F163" t="s">
        <v>9257</v>
      </c>
      <c r="G163" t="s">
        <v>9256</v>
      </c>
      <c r="H163" t="s">
        <v>9258</v>
      </c>
      <c r="I163" t="s">
        <v>9256</v>
      </c>
      <c r="J163" t="s">
        <v>8711</v>
      </c>
      <c r="K163" t="s">
        <v>9256</v>
      </c>
      <c r="L163" t="s">
        <v>8711</v>
      </c>
      <c r="M163" t="s">
        <v>9256</v>
      </c>
      <c r="N163" t="s">
        <v>8712</v>
      </c>
      <c r="O163" t="s">
        <v>9256</v>
      </c>
      <c r="P163" t="s">
        <v>8712</v>
      </c>
      <c r="Q163" t="s">
        <v>9256</v>
      </c>
      <c r="R163" t="s">
        <v>9259</v>
      </c>
      <c r="S163" t="s">
        <v>9256</v>
      </c>
      <c r="T163" t="s">
        <v>9260</v>
      </c>
      <c r="U163" t="s">
        <v>9256</v>
      </c>
      <c r="V163" t="s">
        <v>9260</v>
      </c>
      <c r="W163" t="s">
        <v>9256</v>
      </c>
      <c r="X163" t="s">
        <v>9261</v>
      </c>
      <c r="Y163" t="s">
        <v>9256</v>
      </c>
      <c r="Z163" t="s">
        <v>9246</v>
      </c>
      <c r="AA163" t="s">
        <v>9256</v>
      </c>
      <c r="AB163" t="s">
        <v>9262</v>
      </c>
      <c r="AC163" t="s">
        <v>9256</v>
      </c>
      <c r="AD163" t="s">
        <v>2989</v>
      </c>
    </row>
    <row r="164" spans="1:44" x14ac:dyDescent="0.25">
      <c r="A164" t="s">
        <v>9263</v>
      </c>
      <c r="B164" t="s">
        <v>2029</v>
      </c>
      <c r="C164" t="s">
        <v>9263</v>
      </c>
      <c r="D164" t="s">
        <v>9264</v>
      </c>
      <c r="E164" t="s">
        <v>9263</v>
      </c>
      <c r="F164" t="s">
        <v>9265</v>
      </c>
      <c r="G164" t="s">
        <v>9263</v>
      </c>
      <c r="H164" t="s">
        <v>9266</v>
      </c>
      <c r="I164" t="s">
        <v>9263</v>
      </c>
      <c r="J164" t="s">
        <v>5251</v>
      </c>
      <c r="K164" t="s">
        <v>9263</v>
      </c>
      <c r="L164" t="s">
        <v>9267</v>
      </c>
      <c r="M164" t="s">
        <v>9263</v>
      </c>
      <c r="N164" t="s">
        <v>9268</v>
      </c>
      <c r="O164" t="s">
        <v>9263</v>
      </c>
      <c r="P164" t="s">
        <v>9269</v>
      </c>
      <c r="Q164" t="s">
        <v>9263</v>
      </c>
      <c r="R164" t="s">
        <v>9270</v>
      </c>
      <c r="S164" t="s">
        <v>9263</v>
      </c>
      <c r="T164" t="s">
        <v>3618</v>
      </c>
      <c r="U164" t="s">
        <v>9263</v>
      </c>
      <c r="V164" t="s">
        <v>9271</v>
      </c>
      <c r="W164" t="s">
        <v>9263</v>
      </c>
      <c r="X164" t="s">
        <v>1139</v>
      </c>
      <c r="Y164" t="s">
        <v>9263</v>
      </c>
      <c r="Z164" t="s">
        <v>9272</v>
      </c>
      <c r="AA164" t="s">
        <v>9263</v>
      </c>
      <c r="AB164" t="s">
        <v>1161</v>
      </c>
      <c r="AC164" t="s">
        <v>9263</v>
      </c>
      <c r="AD164" t="s">
        <v>9273</v>
      </c>
      <c r="AE164" t="s">
        <v>9263</v>
      </c>
      <c r="AF164" t="s">
        <v>3147</v>
      </c>
      <c r="AG164" t="s">
        <v>9263</v>
      </c>
      <c r="AH164" t="s">
        <v>1997</v>
      </c>
      <c r="AI164" t="s">
        <v>9263</v>
      </c>
      <c r="AJ164" t="s">
        <v>9274</v>
      </c>
      <c r="AK164" t="s">
        <v>9263</v>
      </c>
      <c r="AL164" t="s">
        <v>9275</v>
      </c>
      <c r="AM164" t="s">
        <v>9263</v>
      </c>
      <c r="AN164" t="s">
        <v>9276</v>
      </c>
      <c r="AO164" t="s">
        <v>29</v>
      </c>
      <c r="AP164" t="s">
        <v>29</v>
      </c>
      <c r="AQ164" t="s">
        <v>29</v>
      </c>
      <c r="AR164" t="s">
        <v>29</v>
      </c>
    </row>
    <row r="165" spans="1:44" x14ac:dyDescent="0.25">
      <c r="A165" t="s">
        <v>9277</v>
      </c>
      <c r="B165" t="s">
        <v>9278</v>
      </c>
      <c r="C165" t="s">
        <v>9277</v>
      </c>
      <c r="D165" t="s">
        <v>3400</v>
      </c>
      <c r="E165" t="s">
        <v>9277</v>
      </c>
      <c r="F165" t="s">
        <v>9279</v>
      </c>
      <c r="G165" t="s">
        <v>9277</v>
      </c>
      <c r="H165" t="s">
        <v>9280</v>
      </c>
      <c r="I165" t="s">
        <v>9277</v>
      </c>
      <c r="J165" t="s">
        <v>6645</v>
      </c>
      <c r="K165" t="s">
        <v>9277</v>
      </c>
      <c r="L165" t="s">
        <v>8616</v>
      </c>
    </row>
    <row r="166" spans="1:44" x14ac:dyDescent="0.25">
      <c r="A166" t="s">
        <v>9281</v>
      </c>
      <c r="B166" t="s">
        <v>2030</v>
      </c>
      <c r="C166" t="s">
        <v>9281</v>
      </c>
      <c r="D166" t="s">
        <v>2030</v>
      </c>
      <c r="E166" t="s">
        <v>9281</v>
      </c>
      <c r="F166" t="s">
        <v>2119</v>
      </c>
      <c r="G166" t="s">
        <v>9281</v>
      </c>
      <c r="H166" t="s">
        <v>2235</v>
      </c>
      <c r="I166" t="s">
        <v>9281</v>
      </c>
      <c r="J166" t="s">
        <v>2323</v>
      </c>
      <c r="K166" t="s">
        <v>9281</v>
      </c>
      <c r="L166" t="s">
        <v>2355</v>
      </c>
      <c r="M166" t="s">
        <v>9281</v>
      </c>
      <c r="N166" t="s">
        <v>2517</v>
      </c>
      <c r="O166" t="s">
        <v>9281</v>
      </c>
      <c r="P166" t="s">
        <v>2544</v>
      </c>
      <c r="Q166" t="s">
        <v>9281</v>
      </c>
      <c r="R166" t="s">
        <v>2557</v>
      </c>
      <c r="S166" t="s">
        <v>9281</v>
      </c>
      <c r="T166" t="s">
        <v>2559</v>
      </c>
      <c r="U166" t="s">
        <v>9281</v>
      </c>
      <c r="V166" t="s">
        <v>2578</v>
      </c>
      <c r="W166" t="s">
        <v>9281</v>
      </c>
      <c r="X166" t="s">
        <v>504</v>
      </c>
      <c r="Y166" t="s">
        <v>9281</v>
      </c>
      <c r="Z166" t="s">
        <v>2581</v>
      </c>
      <c r="AA166" t="s">
        <v>9281</v>
      </c>
      <c r="AB166" t="s">
        <v>2599</v>
      </c>
      <c r="AC166" t="s">
        <v>9281</v>
      </c>
      <c r="AD166" t="s">
        <v>2601</v>
      </c>
    </row>
    <row r="167" spans="1:44" x14ac:dyDescent="0.25">
      <c r="A167" t="s">
        <v>9282</v>
      </c>
      <c r="B167" t="s">
        <v>9283</v>
      </c>
      <c r="C167" t="s">
        <v>9282</v>
      </c>
      <c r="D167" t="s">
        <v>9284</v>
      </c>
      <c r="E167" t="s">
        <v>9282</v>
      </c>
      <c r="F167" t="s">
        <v>6966</v>
      </c>
      <c r="G167" t="s">
        <v>9282</v>
      </c>
      <c r="H167" t="s">
        <v>3141</v>
      </c>
      <c r="I167" t="s">
        <v>9282</v>
      </c>
      <c r="J167" t="s">
        <v>3142</v>
      </c>
      <c r="K167" t="s">
        <v>9282</v>
      </c>
      <c r="L167" t="s">
        <v>8988</v>
      </c>
      <c r="M167" t="s">
        <v>9282</v>
      </c>
      <c r="N167" t="s">
        <v>3147</v>
      </c>
      <c r="O167" t="s">
        <v>9282</v>
      </c>
      <c r="P167" t="s">
        <v>9285</v>
      </c>
    </row>
    <row r="168" spans="1:44" x14ac:dyDescent="0.25">
      <c r="A168" t="s">
        <v>9286</v>
      </c>
      <c r="B168" t="s">
        <v>9283</v>
      </c>
      <c r="C168" t="s">
        <v>9286</v>
      </c>
      <c r="D168" t="s">
        <v>9287</v>
      </c>
      <c r="E168" t="s">
        <v>9286</v>
      </c>
      <c r="F168" t="s">
        <v>3147</v>
      </c>
      <c r="G168" t="s">
        <v>29</v>
      </c>
    </row>
    <row r="169" spans="1:44" x14ac:dyDescent="0.25">
      <c r="A169" t="s">
        <v>9288</v>
      </c>
      <c r="B169" t="s">
        <v>9283</v>
      </c>
      <c r="C169" t="s">
        <v>9288</v>
      </c>
      <c r="D169" t="s">
        <v>3147</v>
      </c>
    </row>
    <row r="170" spans="1:44" x14ac:dyDescent="0.25">
      <c r="A170" t="s">
        <v>9289</v>
      </c>
      <c r="B170" t="s">
        <v>6723</v>
      </c>
      <c r="C170" t="s">
        <v>9289</v>
      </c>
      <c r="D170" t="s">
        <v>3089</v>
      </c>
      <c r="E170" t="s">
        <v>9289</v>
      </c>
      <c r="F170" t="s">
        <v>9290</v>
      </c>
      <c r="G170" t="s">
        <v>9289</v>
      </c>
      <c r="H170" t="s">
        <v>9291</v>
      </c>
      <c r="I170" t="s">
        <v>9289</v>
      </c>
      <c r="J170" t="s">
        <v>2517</v>
      </c>
      <c r="K170" t="s">
        <v>9289</v>
      </c>
      <c r="L170" t="s">
        <v>131</v>
      </c>
      <c r="M170" t="s">
        <v>9289</v>
      </c>
      <c r="N170" t="s">
        <v>9292</v>
      </c>
      <c r="O170" t="s">
        <v>9289</v>
      </c>
      <c r="P170" t="s">
        <v>7513</v>
      </c>
    </row>
    <row r="171" spans="1:44" x14ac:dyDescent="0.25">
      <c r="A171" t="s">
        <v>9293</v>
      </c>
      <c r="B171" t="s">
        <v>6622</v>
      </c>
      <c r="C171" t="s">
        <v>9293</v>
      </c>
      <c r="D171" t="s">
        <v>9294</v>
      </c>
      <c r="E171" t="s">
        <v>9293</v>
      </c>
      <c r="F171" t="s">
        <v>2897</v>
      </c>
      <c r="G171" t="s">
        <v>9293</v>
      </c>
      <c r="H171" t="s">
        <v>9295</v>
      </c>
      <c r="I171" t="s">
        <v>9293</v>
      </c>
      <c r="J171" t="s">
        <v>3631</v>
      </c>
      <c r="K171" t="s">
        <v>9293</v>
      </c>
      <c r="L171" t="s">
        <v>1488</v>
      </c>
      <c r="M171" t="s">
        <v>9293</v>
      </c>
      <c r="N171" t="s">
        <v>4768</v>
      </c>
      <c r="O171" t="s">
        <v>9293</v>
      </c>
      <c r="P171" t="s">
        <v>551</v>
      </c>
      <c r="Q171" t="s">
        <v>9293</v>
      </c>
      <c r="R171" t="s">
        <v>9296</v>
      </c>
      <c r="S171" t="s">
        <v>9293</v>
      </c>
      <c r="T171" t="s">
        <v>2545</v>
      </c>
      <c r="U171" t="s">
        <v>9293</v>
      </c>
      <c r="V171" t="s">
        <v>9297</v>
      </c>
      <c r="W171" t="s">
        <v>9293</v>
      </c>
      <c r="X171" t="s">
        <v>2558</v>
      </c>
      <c r="Y171" t="s">
        <v>9293</v>
      </c>
      <c r="Z171" t="s">
        <v>9298</v>
      </c>
      <c r="AA171" t="s">
        <v>9293</v>
      </c>
      <c r="AB171" t="s">
        <v>2593</v>
      </c>
      <c r="AC171" t="s">
        <v>9293</v>
      </c>
      <c r="AD171" t="s">
        <v>9299</v>
      </c>
    </row>
    <row r="172" spans="1:44" x14ac:dyDescent="0.25">
      <c r="A172" t="s">
        <v>9300</v>
      </c>
      <c r="B172" t="s">
        <v>9301</v>
      </c>
      <c r="C172" t="s">
        <v>9300</v>
      </c>
      <c r="D172" t="s">
        <v>6590</v>
      </c>
      <c r="E172" t="s">
        <v>9300</v>
      </c>
      <c r="F172" t="s">
        <v>6649</v>
      </c>
      <c r="G172" t="s">
        <v>9300</v>
      </c>
      <c r="H172" t="s">
        <v>5805</v>
      </c>
      <c r="I172" t="s">
        <v>9300</v>
      </c>
      <c r="J172" t="s">
        <v>9302</v>
      </c>
      <c r="K172" t="s">
        <v>9300</v>
      </c>
      <c r="L172" t="s">
        <v>9303</v>
      </c>
      <c r="M172" t="s">
        <v>9300</v>
      </c>
      <c r="N172" t="s">
        <v>9304</v>
      </c>
      <c r="O172" t="s">
        <v>9300</v>
      </c>
      <c r="P172" t="s">
        <v>9305</v>
      </c>
      <c r="Q172" t="s">
        <v>9300</v>
      </c>
      <c r="R172" t="s">
        <v>6658</v>
      </c>
      <c r="S172" t="s">
        <v>9300</v>
      </c>
      <c r="T172" t="s">
        <v>9306</v>
      </c>
      <c r="U172" t="s">
        <v>9300</v>
      </c>
      <c r="V172" t="s">
        <v>9307</v>
      </c>
    </row>
    <row r="173" spans="1:44" x14ac:dyDescent="0.25">
      <c r="A173" t="s">
        <v>9308</v>
      </c>
      <c r="B173" t="s">
        <v>589</v>
      </c>
      <c r="C173" t="s">
        <v>9308</v>
      </c>
      <c r="D173" t="s">
        <v>9309</v>
      </c>
      <c r="E173" t="s">
        <v>9308</v>
      </c>
      <c r="F173" t="s">
        <v>9310</v>
      </c>
      <c r="G173" t="s">
        <v>9308</v>
      </c>
      <c r="H173" t="s">
        <v>1432</v>
      </c>
    </row>
    <row r="174" spans="1:44" x14ac:dyDescent="0.25">
      <c r="A174" t="s">
        <v>9311</v>
      </c>
      <c r="B174" t="s">
        <v>6623</v>
      </c>
      <c r="C174" t="s">
        <v>9311</v>
      </c>
      <c r="D174" t="s">
        <v>2821</v>
      </c>
      <c r="E174" t="s">
        <v>9311</v>
      </c>
      <c r="F174" t="s">
        <v>6627</v>
      </c>
      <c r="G174" t="s">
        <v>9311</v>
      </c>
      <c r="H174" t="s">
        <v>6628</v>
      </c>
      <c r="I174" t="s">
        <v>9311</v>
      </c>
      <c r="J174" t="s">
        <v>5239</v>
      </c>
      <c r="K174" t="s">
        <v>9311</v>
      </c>
      <c r="L174" t="s">
        <v>6629</v>
      </c>
      <c r="M174" t="s">
        <v>9311</v>
      </c>
      <c r="N174" t="s">
        <v>6630</v>
      </c>
      <c r="O174" t="s">
        <v>9311</v>
      </c>
      <c r="P174" t="s">
        <v>6636</v>
      </c>
      <c r="Q174" t="s">
        <v>9311</v>
      </c>
      <c r="R174" t="s">
        <v>6639</v>
      </c>
      <c r="S174" t="s">
        <v>9311</v>
      </c>
      <c r="T174" t="s">
        <v>6642</v>
      </c>
      <c r="U174" t="s">
        <v>9311</v>
      </c>
      <c r="V174" t="s">
        <v>6649</v>
      </c>
      <c r="W174" t="s">
        <v>9311</v>
      </c>
      <c r="X174" t="s">
        <v>5371</v>
      </c>
      <c r="Y174" t="s">
        <v>9311</v>
      </c>
      <c r="Z174" t="s">
        <v>6650</v>
      </c>
      <c r="AA174" t="s">
        <v>9311</v>
      </c>
      <c r="AB174" t="s">
        <v>6651</v>
      </c>
      <c r="AC174" t="s">
        <v>9311</v>
      </c>
      <c r="AD174" t="s">
        <v>4230</v>
      </c>
      <c r="AE174" t="s">
        <v>9311</v>
      </c>
      <c r="AF174" t="s">
        <v>5801</v>
      </c>
      <c r="AG174" t="s">
        <v>9311</v>
      </c>
      <c r="AH174" t="s">
        <v>6602</v>
      </c>
      <c r="AI174" t="s">
        <v>9311</v>
      </c>
      <c r="AJ174" t="s">
        <v>4356</v>
      </c>
      <c r="AK174" t="s">
        <v>9311</v>
      </c>
      <c r="AL174" t="s">
        <v>9312</v>
      </c>
    </row>
    <row r="175" spans="1:44" x14ac:dyDescent="0.25">
      <c r="A175" t="s">
        <v>9313</v>
      </c>
      <c r="B175" t="s">
        <v>6623</v>
      </c>
      <c r="C175" t="s">
        <v>9313</v>
      </c>
      <c r="D175" t="s">
        <v>2821</v>
      </c>
      <c r="E175" t="s">
        <v>9313</v>
      </c>
      <c r="F175" t="s">
        <v>6627</v>
      </c>
      <c r="G175" t="s">
        <v>9313</v>
      </c>
      <c r="H175" t="s">
        <v>6628</v>
      </c>
      <c r="I175" t="s">
        <v>9313</v>
      </c>
      <c r="J175" t="s">
        <v>5239</v>
      </c>
      <c r="K175" t="s">
        <v>9313</v>
      </c>
      <c r="L175" t="s">
        <v>6629</v>
      </c>
      <c r="M175" t="s">
        <v>9313</v>
      </c>
      <c r="N175" t="s">
        <v>6630</v>
      </c>
      <c r="O175" t="s">
        <v>9313</v>
      </c>
      <c r="P175" t="s">
        <v>6636</v>
      </c>
      <c r="Q175" t="s">
        <v>9313</v>
      </c>
      <c r="R175" t="s">
        <v>6639</v>
      </c>
      <c r="S175" t="s">
        <v>9313</v>
      </c>
      <c r="T175" t="s">
        <v>6642</v>
      </c>
      <c r="U175" t="s">
        <v>9313</v>
      </c>
      <c r="V175" t="s">
        <v>6649</v>
      </c>
      <c r="W175" t="s">
        <v>9313</v>
      </c>
      <c r="X175" t="s">
        <v>6649</v>
      </c>
      <c r="Y175" t="s">
        <v>9313</v>
      </c>
      <c r="Z175" t="s">
        <v>5371</v>
      </c>
      <c r="AA175" t="s">
        <v>9313</v>
      </c>
      <c r="AB175" t="s">
        <v>6650</v>
      </c>
      <c r="AC175" t="s">
        <v>9313</v>
      </c>
      <c r="AD175" t="s">
        <v>6651</v>
      </c>
      <c r="AE175" t="s">
        <v>9313</v>
      </c>
      <c r="AF175" t="s">
        <v>4230</v>
      </c>
      <c r="AG175" t="s">
        <v>9313</v>
      </c>
      <c r="AH175" t="s">
        <v>5801</v>
      </c>
      <c r="AI175" t="s">
        <v>9313</v>
      </c>
      <c r="AJ175" t="s">
        <v>6602</v>
      </c>
      <c r="AK175" t="s">
        <v>9313</v>
      </c>
      <c r="AL175" t="s">
        <v>4356</v>
      </c>
    </row>
    <row r="176" spans="1:44" x14ac:dyDescent="0.25">
      <c r="A176" t="s">
        <v>9314</v>
      </c>
      <c r="B176" t="s">
        <v>2663</v>
      </c>
      <c r="C176" t="s">
        <v>9314</v>
      </c>
      <c r="D176" t="s">
        <v>2667</v>
      </c>
      <c r="E176" t="s">
        <v>9314</v>
      </c>
      <c r="F176" t="s">
        <v>2671</v>
      </c>
      <c r="G176" t="s">
        <v>9314</v>
      </c>
      <c r="H176" t="s">
        <v>2672</v>
      </c>
      <c r="I176" t="s">
        <v>9314</v>
      </c>
      <c r="J176" t="s">
        <v>2676</v>
      </c>
      <c r="K176" t="s">
        <v>9314</v>
      </c>
      <c r="L176" t="s">
        <v>2678</v>
      </c>
      <c r="M176" t="s">
        <v>9314</v>
      </c>
      <c r="N176" t="s">
        <v>2679</v>
      </c>
      <c r="O176" t="s">
        <v>9314</v>
      </c>
      <c r="P176" t="s">
        <v>9315</v>
      </c>
      <c r="Q176" t="s">
        <v>9314</v>
      </c>
      <c r="R176" t="s">
        <v>2531</v>
      </c>
      <c r="S176" t="s">
        <v>9314</v>
      </c>
      <c r="T176" t="s">
        <v>2681</v>
      </c>
      <c r="U176" t="s">
        <v>9314</v>
      </c>
      <c r="V176" t="s">
        <v>2682</v>
      </c>
      <c r="W176" t="s">
        <v>9314</v>
      </c>
      <c r="X176" t="s">
        <v>2684</v>
      </c>
      <c r="Y176" t="s">
        <v>9314</v>
      </c>
      <c r="Z176" t="s">
        <v>8152</v>
      </c>
    </row>
    <row r="177" spans="1:232" x14ac:dyDescent="0.25">
      <c r="A177" t="s">
        <v>9316</v>
      </c>
      <c r="B177" t="s">
        <v>2663</v>
      </c>
      <c r="C177" t="s">
        <v>9316</v>
      </c>
      <c r="D177" t="s">
        <v>2667</v>
      </c>
      <c r="E177" t="s">
        <v>9316</v>
      </c>
      <c r="F177" t="s">
        <v>2671</v>
      </c>
      <c r="G177" t="s">
        <v>9316</v>
      </c>
      <c r="H177" t="s">
        <v>2672</v>
      </c>
      <c r="I177" t="s">
        <v>9316</v>
      </c>
      <c r="J177" t="s">
        <v>2676</v>
      </c>
      <c r="K177" t="s">
        <v>9316</v>
      </c>
      <c r="L177" t="s">
        <v>2678</v>
      </c>
      <c r="M177" t="s">
        <v>9316</v>
      </c>
      <c r="N177" t="s">
        <v>2679</v>
      </c>
      <c r="O177" t="s">
        <v>9316</v>
      </c>
      <c r="P177" t="s">
        <v>2531</v>
      </c>
      <c r="Q177" t="s">
        <v>9316</v>
      </c>
      <c r="R177" t="s">
        <v>2681</v>
      </c>
      <c r="S177" t="s">
        <v>9316</v>
      </c>
      <c r="T177" t="s">
        <v>2682</v>
      </c>
      <c r="U177" t="s">
        <v>9316</v>
      </c>
      <c r="V177" t="s">
        <v>2684</v>
      </c>
    </row>
    <row r="178" spans="1:232" x14ac:dyDescent="0.25">
      <c r="A178" t="s">
        <v>9317</v>
      </c>
      <c r="B178" t="s">
        <v>2747</v>
      </c>
      <c r="C178" t="s">
        <v>9317</v>
      </c>
      <c r="D178" t="s">
        <v>9318</v>
      </c>
      <c r="E178" t="s">
        <v>9317</v>
      </c>
      <c r="F178" t="s">
        <v>9319</v>
      </c>
      <c r="G178" t="s">
        <v>9317</v>
      </c>
      <c r="H178" t="s">
        <v>9320</v>
      </c>
      <c r="I178" t="s">
        <v>9317</v>
      </c>
      <c r="J178" t="s">
        <v>9321</v>
      </c>
      <c r="K178" t="s">
        <v>9317</v>
      </c>
      <c r="L178" t="s">
        <v>9322</v>
      </c>
      <c r="M178" t="s">
        <v>9317</v>
      </c>
      <c r="N178" t="s">
        <v>9323</v>
      </c>
      <c r="O178" t="s">
        <v>9317</v>
      </c>
      <c r="P178" t="s">
        <v>7592</v>
      </c>
      <c r="Q178" t="s">
        <v>9317</v>
      </c>
      <c r="R178" t="s">
        <v>9324</v>
      </c>
      <c r="S178" t="s">
        <v>9317</v>
      </c>
      <c r="T178" t="s">
        <v>4103</v>
      </c>
      <c r="U178" t="s">
        <v>9317</v>
      </c>
      <c r="V178" t="s">
        <v>7337</v>
      </c>
      <c r="W178" t="s">
        <v>9317</v>
      </c>
      <c r="X178" t="s">
        <v>6543</v>
      </c>
      <c r="Y178" t="s">
        <v>9317</v>
      </c>
      <c r="Z178" t="s">
        <v>9325</v>
      </c>
      <c r="AA178" t="s">
        <v>9317</v>
      </c>
      <c r="AB178" t="s">
        <v>9326</v>
      </c>
      <c r="AC178" t="s">
        <v>9317</v>
      </c>
      <c r="AD178" t="s">
        <v>5963</v>
      </c>
      <c r="AE178" t="s">
        <v>9317</v>
      </c>
      <c r="AF178" t="s">
        <v>9327</v>
      </c>
    </row>
    <row r="179" spans="1:232" x14ac:dyDescent="0.25">
      <c r="A179" t="s">
        <v>9328</v>
      </c>
      <c r="B179" t="s">
        <v>9329</v>
      </c>
      <c r="C179" t="s">
        <v>9328</v>
      </c>
      <c r="D179" t="s">
        <v>9330</v>
      </c>
      <c r="E179" t="s">
        <v>9328</v>
      </c>
      <c r="F179" t="s">
        <v>8027</v>
      </c>
      <c r="G179" t="s">
        <v>9328</v>
      </c>
      <c r="H179" t="s">
        <v>125</v>
      </c>
    </row>
    <row r="180" spans="1:232" x14ac:dyDescent="0.25">
      <c r="A180" t="s">
        <v>9331</v>
      </c>
      <c r="B180" t="s">
        <v>7700</v>
      </c>
      <c r="C180" t="s">
        <v>9331</v>
      </c>
      <c r="D180" t="s">
        <v>6169</v>
      </c>
    </row>
    <row r="181" spans="1:232" x14ac:dyDescent="0.25">
      <c r="A181" t="s">
        <v>9332</v>
      </c>
      <c r="B181" t="s">
        <v>9031</v>
      </c>
      <c r="C181" t="s">
        <v>9332</v>
      </c>
      <c r="D181" t="s">
        <v>9333</v>
      </c>
      <c r="E181" t="s">
        <v>9332</v>
      </c>
      <c r="F181" t="s">
        <v>8075</v>
      </c>
      <c r="G181" t="s">
        <v>9332</v>
      </c>
      <c r="H181" t="s">
        <v>2850</v>
      </c>
      <c r="I181" t="s">
        <v>9332</v>
      </c>
      <c r="J181" t="s">
        <v>4722</v>
      </c>
      <c r="K181" t="s">
        <v>9332</v>
      </c>
      <c r="L181" t="s">
        <v>443</v>
      </c>
      <c r="M181" t="s">
        <v>9332</v>
      </c>
      <c r="N181" t="s">
        <v>9334</v>
      </c>
      <c r="O181" t="s">
        <v>9332</v>
      </c>
      <c r="P181" t="s">
        <v>9335</v>
      </c>
      <c r="Q181" t="s">
        <v>9332</v>
      </c>
      <c r="R181" t="s">
        <v>8730</v>
      </c>
      <c r="S181" t="s">
        <v>9332</v>
      </c>
      <c r="T181" t="s">
        <v>9336</v>
      </c>
      <c r="U181" t="s">
        <v>9332</v>
      </c>
      <c r="V181" t="s">
        <v>9337</v>
      </c>
    </row>
    <row r="182" spans="1:232" x14ac:dyDescent="0.25">
      <c r="A182" t="s">
        <v>9338</v>
      </c>
      <c r="B182" t="s">
        <v>9339</v>
      </c>
      <c r="C182" t="s">
        <v>9338</v>
      </c>
      <c r="D182" t="s">
        <v>9340</v>
      </c>
      <c r="E182" t="s">
        <v>9338</v>
      </c>
      <c r="F182" t="s">
        <v>9341</v>
      </c>
      <c r="G182" t="s">
        <v>9338</v>
      </c>
      <c r="H182" t="s">
        <v>9342</v>
      </c>
      <c r="I182" t="s">
        <v>9338</v>
      </c>
      <c r="J182" t="s">
        <v>1746</v>
      </c>
      <c r="K182" t="s">
        <v>9338</v>
      </c>
      <c r="L182" t="s">
        <v>2137</v>
      </c>
      <c r="M182" t="s">
        <v>9338</v>
      </c>
      <c r="N182" t="s">
        <v>9343</v>
      </c>
      <c r="O182" t="s">
        <v>9338</v>
      </c>
      <c r="P182" t="s">
        <v>9344</v>
      </c>
      <c r="Q182" t="s">
        <v>9338</v>
      </c>
      <c r="R182" t="s">
        <v>9345</v>
      </c>
      <c r="S182" t="s">
        <v>9338</v>
      </c>
      <c r="T182" t="s">
        <v>9346</v>
      </c>
      <c r="U182" t="s">
        <v>9338</v>
      </c>
      <c r="V182" t="s">
        <v>5857</v>
      </c>
      <c r="W182" t="s">
        <v>9338</v>
      </c>
      <c r="X182" t="s">
        <v>9347</v>
      </c>
      <c r="Y182" t="s">
        <v>9338</v>
      </c>
      <c r="Z182" t="s">
        <v>9348</v>
      </c>
      <c r="AA182" t="s">
        <v>9338</v>
      </c>
      <c r="AB182" t="s">
        <v>9348</v>
      </c>
      <c r="AC182" t="s">
        <v>9338</v>
      </c>
      <c r="AD182" t="s">
        <v>9349</v>
      </c>
      <c r="AE182" t="s">
        <v>9338</v>
      </c>
      <c r="AF182" t="s">
        <v>2882</v>
      </c>
      <c r="AG182" t="s">
        <v>9338</v>
      </c>
      <c r="AH182" t="s">
        <v>9350</v>
      </c>
      <c r="AI182" t="s">
        <v>9338</v>
      </c>
      <c r="AJ182" t="s">
        <v>2294</v>
      </c>
      <c r="AK182" t="s">
        <v>9338</v>
      </c>
      <c r="AL182" t="s">
        <v>2295</v>
      </c>
      <c r="AM182" t="s">
        <v>9338</v>
      </c>
      <c r="AN182" t="s">
        <v>9351</v>
      </c>
      <c r="AO182" t="s">
        <v>9338</v>
      </c>
      <c r="AP182" t="s">
        <v>9352</v>
      </c>
      <c r="AQ182" t="s">
        <v>9338</v>
      </c>
      <c r="AR182" t="s">
        <v>9353</v>
      </c>
      <c r="AS182" t="s">
        <v>9338</v>
      </c>
      <c r="AT182" t="s">
        <v>9354</v>
      </c>
      <c r="AU182" t="s">
        <v>9338</v>
      </c>
      <c r="AV182" t="s">
        <v>9355</v>
      </c>
      <c r="AW182" t="s">
        <v>9338</v>
      </c>
      <c r="AX182" t="s">
        <v>9356</v>
      </c>
      <c r="AY182" t="s">
        <v>9338</v>
      </c>
      <c r="AZ182" t="s">
        <v>9357</v>
      </c>
      <c r="BA182" t="s">
        <v>9338</v>
      </c>
      <c r="BB182" t="s">
        <v>9357</v>
      </c>
      <c r="BC182" t="s">
        <v>9338</v>
      </c>
      <c r="BD182" t="s">
        <v>9358</v>
      </c>
      <c r="BE182" t="s">
        <v>9338</v>
      </c>
      <c r="BF182" t="s">
        <v>9359</v>
      </c>
      <c r="BG182" t="s">
        <v>9338</v>
      </c>
      <c r="BH182" t="s">
        <v>9360</v>
      </c>
      <c r="BI182" t="s">
        <v>9338</v>
      </c>
      <c r="BJ182" t="s">
        <v>9361</v>
      </c>
      <c r="BK182" t="s">
        <v>9338</v>
      </c>
      <c r="BL182" t="s">
        <v>9362</v>
      </c>
      <c r="BM182" t="s">
        <v>9338</v>
      </c>
      <c r="BN182" t="s">
        <v>9363</v>
      </c>
      <c r="BO182" t="s">
        <v>9338</v>
      </c>
      <c r="BP182" t="s">
        <v>9364</v>
      </c>
      <c r="BQ182" t="s">
        <v>9338</v>
      </c>
      <c r="BR182" t="s">
        <v>9365</v>
      </c>
      <c r="BS182" t="s">
        <v>9338</v>
      </c>
      <c r="BT182" t="s">
        <v>9366</v>
      </c>
      <c r="BU182" t="s">
        <v>9338</v>
      </c>
      <c r="BV182" t="s">
        <v>9367</v>
      </c>
      <c r="BW182" t="s">
        <v>9338</v>
      </c>
      <c r="BX182" t="s">
        <v>9368</v>
      </c>
      <c r="BY182" t="s">
        <v>9338</v>
      </c>
      <c r="BZ182" t="s">
        <v>9369</v>
      </c>
      <c r="CA182" t="s">
        <v>9338</v>
      </c>
      <c r="CB182" t="s">
        <v>2450</v>
      </c>
      <c r="CC182" t="s">
        <v>9338</v>
      </c>
      <c r="CD182" t="s">
        <v>7339</v>
      </c>
      <c r="CE182" t="s">
        <v>9338</v>
      </c>
      <c r="CF182" t="s">
        <v>9370</v>
      </c>
      <c r="CG182" t="s">
        <v>9338</v>
      </c>
      <c r="CH182" t="s">
        <v>9371</v>
      </c>
      <c r="CI182" t="s">
        <v>9338</v>
      </c>
      <c r="CJ182" t="s">
        <v>118</v>
      </c>
      <c r="CK182" t="s">
        <v>9338</v>
      </c>
      <c r="CL182" t="s">
        <v>9372</v>
      </c>
      <c r="CM182" t="s">
        <v>9338</v>
      </c>
      <c r="CN182" t="s">
        <v>5043</v>
      </c>
      <c r="CO182" t="s">
        <v>9338</v>
      </c>
      <c r="CP182" t="s">
        <v>9373</v>
      </c>
      <c r="CQ182" t="s">
        <v>9338</v>
      </c>
      <c r="CR182" t="s">
        <v>9374</v>
      </c>
      <c r="CS182" t="s">
        <v>29</v>
      </c>
      <c r="CT182" t="s">
        <v>29</v>
      </c>
    </row>
    <row r="183" spans="1:232" x14ac:dyDescent="0.25">
      <c r="A183" t="s">
        <v>9375</v>
      </c>
      <c r="B183" t="s">
        <v>9376</v>
      </c>
      <c r="C183" t="s">
        <v>9375</v>
      </c>
      <c r="D183" t="s">
        <v>1432</v>
      </c>
    </row>
    <row r="184" spans="1:232" x14ac:dyDescent="0.25">
      <c r="A184" t="s">
        <v>9377</v>
      </c>
      <c r="B184" t="s">
        <v>5144</v>
      </c>
      <c r="C184" t="s">
        <v>9377</v>
      </c>
      <c r="D184" t="s">
        <v>7802</v>
      </c>
      <c r="E184" t="s">
        <v>9377</v>
      </c>
      <c r="F184" t="s">
        <v>2830</v>
      </c>
      <c r="G184" t="s">
        <v>9377</v>
      </c>
      <c r="H184" t="s">
        <v>7841</v>
      </c>
      <c r="I184" t="s">
        <v>9377</v>
      </c>
      <c r="J184" t="s">
        <v>3493</v>
      </c>
      <c r="K184" t="s">
        <v>9377</v>
      </c>
      <c r="L184" t="s">
        <v>6930</v>
      </c>
      <c r="M184" t="s">
        <v>9377</v>
      </c>
      <c r="N184" t="s">
        <v>4928</v>
      </c>
      <c r="O184" t="s">
        <v>9377</v>
      </c>
      <c r="P184" t="s">
        <v>3140</v>
      </c>
      <c r="Q184" t="s">
        <v>9377</v>
      </c>
      <c r="R184" t="s">
        <v>9378</v>
      </c>
      <c r="S184" t="s">
        <v>9377</v>
      </c>
      <c r="T184" t="s">
        <v>4945</v>
      </c>
      <c r="U184" t="s">
        <v>9377</v>
      </c>
      <c r="V184" t="s">
        <v>2280</v>
      </c>
      <c r="W184" t="s">
        <v>9377</v>
      </c>
      <c r="X184" t="s">
        <v>680</v>
      </c>
      <c r="Y184" t="s">
        <v>9377</v>
      </c>
      <c r="Z184" t="s">
        <v>4950</v>
      </c>
      <c r="AA184" t="s">
        <v>9377</v>
      </c>
      <c r="AB184" t="s">
        <v>3616</v>
      </c>
      <c r="AC184" t="s">
        <v>9377</v>
      </c>
      <c r="AD184" t="s">
        <v>3620</v>
      </c>
      <c r="AE184" t="s">
        <v>9377</v>
      </c>
      <c r="AF184" t="s">
        <v>5867</v>
      </c>
      <c r="AG184" t="s">
        <v>9377</v>
      </c>
      <c r="AH184" t="s">
        <v>686</v>
      </c>
      <c r="AI184" t="s">
        <v>9377</v>
      </c>
      <c r="AJ184" t="s">
        <v>9379</v>
      </c>
      <c r="AK184" t="s">
        <v>9377</v>
      </c>
      <c r="AL184" t="s">
        <v>2292</v>
      </c>
      <c r="AM184" t="s">
        <v>9377</v>
      </c>
      <c r="AN184" t="s">
        <v>7894</v>
      </c>
      <c r="AO184" t="s">
        <v>9377</v>
      </c>
      <c r="AP184" t="s">
        <v>2296</v>
      </c>
      <c r="AQ184" t="s">
        <v>9377</v>
      </c>
      <c r="AR184" t="s">
        <v>695</v>
      </c>
      <c r="AS184" t="s">
        <v>9377</v>
      </c>
      <c r="AT184" t="s">
        <v>7898</v>
      </c>
      <c r="AU184" t="s">
        <v>9377</v>
      </c>
      <c r="AV184" t="s">
        <v>2297</v>
      </c>
      <c r="AW184" t="s">
        <v>9377</v>
      </c>
      <c r="AX184" t="s">
        <v>7900</v>
      </c>
      <c r="AY184" t="s">
        <v>9377</v>
      </c>
      <c r="AZ184" t="s">
        <v>7908</v>
      </c>
      <c r="BA184" t="s">
        <v>9377</v>
      </c>
      <c r="BB184" t="s">
        <v>7908</v>
      </c>
      <c r="BC184" t="s">
        <v>9377</v>
      </c>
      <c r="BD184" t="s">
        <v>8294</v>
      </c>
      <c r="BE184" t="s">
        <v>9377</v>
      </c>
      <c r="BF184" t="s">
        <v>3741</v>
      </c>
      <c r="BG184" t="s">
        <v>9377</v>
      </c>
      <c r="BH184" t="s">
        <v>9380</v>
      </c>
      <c r="BI184" t="s">
        <v>9377</v>
      </c>
      <c r="BJ184" t="s">
        <v>9381</v>
      </c>
      <c r="BK184" t="s">
        <v>9377</v>
      </c>
      <c r="BL184" t="s">
        <v>9382</v>
      </c>
      <c r="BM184" t="s">
        <v>9377</v>
      </c>
      <c r="BN184" t="s">
        <v>4747</v>
      </c>
      <c r="BO184" t="s">
        <v>9377</v>
      </c>
      <c r="BP184" t="s">
        <v>9383</v>
      </c>
      <c r="BQ184" t="s">
        <v>9377</v>
      </c>
      <c r="BR184" t="s">
        <v>7191</v>
      </c>
      <c r="BS184" t="s">
        <v>9377</v>
      </c>
      <c r="BT184" t="s">
        <v>3817</v>
      </c>
      <c r="BU184" t="s">
        <v>9377</v>
      </c>
      <c r="BV184" t="s">
        <v>6323</v>
      </c>
      <c r="BW184" t="s">
        <v>9377</v>
      </c>
      <c r="BX184" t="s">
        <v>2333</v>
      </c>
      <c r="BY184" t="s">
        <v>9377</v>
      </c>
      <c r="BZ184" t="s">
        <v>3830</v>
      </c>
      <c r="CA184" t="s">
        <v>9377</v>
      </c>
      <c r="CB184" t="s">
        <v>1150</v>
      </c>
      <c r="CC184" t="s">
        <v>9377</v>
      </c>
      <c r="CD184" t="s">
        <v>3841</v>
      </c>
      <c r="CE184" t="s">
        <v>9377</v>
      </c>
      <c r="CF184" t="s">
        <v>2335</v>
      </c>
      <c r="CG184" t="s">
        <v>9377</v>
      </c>
      <c r="CH184" t="s">
        <v>1929</v>
      </c>
      <c r="CI184" t="s">
        <v>9377</v>
      </c>
      <c r="CJ184" t="s">
        <v>7925</v>
      </c>
      <c r="CK184" t="s">
        <v>9377</v>
      </c>
      <c r="CL184" t="s">
        <v>3871</v>
      </c>
      <c r="CM184" t="s">
        <v>9377</v>
      </c>
      <c r="CN184" t="s">
        <v>8847</v>
      </c>
      <c r="CO184" t="s">
        <v>9377</v>
      </c>
      <c r="CP184" t="s">
        <v>5882</v>
      </c>
      <c r="CQ184" t="s">
        <v>9377</v>
      </c>
      <c r="CR184" t="s">
        <v>1481</v>
      </c>
      <c r="CS184" t="s">
        <v>9377</v>
      </c>
      <c r="CT184" t="s">
        <v>8317</v>
      </c>
      <c r="CU184" t="s">
        <v>9377</v>
      </c>
      <c r="CV184" t="s">
        <v>8850</v>
      </c>
      <c r="CW184" t="s">
        <v>9377</v>
      </c>
      <c r="CX184" t="s">
        <v>9384</v>
      </c>
      <c r="CY184" t="s">
        <v>9377</v>
      </c>
      <c r="CZ184" t="s">
        <v>9385</v>
      </c>
      <c r="DA184" t="s">
        <v>9377</v>
      </c>
      <c r="DB184" t="s">
        <v>7932</v>
      </c>
      <c r="DC184" t="s">
        <v>9377</v>
      </c>
      <c r="DD184" t="s">
        <v>9386</v>
      </c>
      <c r="DE184" t="s">
        <v>9377</v>
      </c>
      <c r="DF184" t="s">
        <v>8323</v>
      </c>
      <c r="DG184" t="s">
        <v>9377</v>
      </c>
      <c r="DH184" t="s">
        <v>4560</v>
      </c>
      <c r="DI184" t="s">
        <v>9377</v>
      </c>
      <c r="DJ184" t="s">
        <v>9387</v>
      </c>
      <c r="DK184" t="s">
        <v>9377</v>
      </c>
      <c r="DL184" t="s">
        <v>9388</v>
      </c>
      <c r="DM184" t="s">
        <v>9377</v>
      </c>
      <c r="DN184" t="s">
        <v>8327</v>
      </c>
      <c r="DO184" t="s">
        <v>9377</v>
      </c>
      <c r="DP184" t="s">
        <v>9389</v>
      </c>
      <c r="DQ184" t="s">
        <v>9377</v>
      </c>
      <c r="DR184" t="s">
        <v>9390</v>
      </c>
      <c r="DS184" t="s">
        <v>9377</v>
      </c>
      <c r="DT184" t="s">
        <v>3143</v>
      </c>
      <c r="DU184" t="s">
        <v>9377</v>
      </c>
      <c r="DV184" t="s">
        <v>9391</v>
      </c>
      <c r="DW184" t="s">
        <v>9377</v>
      </c>
      <c r="DX184" t="s">
        <v>9392</v>
      </c>
      <c r="DY184" t="s">
        <v>9377</v>
      </c>
      <c r="DZ184" t="s">
        <v>8837</v>
      </c>
      <c r="EA184" t="s">
        <v>9377</v>
      </c>
      <c r="EB184" t="s">
        <v>9393</v>
      </c>
      <c r="EC184" t="s">
        <v>9377</v>
      </c>
      <c r="ED184" t="s">
        <v>7944</v>
      </c>
      <c r="EE184" t="s">
        <v>9377</v>
      </c>
      <c r="EF184" t="s">
        <v>7950</v>
      </c>
      <c r="EG184" t="s">
        <v>9377</v>
      </c>
      <c r="EH184" t="s">
        <v>2420</v>
      </c>
      <c r="EI184" t="s">
        <v>9377</v>
      </c>
      <c r="EJ184" t="s">
        <v>725</v>
      </c>
      <c r="EK184" t="s">
        <v>9377</v>
      </c>
      <c r="EL184" t="s">
        <v>7954</v>
      </c>
      <c r="EM184" t="s">
        <v>9377</v>
      </c>
      <c r="EN184" t="s">
        <v>2421</v>
      </c>
      <c r="EO184" t="s">
        <v>9377</v>
      </c>
      <c r="EP184" t="s">
        <v>7956</v>
      </c>
      <c r="EQ184" t="s">
        <v>9377</v>
      </c>
      <c r="ER184" t="s">
        <v>9394</v>
      </c>
      <c r="ES184" t="s">
        <v>9377</v>
      </c>
      <c r="ET184" t="s">
        <v>7959</v>
      </c>
      <c r="EU184" t="s">
        <v>9377</v>
      </c>
      <c r="EV184" t="s">
        <v>7960</v>
      </c>
      <c r="EW184" t="s">
        <v>9377</v>
      </c>
      <c r="EX184" t="s">
        <v>4151</v>
      </c>
      <c r="EY184" t="s">
        <v>9377</v>
      </c>
      <c r="EZ184" t="s">
        <v>7961</v>
      </c>
      <c r="FA184" t="s">
        <v>9377</v>
      </c>
      <c r="FB184" t="s">
        <v>7967</v>
      </c>
      <c r="FC184" t="s">
        <v>9377</v>
      </c>
      <c r="FD184" t="s">
        <v>6152</v>
      </c>
      <c r="FE184" t="s">
        <v>9377</v>
      </c>
      <c r="FF184" t="s">
        <v>7969</v>
      </c>
      <c r="FG184" t="s">
        <v>9377</v>
      </c>
      <c r="FH184" t="s">
        <v>4172</v>
      </c>
      <c r="FI184" t="s">
        <v>9377</v>
      </c>
      <c r="FJ184" t="s">
        <v>4173</v>
      </c>
      <c r="FK184" t="s">
        <v>9377</v>
      </c>
      <c r="FL184" t="s">
        <v>7973</v>
      </c>
      <c r="FM184" t="s">
        <v>9377</v>
      </c>
      <c r="FN184" t="s">
        <v>7326</v>
      </c>
      <c r="FO184" t="s">
        <v>9377</v>
      </c>
      <c r="FP184" t="s">
        <v>9395</v>
      </c>
      <c r="FQ184" t="s">
        <v>9377</v>
      </c>
      <c r="FR184" t="s">
        <v>7975</v>
      </c>
      <c r="FS184" t="s">
        <v>9377</v>
      </c>
      <c r="FT184" t="s">
        <v>2453</v>
      </c>
      <c r="FU184" t="s">
        <v>9377</v>
      </c>
      <c r="FV184" t="s">
        <v>7976</v>
      </c>
      <c r="FW184" t="s">
        <v>9377</v>
      </c>
      <c r="FX184" t="s">
        <v>7977</v>
      </c>
      <c r="FY184" t="s">
        <v>9377</v>
      </c>
      <c r="FZ184" t="s">
        <v>7978</v>
      </c>
      <c r="GA184" t="s">
        <v>9377</v>
      </c>
      <c r="GB184" t="s">
        <v>7980</v>
      </c>
      <c r="GC184" t="s">
        <v>9377</v>
      </c>
      <c r="GD184" t="s">
        <v>9396</v>
      </c>
      <c r="GE184" t="s">
        <v>9377</v>
      </c>
      <c r="GF184" t="s">
        <v>8440</v>
      </c>
      <c r="GG184" t="s">
        <v>9377</v>
      </c>
      <c r="GH184" t="s">
        <v>6158</v>
      </c>
      <c r="GI184" t="s">
        <v>9377</v>
      </c>
      <c r="GJ184" t="s">
        <v>7983</v>
      </c>
      <c r="GK184" t="s">
        <v>9377</v>
      </c>
      <c r="GL184" t="s">
        <v>9397</v>
      </c>
      <c r="GM184" t="s">
        <v>9377</v>
      </c>
      <c r="GN184" t="s">
        <v>7987</v>
      </c>
      <c r="GO184" t="s">
        <v>9377</v>
      </c>
      <c r="GP184" t="s">
        <v>7988</v>
      </c>
      <c r="GQ184" t="s">
        <v>9377</v>
      </c>
      <c r="GR184" t="s">
        <v>5376</v>
      </c>
      <c r="GS184" t="s">
        <v>9377</v>
      </c>
      <c r="GT184" t="s">
        <v>7991</v>
      </c>
      <c r="GU184" t="s">
        <v>9377</v>
      </c>
      <c r="GV184" t="s">
        <v>7559</v>
      </c>
      <c r="GW184" t="s">
        <v>9377</v>
      </c>
      <c r="GX184" t="s">
        <v>8005</v>
      </c>
      <c r="GY184" t="s">
        <v>9377</v>
      </c>
      <c r="GZ184" t="s">
        <v>8008</v>
      </c>
      <c r="HA184" t="s">
        <v>9377</v>
      </c>
      <c r="HB184" t="s">
        <v>8009</v>
      </c>
      <c r="HC184" t="s">
        <v>9377</v>
      </c>
      <c r="HD184" t="s">
        <v>1341</v>
      </c>
      <c r="HE184" t="s">
        <v>9377</v>
      </c>
      <c r="HF184" t="s">
        <v>9398</v>
      </c>
      <c r="HG184" t="s">
        <v>9377</v>
      </c>
      <c r="HH184" t="s">
        <v>4548</v>
      </c>
      <c r="HI184" t="s">
        <v>9377</v>
      </c>
      <c r="HJ184" t="s">
        <v>9399</v>
      </c>
      <c r="HK184" t="s">
        <v>9377</v>
      </c>
      <c r="HL184" t="s">
        <v>9400</v>
      </c>
      <c r="HM184" t="s">
        <v>9377</v>
      </c>
      <c r="HN184" t="s">
        <v>8015</v>
      </c>
      <c r="HO184" t="s">
        <v>9377</v>
      </c>
      <c r="HP184" t="s">
        <v>9401</v>
      </c>
      <c r="HQ184" t="s">
        <v>9377</v>
      </c>
      <c r="HR184" t="s">
        <v>8024</v>
      </c>
      <c r="HS184" t="s">
        <v>9377</v>
      </c>
      <c r="HT184" t="s">
        <v>8026</v>
      </c>
      <c r="HU184" t="s">
        <v>9377</v>
      </c>
      <c r="HV184" t="s">
        <v>1447</v>
      </c>
      <c r="HW184" t="s">
        <v>9377</v>
      </c>
      <c r="HX184" t="s">
        <v>9402</v>
      </c>
    </row>
    <row r="185" spans="1:232" x14ac:dyDescent="0.25">
      <c r="A185" t="s">
        <v>9403</v>
      </c>
      <c r="B185" t="s">
        <v>7701</v>
      </c>
      <c r="C185" t="s">
        <v>9403</v>
      </c>
      <c r="D185" t="s">
        <v>2760</v>
      </c>
      <c r="E185" t="s">
        <v>9403</v>
      </c>
      <c r="F185" t="s">
        <v>9404</v>
      </c>
      <c r="G185" t="s">
        <v>9403</v>
      </c>
      <c r="H185" t="s">
        <v>1858</v>
      </c>
      <c r="I185" t="s">
        <v>9403</v>
      </c>
      <c r="J185" t="s">
        <v>9405</v>
      </c>
      <c r="K185" t="s">
        <v>9403</v>
      </c>
      <c r="L185" t="s">
        <v>3498</v>
      </c>
      <c r="M185" t="s">
        <v>9403</v>
      </c>
      <c r="N185" t="s">
        <v>9406</v>
      </c>
      <c r="O185" t="s">
        <v>9403</v>
      </c>
      <c r="P185" t="s">
        <v>2281</v>
      </c>
      <c r="Q185" t="s">
        <v>9403</v>
      </c>
      <c r="R185" t="s">
        <v>2292</v>
      </c>
      <c r="S185" t="s">
        <v>9403</v>
      </c>
      <c r="T185" t="s">
        <v>2330</v>
      </c>
      <c r="U185" t="s">
        <v>9403</v>
      </c>
      <c r="V185" t="s">
        <v>5727</v>
      </c>
      <c r="W185" t="s">
        <v>9403</v>
      </c>
      <c r="X185" t="s">
        <v>9407</v>
      </c>
      <c r="Y185" t="s">
        <v>9403</v>
      </c>
      <c r="Z185" t="s">
        <v>2378</v>
      </c>
      <c r="AA185" t="s">
        <v>9403</v>
      </c>
      <c r="AB185" t="s">
        <v>9408</v>
      </c>
      <c r="AC185" t="s">
        <v>9403</v>
      </c>
      <c r="AD185" t="s">
        <v>2380</v>
      </c>
      <c r="AE185" t="s">
        <v>9403</v>
      </c>
      <c r="AF185" t="s">
        <v>9409</v>
      </c>
      <c r="AG185" t="s">
        <v>9403</v>
      </c>
      <c r="AH185" t="s">
        <v>2384</v>
      </c>
      <c r="AI185" t="s">
        <v>9403</v>
      </c>
      <c r="AJ185" t="s">
        <v>9410</v>
      </c>
      <c r="AK185" t="s">
        <v>9403</v>
      </c>
      <c r="AL185" t="s">
        <v>9411</v>
      </c>
      <c r="AM185" t="s">
        <v>9403</v>
      </c>
      <c r="AN185" t="s">
        <v>9412</v>
      </c>
      <c r="AO185" t="s">
        <v>9403</v>
      </c>
      <c r="AP185" t="s">
        <v>2431</v>
      </c>
      <c r="AQ185" t="s">
        <v>9403</v>
      </c>
      <c r="AR185" t="s">
        <v>2489</v>
      </c>
      <c r="AS185" t="s">
        <v>9403</v>
      </c>
      <c r="AT185" t="s">
        <v>2493</v>
      </c>
      <c r="AU185" t="s">
        <v>9403</v>
      </c>
      <c r="AV185" t="s">
        <v>2516</v>
      </c>
      <c r="AW185" t="s">
        <v>9403</v>
      </c>
      <c r="AX185" t="s">
        <v>2586</v>
      </c>
      <c r="AY185" t="s">
        <v>9403</v>
      </c>
      <c r="AZ185" t="s">
        <v>2595</v>
      </c>
      <c r="BA185" t="s">
        <v>9403</v>
      </c>
      <c r="BB185" t="s">
        <v>2595</v>
      </c>
      <c r="BC185" t="s">
        <v>29</v>
      </c>
      <c r="BD185" t="s">
        <v>29</v>
      </c>
      <c r="BE185" t="s">
        <v>29</v>
      </c>
    </row>
    <row r="186" spans="1:232" x14ac:dyDescent="0.25">
      <c r="A186" t="s">
        <v>9413</v>
      </c>
      <c r="B186" t="s">
        <v>2033</v>
      </c>
      <c r="C186" t="s">
        <v>9413</v>
      </c>
      <c r="D186" t="s">
        <v>1602</v>
      </c>
      <c r="E186" t="s">
        <v>9413</v>
      </c>
      <c r="F186" t="s">
        <v>2854</v>
      </c>
      <c r="G186" t="s">
        <v>9413</v>
      </c>
      <c r="H186" t="s">
        <v>9414</v>
      </c>
      <c r="I186" t="s">
        <v>9413</v>
      </c>
      <c r="J186" t="s">
        <v>9415</v>
      </c>
      <c r="K186" t="s">
        <v>9413</v>
      </c>
      <c r="L186" t="s">
        <v>9416</v>
      </c>
      <c r="M186" t="s">
        <v>9413</v>
      </c>
      <c r="N186" t="s">
        <v>9417</v>
      </c>
      <c r="O186" t="s">
        <v>9413</v>
      </c>
      <c r="P186" t="s">
        <v>9418</v>
      </c>
      <c r="Q186" t="s">
        <v>9413</v>
      </c>
      <c r="R186" t="s">
        <v>9419</v>
      </c>
      <c r="S186" t="s">
        <v>9413</v>
      </c>
      <c r="T186" t="s">
        <v>4252</v>
      </c>
      <c r="U186" t="s">
        <v>9413</v>
      </c>
      <c r="V186" t="s">
        <v>9420</v>
      </c>
      <c r="W186" t="s">
        <v>9413</v>
      </c>
      <c r="X186" t="s">
        <v>9421</v>
      </c>
      <c r="Y186" t="s">
        <v>9413</v>
      </c>
      <c r="Z186" t="s">
        <v>9422</v>
      </c>
      <c r="AA186" t="s">
        <v>9413</v>
      </c>
      <c r="AB186" t="s">
        <v>9423</v>
      </c>
      <c r="AC186" t="s">
        <v>9413</v>
      </c>
      <c r="AD186" t="s">
        <v>4318</v>
      </c>
      <c r="AE186" t="s">
        <v>9413</v>
      </c>
      <c r="AF186" t="s">
        <v>348</v>
      </c>
      <c r="AG186" t="s">
        <v>9413</v>
      </c>
      <c r="AH186" t="s">
        <v>9424</v>
      </c>
      <c r="AI186" t="s">
        <v>9413</v>
      </c>
      <c r="AJ186" t="s">
        <v>9425</v>
      </c>
      <c r="AK186" t="s">
        <v>9413</v>
      </c>
      <c r="AL186" t="s">
        <v>9426</v>
      </c>
    </row>
    <row r="187" spans="1:232" x14ac:dyDescent="0.25">
      <c r="A187" t="s">
        <v>9427</v>
      </c>
      <c r="B187" t="s">
        <v>5145</v>
      </c>
      <c r="C187" t="s">
        <v>9427</v>
      </c>
      <c r="D187" t="s">
        <v>9428</v>
      </c>
      <c r="E187" t="s">
        <v>9427</v>
      </c>
      <c r="F187" t="s">
        <v>9429</v>
      </c>
      <c r="G187" t="s">
        <v>9427</v>
      </c>
      <c r="H187" t="s">
        <v>9430</v>
      </c>
      <c r="I187" t="s">
        <v>9427</v>
      </c>
      <c r="J187" t="s">
        <v>9431</v>
      </c>
      <c r="K187" t="s">
        <v>9427</v>
      </c>
      <c r="L187" t="s">
        <v>9432</v>
      </c>
      <c r="M187" t="s">
        <v>9427</v>
      </c>
      <c r="N187" t="s">
        <v>9433</v>
      </c>
      <c r="O187" t="s">
        <v>9427</v>
      </c>
      <c r="P187" t="s">
        <v>9434</v>
      </c>
      <c r="Q187" t="s">
        <v>9427</v>
      </c>
      <c r="R187" t="s">
        <v>9435</v>
      </c>
      <c r="S187" t="s">
        <v>9427</v>
      </c>
      <c r="T187" t="s">
        <v>9436</v>
      </c>
      <c r="U187" t="s">
        <v>9427</v>
      </c>
      <c r="V187" t="s">
        <v>6014</v>
      </c>
      <c r="W187" t="s">
        <v>9427</v>
      </c>
      <c r="X187" t="s">
        <v>8425</v>
      </c>
      <c r="Y187" t="s">
        <v>9427</v>
      </c>
      <c r="Z187" t="s">
        <v>9437</v>
      </c>
      <c r="AA187" t="s">
        <v>9427</v>
      </c>
      <c r="AB187" t="s">
        <v>9438</v>
      </c>
      <c r="AC187" t="s">
        <v>9427</v>
      </c>
      <c r="AD187" t="s">
        <v>9439</v>
      </c>
      <c r="AE187" t="s">
        <v>9427</v>
      </c>
      <c r="AF187" t="s">
        <v>9440</v>
      </c>
      <c r="AG187" t="s">
        <v>9427</v>
      </c>
      <c r="AH187" t="s">
        <v>9441</v>
      </c>
      <c r="AI187" t="s">
        <v>9427</v>
      </c>
      <c r="AJ187" t="s">
        <v>6457</v>
      </c>
      <c r="AK187" t="s">
        <v>9427</v>
      </c>
      <c r="AL187" t="s">
        <v>6460</v>
      </c>
      <c r="AM187" t="s">
        <v>9427</v>
      </c>
      <c r="AN187" t="s">
        <v>9442</v>
      </c>
      <c r="AO187" t="s">
        <v>9427</v>
      </c>
      <c r="AP187" t="s">
        <v>9443</v>
      </c>
      <c r="AQ187" t="s">
        <v>9427</v>
      </c>
      <c r="AR187" t="s">
        <v>8430</v>
      </c>
      <c r="AS187" t="s">
        <v>9427</v>
      </c>
      <c r="AT187" t="s">
        <v>9444</v>
      </c>
      <c r="AU187" t="s">
        <v>9427</v>
      </c>
      <c r="AV187" t="s">
        <v>9445</v>
      </c>
      <c r="AW187" t="s">
        <v>9427</v>
      </c>
      <c r="AX187" t="s">
        <v>9446</v>
      </c>
      <c r="AY187" t="s">
        <v>9427</v>
      </c>
      <c r="AZ187" t="s">
        <v>3458</v>
      </c>
      <c r="BA187" t="s">
        <v>9427</v>
      </c>
      <c r="BB187" t="s">
        <v>3458</v>
      </c>
      <c r="BC187" t="s">
        <v>9427</v>
      </c>
      <c r="BD187" t="s">
        <v>9447</v>
      </c>
      <c r="BE187" t="s">
        <v>9427</v>
      </c>
      <c r="BF187" t="s">
        <v>9448</v>
      </c>
      <c r="BG187" t="s">
        <v>9427</v>
      </c>
      <c r="BH187" t="s">
        <v>9449</v>
      </c>
      <c r="BI187" t="s">
        <v>9427</v>
      </c>
      <c r="BJ187" t="s">
        <v>1869</v>
      </c>
      <c r="BK187" t="s">
        <v>9427</v>
      </c>
      <c r="BL187" t="s">
        <v>8435</v>
      </c>
      <c r="BM187" t="s">
        <v>9427</v>
      </c>
      <c r="BN187" t="s">
        <v>6957</v>
      </c>
      <c r="BO187" t="s">
        <v>9427</v>
      </c>
      <c r="BP187" t="s">
        <v>9450</v>
      </c>
      <c r="BQ187" t="s">
        <v>9427</v>
      </c>
      <c r="BR187" t="s">
        <v>7030</v>
      </c>
      <c r="BS187" t="s">
        <v>9427</v>
      </c>
      <c r="BT187" t="s">
        <v>5328</v>
      </c>
      <c r="BU187" t="s">
        <v>9427</v>
      </c>
      <c r="BV187" t="s">
        <v>9451</v>
      </c>
      <c r="BW187" t="s">
        <v>9427</v>
      </c>
      <c r="BX187" t="s">
        <v>9452</v>
      </c>
      <c r="BY187" t="s">
        <v>9427</v>
      </c>
      <c r="BZ187" t="s">
        <v>9453</v>
      </c>
      <c r="CA187" t="s">
        <v>9427</v>
      </c>
      <c r="CB187" t="s">
        <v>9454</v>
      </c>
      <c r="CC187" t="s">
        <v>9427</v>
      </c>
      <c r="CD187" t="s">
        <v>9455</v>
      </c>
      <c r="CE187" t="s">
        <v>9427</v>
      </c>
      <c r="CF187" t="s">
        <v>1946</v>
      </c>
      <c r="CG187" t="s">
        <v>9427</v>
      </c>
      <c r="CH187" t="s">
        <v>9456</v>
      </c>
      <c r="CI187" t="s">
        <v>9427</v>
      </c>
      <c r="CJ187" t="s">
        <v>9457</v>
      </c>
      <c r="CK187" t="s">
        <v>9427</v>
      </c>
      <c r="CL187" t="s">
        <v>9458</v>
      </c>
      <c r="CM187" t="s">
        <v>9427</v>
      </c>
      <c r="CN187" t="s">
        <v>9459</v>
      </c>
      <c r="CO187" t="s">
        <v>9427</v>
      </c>
      <c r="CP187" t="s">
        <v>4080</v>
      </c>
      <c r="CQ187" t="s">
        <v>9427</v>
      </c>
      <c r="CR187" t="s">
        <v>9460</v>
      </c>
      <c r="CS187" t="s">
        <v>9427</v>
      </c>
      <c r="CT187" t="s">
        <v>4157</v>
      </c>
      <c r="CU187" t="s">
        <v>9427</v>
      </c>
      <c r="CV187" t="s">
        <v>4180</v>
      </c>
      <c r="CW187" t="s">
        <v>9427</v>
      </c>
      <c r="CX187" t="s">
        <v>483</v>
      </c>
      <c r="CY187" t="s">
        <v>9427</v>
      </c>
      <c r="CZ187" t="s">
        <v>5380</v>
      </c>
      <c r="DA187" t="s">
        <v>9427</v>
      </c>
      <c r="DB187" t="s">
        <v>9461</v>
      </c>
      <c r="DC187" t="s">
        <v>9427</v>
      </c>
      <c r="DD187" t="s">
        <v>1244</v>
      </c>
      <c r="DE187" t="s">
        <v>9427</v>
      </c>
      <c r="DF187" t="s">
        <v>9462</v>
      </c>
      <c r="DG187" t="s">
        <v>9427</v>
      </c>
      <c r="DH187" t="s">
        <v>8005</v>
      </c>
      <c r="DI187" t="s">
        <v>9427</v>
      </c>
      <c r="DJ187" t="s">
        <v>8006</v>
      </c>
      <c r="DK187" t="s">
        <v>9427</v>
      </c>
      <c r="DL187" t="s">
        <v>8357</v>
      </c>
      <c r="DM187" t="s">
        <v>9427</v>
      </c>
      <c r="DN187" t="s">
        <v>9463</v>
      </c>
      <c r="DO187" t="s">
        <v>9427</v>
      </c>
      <c r="DP187" t="s">
        <v>2679</v>
      </c>
      <c r="DQ187" t="s">
        <v>9427</v>
      </c>
      <c r="DR187" t="s">
        <v>1975</v>
      </c>
      <c r="DS187" t="s">
        <v>9427</v>
      </c>
      <c r="DT187" t="s">
        <v>9464</v>
      </c>
      <c r="DU187" t="s">
        <v>9427</v>
      </c>
      <c r="DV187" t="s">
        <v>7372</v>
      </c>
      <c r="DW187" t="s">
        <v>9427</v>
      </c>
      <c r="DX187" t="s">
        <v>9465</v>
      </c>
      <c r="DY187" t="s">
        <v>9427</v>
      </c>
      <c r="DZ187" t="s">
        <v>4802</v>
      </c>
      <c r="EA187" t="s">
        <v>9427</v>
      </c>
      <c r="EB187" t="s">
        <v>9466</v>
      </c>
      <c r="EC187" t="s">
        <v>9427</v>
      </c>
      <c r="ED187" t="s">
        <v>9467</v>
      </c>
      <c r="EE187" t="s">
        <v>9427</v>
      </c>
      <c r="EF187" t="s">
        <v>9468</v>
      </c>
      <c r="EG187" t="s">
        <v>9427</v>
      </c>
      <c r="EH187" t="s">
        <v>9469</v>
      </c>
      <c r="EI187" t="s">
        <v>9427</v>
      </c>
      <c r="EJ187" t="s">
        <v>9470</v>
      </c>
      <c r="EK187" t="s">
        <v>9427</v>
      </c>
      <c r="EL187" t="s">
        <v>9471</v>
      </c>
      <c r="EM187" t="s">
        <v>9427</v>
      </c>
      <c r="EN187" t="s">
        <v>9472</v>
      </c>
      <c r="EO187" t="s">
        <v>9427</v>
      </c>
      <c r="EP187" t="s">
        <v>9473</v>
      </c>
      <c r="EQ187" t="s">
        <v>9427</v>
      </c>
      <c r="ER187" t="s">
        <v>9474</v>
      </c>
      <c r="ES187" t="s">
        <v>29</v>
      </c>
    </row>
    <row r="188" spans="1:232" x14ac:dyDescent="0.25">
      <c r="A188" t="s">
        <v>9475</v>
      </c>
      <c r="B188" t="s">
        <v>9476</v>
      </c>
      <c r="C188" t="s">
        <v>9475</v>
      </c>
      <c r="D188" t="s">
        <v>8592</v>
      </c>
    </row>
    <row r="189" spans="1:232" x14ac:dyDescent="0.25">
      <c r="A189" t="s">
        <v>9477</v>
      </c>
      <c r="B189" t="s">
        <v>9478</v>
      </c>
      <c r="C189" t="s">
        <v>9477</v>
      </c>
      <c r="D189" t="s">
        <v>38</v>
      </c>
      <c r="E189" t="s">
        <v>9477</v>
      </c>
      <c r="F189" t="s">
        <v>1545</v>
      </c>
      <c r="G189" t="s">
        <v>9477</v>
      </c>
      <c r="H189" t="s">
        <v>1564</v>
      </c>
      <c r="I189" t="s">
        <v>9477</v>
      </c>
      <c r="J189" t="s">
        <v>5565</v>
      </c>
      <c r="K189" t="s">
        <v>9477</v>
      </c>
      <c r="L189" t="s">
        <v>1707</v>
      </c>
      <c r="M189" t="s">
        <v>9477</v>
      </c>
      <c r="N189" t="s">
        <v>9479</v>
      </c>
      <c r="O189" t="s">
        <v>9477</v>
      </c>
      <c r="P189" t="s">
        <v>3290</v>
      </c>
      <c r="Q189" t="s">
        <v>9477</v>
      </c>
      <c r="R189" t="s">
        <v>2152</v>
      </c>
      <c r="S189" t="s">
        <v>9477</v>
      </c>
      <c r="T189" t="s">
        <v>9480</v>
      </c>
      <c r="U189" t="s">
        <v>9477</v>
      </c>
      <c r="V189" t="s">
        <v>2188</v>
      </c>
      <c r="W189" t="s">
        <v>9477</v>
      </c>
      <c r="X189" t="s">
        <v>9042</v>
      </c>
      <c r="Y189" t="s">
        <v>9477</v>
      </c>
      <c r="Z189" t="s">
        <v>3758</v>
      </c>
      <c r="AA189" t="s">
        <v>9477</v>
      </c>
      <c r="AB189" t="s">
        <v>2939</v>
      </c>
      <c r="AC189" t="s">
        <v>9477</v>
      </c>
      <c r="AD189" t="s">
        <v>9481</v>
      </c>
      <c r="AE189" t="s">
        <v>9477</v>
      </c>
      <c r="AF189" t="s">
        <v>5339</v>
      </c>
      <c r="AG189" t="s">
        <v>9477</v>
      </c>
      <c r="AH189" t="s">
        <v>9482</v>
      </c>
      <c r="AI189" t="s">
        <v>9477</v>
      </c>
      <c r="AJ189" t="s">
        <v>9483</v>
      </c>
      <c r="AK189" t="s">
        <v>9477</v>
      </c>
      <c r="AL189" t="s">
        <v>9484</v>
      </c>
      <c r="AM189" t="s">
        <v>9477</v>
      </c>
      <c r="AN189" t="s">
        <v>9485</v>
      </c>
      <c r="AO189" t="s">
        <v>9477</v>
      </c>
      <c r="AP189" t="s">
        <v>9485</v>
      </c>
      <c r="AQ189" t="s">
        <v>9477</v>
      </c>
      <c r="AR189" t="s">
        <v>9486</v>
      </c>
      <c r="AS189" t="s">
        <v>9477</v>
      </c>
      <c r="AT189" t="s">
        <v>9487</v>
      </c>
      <c r="AU189" t="s">
        <v>9477</v>
      </c>
      <c r="AV189" t="s">
        <v>9488</v>
      </c>
      <c r="AW189" t="s">
        <v>9477</v>
      </c>
      <c r="AX189" t="s">
        <v>4608</v>
      </c>
      <c r="AY189" t="s">
        <v>9477</v>
      </c>
      <c r="AZ189" t="s">
        <v>9489</v>
      </c>
      <c r="BA189" t="s">
        <v>9477</v>
      </c>
      <c r="BB189" t="s">
        <v>9489</v>
      </c>
      <c r="BC189" t="s">
        <v>9477</v>
      </c>
      <c r="BD189" t="s">
        <v>9490</v>
      </c>
      <c r="BE189" t="s">
        <v>9477</v>
      </c>
      <c r="BF189" t="s">
        <v>4617</v>
      </c>
      <c r="BG189" t="s">
        <v>9477</v>
      </c>
      <c r="BH189" t="s">
        <v>9491</v>
      </c>
      <c r="BI189" t="s">
        <v>9477</v>
      </c>
      <c r="BJ189" t="s">
        <v>9492</v>
      </c>
      <c r="BK189" t="s">
        <v>9477</v>
      </c>
      <c r="BL189" t="s">
        <v>9493</v>
      </c>
      <c r="BM189" t="s">
        <v>9477</v>
      </c>
      <c r="BN189" t="s">
        <v>9494</v>
      </c>
      <c r="BO189" t="s">
        <v>9477</v>
      </c>
      <c r="BP189" t="s">
        <v>9495</v>
      </c>
      <c r="BQ189" t="s">
        <v>9477</v>
      </c>
      <c r="BR189" t="s">
        <v>9496</v>
      </c>
      <c r="BS189" t="s">
        <v>9477</v>
      </c>
      <c r="BT189" t="s">
        <v>9497</v>
      </c>
      <c r="BU189" t="s">
        <v>9477</v>
      </c>
      <c r="BV189" t="s">
        <v>9498</v>
      </c>
      <c r="BW189" t="s">
        <v>9477</v>
      </c>
      <c r="BX189" t="s">
        <v>9400</v>
      </c>
      <c r="BY189" t="s">
        <v>9477</v>
      </c>
      <c r="BZ189" t="s">
        <v>9499</v>
      </c>
      <c r="CA189" t="s">
        <v>9477</v>
      </c>
      <c r="CB189" t="s">
        <v>2516</v>
      </c>
      <c r="CC189" t="s">
        <v>9477</v>
      </c>
      <c r="CD189" t="s">
        <v>349</v>
      </c>
      <c r="CE189" t="s">
        <v>9477</v>
      </c>
      <c r="CF189" t="s">
        <v>9500</v>
      </c>
      <c r="CG189" t="s">
        <v>9477</v>
      </c>
      <c r="CH189" t="s">
        <v>9501</v>
      </c>
      <c r="CI189" t="s">
        <v>9477</v>
      </c>
      <c r="CJ189" t="s">
        <v>9502</v>
      </c>
      <c r="CK189" t="s">
        <v>9477</v>
      </c>
      <c r="CL189" t="s">
        <v>9503</v>
      </c>
      <c r="CM189" t="s">
        <v>9477</v>
      </c>
      <c r="CN189" t="s">
        <v>9504</v>
      </c>
      <c r="CO189" t="s">
        <v>9477</v>
      </c>
      <c r="CP189" t="s">
        <v>9505</v>
      </c>
      <c r="CQ189" t="s">
        <v>9477</v>
      </c>
      <c r="CR189" t="s">
        <v>9506</v>
      </c>
      <c r="CS189" t="s">
        <v>9477</v>
      </c>
      <c r="CT189" t="s">
        <v>505</v>
      </c>
      <c r="CU189" t="s">
        <v>9477</v>
      </c>
      <c r="CV189" t="s">
        <v>2631</v>
      </c>
      <c r="CW189" t="s">
        <v>9477</v>
      </c>
      <c r="CX189" t="s">
        <v>9507</v>
      </c>
      <c r="CY189" t="s">
        <v>29</v>
      </c>
      <c r="CZ189" t="s">
        <v>29</v>
      </c>
    </row>
    <row r="190" spans="1:232" x14ac:dyDescent="0.25">
      <c r="A190" t="s">
        <v>9508</v>
      </c>
      <c r="B190" t="s">
        <v>6566</v>
      </c>
      <c r="C190" t="s">
        <v>9508</v>
      </c>
      <c r="D190" t="s">
        <v>9340</v>
      </c>
      <c r="E190" t="s">
        <v>9508</v>
      </c>
      <c r="F190" t="s">
        <v>3362</v>
      </c>
      <c r="G190" t="s">
        <v>9508</v>
      </c>
      <c r="H190" t="s">
        <v>9509</v>
      </c>
      <c r="I190" t="s">
        <v>9508</v>
      </c>
      <c r="J190" t="s">
        <v>9510</v>
      </c>
      <c r="K190" t="s">
        <v>9508</v>
      </c>
      <c r="L190" t="s">
        <v>7861</v>
      </c>
      <c r="M190" t="s">
        <v>9508</v>
      </c>
      <c r="N190" t="s">
        <v>1901</v>
      </c>
      <c r="O190" t="s">
        <v>9508</v>
      </c>
      <c r="P190" t="s">
        <v>9511</v>
      </c>
      <c r="Q190" t="s">
        <v>9508</v>
      </c>
      <c r="R190" t="s">
        <v>3778</v>
      </c>
      <c r="S190" t="s">
        <v>9508</v>
      </c>
      <c r="T190" t="s">
        <v>7915</v>
      </c>
      <c r="U190" t="s">
        <v>9508</v>
      </c>
      <c r="V190" t="s">
        <v>9512</v>
      </c>
      <c r="W190" t="s">
        <v>9508</v>
      </c>
      <c r="X190" t="s">
        <v>9513</v>
      </c>
      <c r="Y190" t="s">
        <v>9508</v>
      </c>
      <c r="Z190" t="s">
        <v>9514</v>
      </c>
      <c r="AA190" t="s">
        <v>9508</v>
      </c>
      <c r="AB190" t="s">
        <v>9515</v>
      </c>
      <c r="AC190" t="s">
        <v>9508</v>
      </c>
      <c r="AD190" t="s">
        <v>9516</v>
      </c>
      <c r="AE190" t="s">
        <v>9508</v>
      </c>
      <c r="AF190" t="s">
        <v>9235</v>
      </c>
      <c r="AG190" t="s">
        <v>9508</v>
      </c>
      <c r="AH190" t="s">
        <v>9517</v>
      </c>
      <c r="AI190" t="s">
        <v>9508</v>
      </c>
      <c r="AJ190" t="s">
        <v>9398</v>
      </c>
      <c r="AK190" t="s">
        <v>9508</v>
      </c>
      <c r="AL190" t="s">
        <v>4320</v>
      </c>
      <c r="AM190" t="s">
        <v>9508</v>
      </c>
      <c r="AN190" t="s">
        <v>163</v>
      </c>
      <c r="AO190" t="s">
        <v>9508</v>
      </c>
      <c r="AP190" t="s">
        <v>9518</v>
      </c>
      <c r="AQ190" t="s">
        <v>9508</v>
      </c>
      <c r="AR190" t="s">
        <v>9519</v>
      </c>
      <c r="AS190" t="s">
        <v>9508</v>
      </c>
      <c r="AT190" t="s">
        <v>2552</v>
      </c>
      <c r="AU190" t="s">
        <v>9508</v>
      </c>
      <c r="AV190" t="s">
        <v>9520</v>
      </c>
      <c r="AW190" t="s">
        <v>9508</v>
      </c>
      <c r="AX190" t="s">
        <v>2561</v>
      </c>
      <c r="AY190" t="s">
        <v>9508</v>
      </c>
      <c r="AZ190" t="s">
        <v>2565</v>
      </c>
      <c r="BA190" t="s">
        <v>9508</v>
      </c>
      <c r="BB190" t="s">
        <v>2565</v>
      </c>
      <c r="BC190" t="s">
        <v>9508</v>
      </c>
      <c r="BD190" t="s">
        <v>9521</v>
      </c>
      <c r="BE190" t="s">
        <v>9508</v>
      </c>
      <c r="BF190" t="s">
        <v>9522</v>
      </c>
      <c r="BG190" t="s">
        <v>9508</v>
      </c>
      <c r="BH190" t="s">
        <v>134</v>
      </c>
      <c r="BI190" t="s">
        <v>9508</v>
      </c>
      <c r="BJ190" t="s">
        <v>6343</v>
      </c>
      <c r="BK190" t="s">
        <v>9508</v>
      </c>
      <c r="BL190" t="s">
        <v>9523</v>
      </c>
      <c r="BM190" t="s">
        <v>9508</v>
      </c>
      <c r="BN190" t="s">
        <v>9524</v>
      </c>
      <c r="BO190" t="s">
        <v>9508</v>
      </c>
      <c r="BP190" t="s">
        <v>8210</v>
      </c>
      <c r="BQ190" t="s">
        <v>9508</v>
      </c>
      <c r="BR190" t="s">
        <v>9525</v>
      </c>
      <c r="BS190" t="s">
        <v>9508</v>
      </c>
      <c r="BT190" t="s">
        <v>9526</v>
      </c>
      <c r="BU190" t="s">
        <v>9508</v>
      </c>
      <c r="BV190" t="s">
        <v>3023</v>
      </c>
      <c r="BW190" t="s">
        <v>9508</v>
      </c>
      <c r="BX190" t="s">
        <v>9527</v>
      </c>
      <c r="BY190" t="s">
        <v>9508</v>
      </c>
      <c r="BZ190" t="s">
        <v>9528</v>
      </c>
      <c r="CA190" t="s">
        <v>9508</v>
      </c>
      <c r="CB190" t="s">
        <v>9529</v>
      </c>
      <c r="CC190" t="s">
        <v>9508</v>
      </c>
      <c r="CD190" t="s">
        <v>8396</v>
      </c>
      <c r="CE190" t="s">
        <v>29</v>
      </c>
      <c r="CF190" t="s">
        <v>29</v>
      </c>
    </row>
    <row r="191" spans="1:232" x14ac:dyDescent="0.25">
      <c r="A191" t="s">
        <v>9530</v>
      </c>
      <c r="B191" t="s">
        <v>9531</v>
      </c>
      <c r="C191" t="s">
        <v>9530</v>
      </c>
      <c r="D191" t="s">
        <v>9532</v>
      </c>
      <c r="E191" t="s">
        <v>9530</v>
      </c>
      <c r="F191" t="s">
        <v>9533</v>
      </c>
      <c r="G191" t="s">
        <v>9530</v>
      </c>
      <c r="H191" t="s">
        <v>9036</v>
      </c>
      <c r="I191" t="s">
        <v>9530</v>
      </c>
      <c r="J191" t="s">
        <v>9037</v>
      </c>
      <c r="K191" t="s">
        <v>9530</v>
      </c>
      <c r="L191" t="s">
        <v>9058</v>
      </c>
      <c r="M191" t="s">
        <v>9530</v>
      </c>
      <c r="N191" t="s">
        <v>3617</v>
      </c>
      <c r="O191" t="s">
        <v>9530</v>
      </c>
      <c r="P191" t="s">
        <v>3146</v>
      </c>
    </row>
    <row r="192" spans="1:232" x14ac:dyDescent="0.25">
      <c r="A192" t="s">
        <v>9534</v>
      </c>
      <c r="B192" t="s">
        <v>9531</v>
      </c>
      <c r="C192" t="s">
        <v>9534</v>
      </c>
      <c r="D192" t="s">
        <v>9095</v>
      </c>
      <c r="E192" t="s">
        <v>9534</v>
      </c>
      <c r="F192" t="s">
        <v>9037</v>
      </c>
      <c r="G192" t="s">
        <v>9534</v>
      </c>
      <c r="H192" t="s">
        <v>9058</v>
      </c>
      <c r="I192" t="s">
        <v>9534</v>
      </c>
      <c r="J192" t="s">
        <v>3146</v>
      </c>
    </row>
    <row r="193" spans="1:147" x14ac:dyDescent="0.25">
      <c r="A193" t="s">
        <v>9535</v>
      </c>
      <c r="B193" t="s">
        <v>3084</v>
      </c>
      <c r="C193" t="s">
        <v>9535</v>
      </c>
      <c r="D193" t="s">
        <v>1561</v>
      </c>
      <c r="E193" t="s">
        <v>9535</v>
      </c>
      <c r="F193" t="s">
        <v>8124</v>
      </c>
      <c r="G193" t="s">
        <v>9535</v>
      </c>
      <c r="H193" t="s">
        <v>8125</v>
      </c>
      <c r="I193" t="s">
        <v>9535</v>
      </c>
      <c r="J193" t="s">
        <v>3206</v>
      </c>
      <c r="K193" t="s">
        <v>9535</v>
      </c>
      <c r="L193" t="s">
        <v>3225</v>
      </c>
      <c r="M193" t="s">
        <v>9535</v>
      </c>
      <c r="N193" t="s">
        <v>3227</v>
      </c>
      <c r="O193" t="s">
        <v>9535</v>
      </c>
      <c r="P193" t="s">
        <v>3230</v>
      </c>
      <c r="Q193" t="s">
        <v>9535</v>
      </c>
      <c r="R193" t="s">
        <v>3283</v>
      </c>
      <c r="S193" t="s">
        <v>9535</v>
      </c>
      <c r="T193" t="s">
        <v>3352</v>
      </c>
      <c r="U193" t="s">
        <v>9535</v>
      </c>
      <c r="V193" t="s">
        <v>3386</v>
      </c>
      <c r="W193" t="s">
        <v>9535</v>
      </c>
      <c r="X193" t="s">
        <v>3391</v>
      </c>
      <c r="Y193" t="s">
        <v>9535</v>
      </c>
      <c r="Z193" t="s">
        <v>3560</v>
      </c>
      <c r="AA193" t="s">
        <v>9535</v>
      </c>
      <c r="AB193" t="s">
        <v>2670</v>
      </c>
      <c r="AC193" t="s">
        <v>9535</v>
      </c>
      <c r="AD193" t="s">
        <v>3571</v>
      </c>
      <c r="AE193" t="s">
        <v>9535</v>
      </c>
      <c r="AF193" t="s">
        <v>3582</v>
      </c>
      <c r="AG193" t="s">
        <v>9535</v>
      </c>
      <c r="AH193" t="s">
        <v>3586</v>
      </c>
      <c r="AI193" t="s">
        <v>9535</v>
      </c>
      <c r="AJ193" t="s">
        <v>3590</v>
      </c>
      <c r="AK193" t="s">
        <v>9535</v>
      </c>
      <c r="AL193" t="s">
        <v>3618</v>
      </c>
      <c r="AM193" t="s">
        <v>9535</v>
      </c>
      <c r="AN193" t="s">
        <v>3624</v>
      </c>
      <c r="AO193" t="s">
        <v>9535</v>
      </c>
      <c r="AP193" t="s">
        <v>5687</v>
      </c>
      <c r="AQ193" t="s">
        <v>9535</v>
      </c>
      <c r="AR193" t="s">
        <v>3627</v>
      </c>
      <c r="AS193" t="s">
        <v>9535</v>
      </c>
      <c r="AT193" t="s">
        <v>3631</v>
      </c>
      <c r="AU193" t="s">
        <v>9535</v>
      </c>
      <c r="AV193" t="s">
        <v>1104</v>
      </c>
      <c r="AW193" t="s">
        <v>9535</v>
      </c>
      <c r="AX193" t="s">
        <v>2301</v>
      </c>
      <c r="AY193" t="s">
        <v>9535</v>
      </c>
      <c r="AZ193" t="s">
        <v>1907</v>
      </c>
      <c r="BA193" t="s">
        <v>9535</v>
      </c>
      <c r="BB193" t="s">
        <v>1907</v>
      </c>
      <c r="BC193" t="s">
        <v>9535</v>
      </c>
      <c r="BD193" t="s">
        <v>3705</v>
      </c>
      <c r="BE193" t="s">
        <v>9535</v>
      </c>
      <c r="BF193" t="s">
        <v>3706</v>
      </c>
      <c r="BG193" t="s">
        <v>9535</v>
      </c>
      <c r="BH193" t="s">
        <v>3710</v>
      </c>
      <c r="BI193" t="s">
        <v>9535</v>
      </c>
      <c r="BJ193" t="s">
        <v>3864</v>
      </c>
      <c r="BK193" t="s">
        <v>9535</v>
      </c>
      <c r="BL193" t="s">
        <v>8129</v>
      </c>
      <c r="BM193" t="s">
        <v>9535</v>
      </c>
      <c r="BN193" t="s">
        <v>4137</v>
      </c>
      <c r="BO193" t="s">
        <v>9535</v>
      </c>
      <c r="BP193" t="s">
        <v>4185</v>
      </c>
      <c r="BQ193" t="s">
        <v>9535</v>
      </c>
      <c r="BR193" t="s">
        <v>4350</v>
      </c>
      <c r="BS193" t="s">
        <v>9535</v>
      </c>
      <c r="BT193" t="s">
        <v>8364</v>
      </c>
      <c r="BU193" t="s">
        <v>29</v>
      </c>
      <c r="BV193" t="s">
        <v>29</v>
      </c>
      <c r="BW193" t="s">
        <v>29</v>
      </c>
    </row>
    <row r="194" spans="1:147" x14ac:dyDescent="0.25">
      <c r="A194" t="s">
        <v>9536</v>
      </c>
      <c r="B194" t="s">
        <v>3084</v>
      </c>
      <c r="C194" t="s">
        <v>9536</v>
      </c>
      <c r="D194" t="s">
        <v>1561</v>
      </c>
      <c r="E194" t="s">
        <v>9536</v>
      </c>
      <c r="F194" t="s">
        <v>8124</v>
      </c>
      <c r="G194" t="s">
        <v>9536</v>
      </c>
      <c r="H194" t="s">
        <v>8125</v>
      </c>
      <c r="I194" t="s">
        <v>9536</v>
      </c>
      <c r="J194" t="s">
        <v>3206</v>
      </c>
      <c r="K194" t="s">
        <v>9536</v>
      </c>
      <c r="L194" t="s">
        <v>3225</v>
      </c>
      <c r="M194" t="s">
        <v>9536</v>
      </c>
      <c r="N194" t="s">
        <v>3227</v>
      </c>
      <c r="O194" t="s">
        <v>9536</v>
      </c>
      <c r="P194" t="s">
        <v>3230</v>
      </c>
      <c r="Q194" t="s">
        <v>9536</v>
      </c>
      <c r="R194" t="s">
        <v>3283</v>
      </c>
      <c r="S194" t="s">
        <v>9536</v>
      </c>
      <c r="T194" t="s">
        <v>3352</v>
      </c>
      <c r="U194" t="s">
        <v>9536</v>
      </c>
      <c r="V194" t="s">
        <v>3386</v>
      </c>
      <c r="W194" t="s">
        <v>9536</v>
      </c>
      <c r="X194" t="s">
        <v>3391</v>
      </c>
      <c r="Y194" t="s">
        <v>9536</v>
      </c>
      <c r="Z194" t="s">
        <v>3560</v>
      </c>
      <c r="AA194" t="s">
        <v>9536</v>
      </c>
      <c r="AB194" t="s">
        <v>2670</v>
      </c>
      <c r="AC194" t="s">
        <v>9536</v>
      </c>
      <c r="AD194" t="s">
        <v>3571</v>
      </c>
      <c r="AE194" t="s">
        <v>9536</v>
      </c>
      <c r="AF194" t="s">
        <v>3582</v>
      </c>
      <c r="AG194" t="s">
        <v>9536</v>
      </c>
      <c r="AH194" t="s">
        <v>3586</v>
      </c>
      <c r="AI194" t="s">
        <v>9536</v>
      </c>
      <c r="AJ194" t="s">
        <v>3590</v>
      </c>
      <c r="AK194" t="s">
        <v>9536</v>
      </c>
      <c r="AL194" t="s">
        <v>3618</v>
      </c>
      <c r="AM194" t="s">
        <v>9536</v>
      </c>
      <c r="AN194" t="s">
        <v>3624</v>
      </c>
      <c r="AO194" t="s">
        <v>9536</v>
      </c>
      <c r="AP194" t="s">
        <v>5687</v>
      </c>
      <c r="AQ194" t="s">
        <v>9536</v>
      </c>
      <c r="AR194" t="s">
        <v>3627</v>
      </c>
      <c r="AS194" t="s">
        <v>9536</v>
      </c>
      <c r="AT194" t="s">
        <v>3631</v>
      </c>
      <c r="AU194" t="s">
        <v>9536</v>
      </c>
      <c r="AV194" t="s">
        <v>1104</v>
      </c>
      <c r="AW194" t="s">
        <v>9536</v>
      </c>
      <c r="AX194" t="s">
        <v>2301</v>
      </c>
      <c r="AY194" t="s">
        <v>9536</v>
      </c>
      <c r="AZ194" t="s">
        <v>1907</v>
      </c>
      <c r="BA194" t="s">
        <v>9536</v>
      </c>
      <c r="BB194" t="s">
        <v>1907</v>
      </c>
      <c r="BC194" t="s">
        <v>9536</v>
      </c>
      <c r="BD194" t="s">
        <v>3705</v>
      </c>
      <c r="BE194" t="s">
        <v>9536</v>
      </c>
      <c r="BF194" t="s">
        <v>3706</v>
      </c>
      <c r="BG194" t="s">
        <v>9536</v>
      </c>
      <c r="BH194" t="s">
        <v>3710</v>
      </c>
      <c r="BI194" t="s">
        <v>9536</v>
      </c>
      <c r="BJ194" t="s">
        <v>3864</v>
      </c>
      <c r="BK194" t="s">
        <v>9536</v>
      </c>
      <c r="BL194" t="s">
        <v>8129</v>
      </c>
      <c r="BM194" t="s">
        <v>9536</v>
      </c>
      <c r="BN194" t="s">
        <v>4137</v>
      </c>
      <c r="BO194" t="s">
        <v>9536</v>
      </c>
      <c r="BP194" t="s">
        <v>4185</v>
      </c>
      <c r="BQ194" t="s">
        <v>9536</v>
      </c>
      <c r="BR194" t="s">
        <v>4350</v>
      </c>
      <c r="BS194" t="s">
        <v>9536</v>
      </c>
      <c r="BT194" t="s">
        <v>8364</v>
      </c>
      <c r="BU194" t="s">
        <v>9536</v>
      </c>
      <c r="BV194" t="s">
        <v>8157</v>
      </c>
      <c r="BW194" t="s">
        <v>29</v>
      </c>
      <c r="BX194" t="s">
        <v>29</v>
      </c>
      <c r="BY194" t="s">
        <v>29</v>
      </c>
    </row>
    <row r="195" spans="1:147" x14ac:dyDescent="0.25">
      <c r="A195" t="s">
        <v>9537</v>
      </c>
      <c r="B195" t="s">
        <v>2039</v>
      </c>
      <c r="C195" t="s">
        <v>9537</v>
      </c>
      <c r="D195" t="s">
        <v>6201</v>
      </c>
      <c r="E195" t="s">
        <v>9537</v>
      </c>
      <c r="F195" t="s">
        <v>6210</v>
      </c>
      <c r="G195" t="s">
        <v>9537</v>
      </c>
      <c r="H195" t="s">
        <v>6211</v>
      </c>
      <c r="I195" t="s">
        <v>9537</v>
      </c>
      <c r="J195" t="s">
        <v>6212</v>
      </c>
      <c r="K195" t="s">
        <v>9537</v>
      </c>
      <c r="L195" t="s">
        <v>2185</v>
      </c>
      <c r="M195" t="s">
        <v>9537</v>
      </c>
      <c r="N195" t="s">
        <v>6217</v>
      </c>
      <c r="O195" t="s">
        <v>9537</v>
      </c>
      <c r="P195" t="s">
        <v>6220</v>
      </c>
      <c r="Q195" t="s">
        <v>9537</v>
      </c>
      <c r="R195" t="s">
        <v>2197</v>
      </c>
      <c r="S195" t="s">
        <v>9537</v>
      </c>
      <c r="T195" t="s">
        <v>5935</v>
      </c>
      <c r="U195" t="s">
        <v>9537</v>
      </c>
      <c r="V195" t="s">
        <v>6221</v>
      </c>
      <c r="W195" t="s">
        <v>9537</v>
      </c>
      <c r="X195" t="s">
        <v>6222</v>
      </c>
      <c r="Y195" t="s">
        <v>9537</v>
      </c>
      <c r="Z195" t="s">
        <v>6223</v>
      </c>
      <c r="AA195" t="s">
        <v>9537</v>
      </c>
      <c r="AB195" t="s">
        <v>6226</v>
      </c>
      <c r="AC195" t="s">
        <v>9537</v>
      </c>
      <c r="AD195" t="s">
        <v>6228</v>
      </c>
      <c r="AE195" t="s">
        <v>9537</v>
      </c>
      <c r="AF195" t="s">
        <v>2278</v>
      </c>
      <c r="AG195" t="s">
        <v>9537</v>
      </c>
      <c r="AH195" t="s">
        <v>2279</v>
      </c>
      <c r="AI195" t="s">
        <v>9537</v>
      </c>
      <c r="AJ195" t="s">
        <v>6237</v>
      </c>
      <c r="AK195" t="s">
        <v>9537</v>
      </c>
      <c r="AL195" t="s">
        <v>2283</v>
      </c>
      <c r="AM195" t="s">
        <v>9537</v>
      </c>
      <c r="AN195" t="s">
        <v>6239</v>
      </c>
      <c r="AO195" t="s">
        <v>9537</v>
      </c>
      <c r="AP195" t="s">
        <v>6243</v>
      </c>
      <c r="AQ195" t="s">
        <v>9537</v>
      </c>
      <c r="AR195" t="s">
        <v>6245</v>
      </c>
      <c r="AS195" t="s">
        <v>9537</v>
      </c>
      <c r="AT195" t="s">
        <v>6246</v>
      </c>
      <c r="AU195" t="s">
        <v>9537</v>
      </c>
      <c r="AV195" t="s">
        <v>3835</v>
      </c>
      <c r="AW195" t="s">
        <v>9537</v>
      </c>
      <c r="AX195" t="s">
        <v>6247</v>
      </c>
      <c r="AY195" t="s">
        <v>9537</v>
      </c>
      <c r="AZ195" t="s">
        <v>3856</v>
      </c>
      <c r="BA195" t="s">
        <v>9537</v>
      </c>
      <c r="BB195" t="s">
        <v>3856</v>
      </c>
      <c r="BC195" t="s">
        <v>9537</v>
      </c>
      <c r="BD195" t="s">
        <v>443</v>
      </c>
      <c r="BE195" t="s">
        <v>9537</v>
      </c>
      <c r="BF195" t="s">
        <v>6252</v>
      </c>
      <c r="BG195" t="s">
        <v>9537</v>
      </c>
      <c r="BH195" t="s">
        <v>6253</v>
      </c>
      <c r="BI195" t="s">
        <v>9537</v>
      </c>
      <c r="BJ195" t="s">
        <v>2365</v>
      </c>
      <c r="BK195" t="s">
        <v>9537</v>
      </c>
      <c r="BL195" t="s">
        <v>450</v>
      </c>
      <c r="BM195" t="s">
        <v>9537</v>
      </c>
      <c r="BN195" t="s">
        <v>2517</v>
      </c>
      <c r="BO195" t="s">
        <v>9537</v>
      </c>
      <c r="BP195" t="s">
        <v>2517</v>
      </c>
      <c r="BQ195" t="s">
        <v>9537</v>
      </c>
      <c r="BR195" t="s">
        <v>2518</v>
      </c>
      <c r="BS195" t="s">
        <v>9537</v>
      </c>
      <c r="BT195" t="s">
        <v>6271</v>
      </c>
      <c r="BU195" t="s">
        <v>9537</v>
      </c>
      <c r="BV195" t="s">
        <v>6272</v>
      </c>
      <c r="BW195" t="s">
        <v>9537</v>
      </c>
      <c r="BX195" t="s">
        <v>2563</v>
      </c>
      <c r="BY195" t="s">
        <v>9537</v>
      </c>
      <c r="BZ195" t="s">
        <v>6276</v>
      </c>
      <c r="CA195" t="s">
        <v>9537</v>
      </c>
      <c r="CB195" t="s">
        <v>2578</v>
      </c>
      <c r="CC195" t="s">
        <v>9537</v>
      </c>
      <c r="CD195" t="s">
        <v>2593</v>
      </c>
      <c r="CE195" t="s">
        <v>9537</v>
      </c>
      <c r="CF195" t="s">
        <v>6277</v>
      </c>
      <c r="CG195" t="s">
        <v>9537</v>
      </c>
      <c r="CH195" t="s">
        <v>2604</v>
      </c>
      <c r="CI195" t="s">
        <v>29</v>
      </c>
      <c r="CJ195" t="s">
        <v>29</v>
      </c>
    </row>
    <row r="196" spans="1:147" x14ac:dyDescent="0.25">
      <c r="A196" t="s">
        <v>9538</v>
      </c>
      <c r="B196" t="s">
        <v>2039</v>
      </c>
      <c r="C196" t="s">
        <v>9538</v>
      </c>
      <c r="D196" t="s">
        <v>2051</v>
      </c>
      <c r="E196" t="s">
        <v>9538</v>
      </c>
      <c r="F196" t="s">
        <v>2097</v>
      </c>
      <c r="G196" t="s">
        <v>9538</v>
      </c>
      <c r="H196" t="s">
        <v>2098</v>
      </c>
      <c r="I196" t="s">
        <v>9538</v>
      </c>
      <c r="J196" t="s">
        <v>191</v>
      </c>
      <c r="K196" t="s">
        <v>9538</v>
      </c>
      <c r="L196" t="s">
        <v>2184</v>
      </c>
      <c r="M196" t="s">
        <v>9538</v>
      </c>
      <c r="N196" t="s">
        <v>2185</v>
      </c>
      <c r="O196" t="s">
        <v>9538</v>
      </c>
      <c r="P196" t="s">
        <v>2197</v>
      </c>
      <c r="Q196" t="s">
        <v>9538</v>
      </c>
      <c r="R196" t="s">
        <v>2201</v>
      </c>
      <c r="S196" t="s">
        <v>9538</v>
      </c>
      <c r="T196" t="s">
        <v>2207</v>
      </c>
      <c r="U196" t="s">
        <v>9538</v>
      </c>
      <c r="V196" t="s">
        <v>2208</v>
      </c>
      <c r="W196" t="s">
        <v>9538</v>
      </c>
      <c r="X196" t="s">
        <v>2250</v>
      </c>
      <c r="Y196" t="s">
        <v>9538</v>
      </c>
      <c r="Z196" t="s">
        <v>2253</v>
      </c>
      <c r="AA196" t="s">
        <v>9538</v>
      </c>
      <c r="AB196" t="s">
        <v>2256</v>
      </c>
      <c r="AC196" t="s">
        <v>9538</v>
      </c>
      <c r="AD196" t="s">
        <v>2265</v>
      </c>
      <c r="AE196" t="s">
        <v>9538</v>
      </c>
      <c r="AF196" t="s">
        <v>2271</v>
      </c>
      <c r="AG196" t="s">
        <v>9538</v>
      </c>
      <c r="AH196" t="s">
        <v>2278</v>
      </c>
      <c r="AI196" t="s">
        <v>9538</v>
      </c>
      <c r="AJ196" t="s">
        <v>2279</v>
      </c>
      <c r="AK196" t="s">
        <v>9538</v>
      </c>
      <c r="AL196" t="s">
        <v>2283</v>
      </c>
      <c r="AM196" t="s">
        <v>9538</v>
      </c>
      <c r="AN196" t="s">
        <v>2287</v>
      </c>
      <c r="AO196" t="s">
        <v>9538</v>
      </c>
      <c r="AP196" t="s">
        <v>2289</v>
      </c>
      <c r="AQ196" t="s">
        <v>9538</v>
      </c>
      <c r="AR196" t="s">
        <v>2302</v>
      </c>
      <c r="AS196" t="s">
        <v>9538</v>
      </c>
      <c r="AT196" t="s">
        <v>2322</v>
      </c>
      <c r="AU196" t="s">
        <v>9538</v>
      </c>
      <c r="AV196" t="s">
        <v>2325</v>
      </c>
      <c r="AW196" t="s">
        <v>9538</v>
      </c>
      <c r="AX196" t="s">
        <v>969</v>
      </c>
      <c r="AY196" t="s">
        <v>9538</v>
      </c>
      <c r="AZ196" t="s">
        <v>973</v>
      </c>
      <c r="BA196" t="s">
        <v>9538</v>
      </c>
      <c r="BB196" t="s">
        <v>973</v>
      </c>
      <c r="BC196" t="s">
        <v>9538</v>
      </c>
      <c r="BD196" t="s">
        <v>2461</v>
      </c>
      <c r="BE196" t="s">
        <v>9538</v>
      </c>
      <c r="BF196" t="s">
        <v>2469</v>
      </c>
      <c r="BG196" t="s">
        <v>9538</v>
      </c>
      <c r="BH196" t="s">
        <v>265</v>
      </c>
      <c r="BI196" t="s">
        <v>9538</v>
      </c>
      <c r="BJ196" t="s">
        <v>2495</v>
      </c>
      <c r="BK196" t="s">
        <v>9538</v>
      </c>
      <c r="BL196" t="s">
        <v>2517</v>
      </c>
      <c r="BM196" t="s">
        <v>9538</v>
      </c>
      <c r="BN196" t="s">
        <v>2518</v>
      </c>
      <c r="BO196" t="s">
        <v>9538</v>
      </c>
      <c r="BP196" t="s">
        <v>2544</v>
      </c>
      <c r="BQ196" t="s">
        <v>9538</v>
      </c>
      <c r="BR196" t="s">
        <v>2557</v>
      </c>
      <c r="BS196" t="s">
        <v>9538</v>
      </c>
      <c r="BT196" t="s">
        <v>2562</v>
      </c>
      <c r="BU196" t="s">
        <v>9538</v>
      </c>
      <c r="BV196" t="s">
        <v>2563</v>
      </c>
      <c r="BW196" t="s">
        <v>9538</v>
      </c>
      <c r="BX196" t="s">
        <v>2568</v>
      </c>
      <c r="BY196" t="s">
        <v>9538</v>
      </c>
      <c r="BZ196" t="s">
        <v>2578</v>
      </c>
      <c r="CA196" t="s">
        <v>9538</v>
      </c>
      <c r="CB196" t="s">
        <v>2593</v>
      </c>
      <c r="CC196" t="s">
        <v>9538</v>
      </c>
      <c r="CD196" t="s">
        <v>2598</v>
      </c>
      <c r="CE196" t="s">
        <v>9538</v>
      </c>
      <c r="CF196" t="s">
        <v>2599</v>
      </c>
      <c r="CG196" t="s">
        <v>9538</v>
      </c>
      <c r="CH196" t="s">
        <v>2600</v>
      </c>
      <c r="CI196" t="s">
        <v>9538</v>
      </c>
      <c r="CJ196" t="s">
        <v>2604</v>
      </c>
      <c r="CK196" t="s">
        <v>29</v>
      </c>
      <c r="CL196" t="s">
        <v>29</v>
      </c>
    </row>
    <row r="197" spans="1:147" x14ac:dyDescent="0.25">
      <c r="A197" t="s">
        <v>9539</v>
      </c>
      <c r="B197" t="s">
        <v>9540</v>
      </c>
      <c r="C197" t="s">
        <v>9539</v>
      </c>
      <c r="D197" t="s">
        <v>9540</v>
      </c>
      <c r="E197" t="s">
        <v>9539</v>
      </c>
      <c r="F197" t="s">
        <v>9541</v>
      </c>
      <c r="G197" t="s">
        <v>9539</v>
      </c>
      <c r="H197" t="s">
        <v>8523</v>
      </c>
      <c r="I197" t="s">
        <v>9539</v>
      </c>
      <c r="J197" t="s">
        <v>3461</v>
      </c>
      <c r="K197" t="s">
        <v>9539</v>
      </c>
      <c r="L197" t="s">
        <v>9542</v>
      </c>
      <c r="M197" t="s">
        <v>9539</v>
      </c>
      <c r="N197" t="s">
        <v>9543</v>
      </c>
      <c r="O197" t="s">
        <v>9539</v>
      </c>
      <c r="P197" t="s">
        <v>9544</v>
      </c>
      <c r="Q197" t="s">
        <v>9539</v>
      </c>
      <c r="R197" t="s">
        <v>9387</v>
      </c>
      <c r="S197" t="s">
        <v>9539</v>
      </c>
      <c r="T197" t="s">
        <v>3054</v>
      </c>
      <c r="U197" t="s">
        <v>9539</v>
      </c>
      <c r="V197" t="s">
        <v>9545</v>
      </c>
      <c r="W197" t="s">
        <v>9539</v>
      </c>
      <c r="X197" t="s">
        <v>8616</v>
      </c>
      <c r="Y197" t="s">
        <v>9539</v>
      </c>
      <c r="Z197" t="s">
        <v>9546</v>
      </c>
      <c r="AA197" t="s">
        <v>9539</v>
      </c>
      <c r="AB197" t="s">
        <v>4792</v>
      </c>
      <c r="AC197" t="s">
        <v>9539</v>
      </c>
      <c r="AD197" t="s">
        <v>9547</v>
      </c>
      <c r="AE197" t="s">
        <v>9539</v>
      </c>
      <c r="AF197" t="s">
        <v>4811</v>
      </c>
      <c r="AG197" t="s">
        <v>9539</v>
      </c>
      <c r="AH197" t="s">
        <v>825</v>
      </c>
      <c r="AI197" t="s">
        <v>9539</v>
      </c>
      <c r="AJ197" t="s">
        <v>8618</v>
      </c>
      <c r="AK197" t="s">
        <v>9539</v>
      </c>
      <c r="AL197" t="s">
        <v>4855</v>
      </c>
      <c r="AM197" t="s">
        <v>9539</v>
      </c>
      <c r="AN197" t="s">
        <v>9548</v>
      </c>
      <c r="AO197" t="s">
        <v>9539</v>
      </c>
      <c r="AP197" t="s">
        <v>9549</v>
      </c>
      <c r="AQ197" t="s">
        <v>9539</v>
      </c>
      <c r="AR197" t="s">
        <v>9550</v>
      </c>
      <c r="AS197" t="s">
        <v>9539</v>
      </c>
      <c r="AT197" t="s">
        <v>9551</v>
      </c>
      <c r="AU197" t="s">
        <v>9539</v>
      </c>
      <c r="AV197" t="s">
        <v>9552</v>
      </c>
      <c r="AW197" t="s">
        <v>9539</v>
      </c>
      <c r="AX197" t="s">
        <v>9553</v>
      </c>
      <c r="AY197" t="s">
        <v>9539</v>
      </c>
      <c r="AZ197" t="s">
        <v>9554</v>
      </c>
      <c r="BA197" t="s">
        <v>9539</v>
      </c>
      <c r="BB197" t="s">
        <v>9554</v>
      </c>
      <c r="BC197" t="s">
        <v>29</v>
      </c>
      <c r="BD197" t="s">
        <v>29</v>
      </c>
      <c r="BE197" t="s">
        <v>29</v>
      </c>
    </row>
    <row r="198" spans="1:147" x14ac:dyDescent="0.25">
      <c r="A198" t="s">
        <v>9555</v>
      </c>
      <c r="B198" t="s">
        <v>9556</v>
      </c>
      <c r="C198" t="s">
        <v>9555</v>
      </c>
      <c r="D198" t="s">
        <v>9557</v>
      </c>
      <c r="E198" t="s">
        <v>9555</v>
      </c>
      <c r="F198" t="s">
        <v>8212</v>
      </c>
      <c r="G198" t="s">
        <v>9555</v>
      </c>
      <c r="H198" t="s">
        <v>9558</v>
      </c>
      <c r="I198" t="s">
        <v>9555</v>
      </c>
      <c r="J198" t="s">
        <v>9559</v>
      </c>
      <c r="K198" t="s">
        <v>9555</v>
      </c>
      <c r="L198" t="s">
        <v>9560</v>
      </c>
      <c r="M198" t="s">
        <v>9555</v>
      </c>
      <c r="N198" t="s">
        <v>5886</v>
      </c>
      <c r="O198" t="s">
        <v>9555</v>
      </c>
      <c r="P198" t="s">
        <v>9561</v>
      </c>
      <c r="Q198" t="s">
        <v>9555</v>
      </c>
      <c r="R198" t="s">
        <v>6415</v>
      </c>
      <c r="S198" t="s">
        <v>9555</v>
      </c>
      <c r="T198" t="s">
        <v>1963</v>
      </c>
      <c r="U198" t="s">
        <v>9555</v>
      </c>
      <c r="V198" t="s">
        <v>1213</v>
      </c>
      <c r="W198" t="s">
        <v>9555</v>
      </c>
      <c r="X198" t="s">
        <v>6418</v>
      </c>
      <c r="Y198" t="s">
        <v>9555</v>
      </c>
      <c r="Z198" t="s">
        <v>7352</v>
      </c>
      <c r="AA198" t="s">
        <v>9555</v>
      </c>
      <c r="AB198" t="s">
        <v>6420</v>
      </c>
      <c r="AC198" t="s">
        <v>9555</v>
      </c>
      <c r="AD198" t="s">
        <v>9562</v>
      </c>
      <c r="AE198" t="s">
        <v>9555</v>
      </c>
      <c r="AF198" t="s">
        <v>6423</v>
      </c>
      <c r="AG198" t="s">
        <v>9555</v>
      </c>
      <c r="AH198" t="s">
        <v>9563</v>
      </c>
      <c r="AI198" t="s">
        <v>9555</v>
      </c>
      <c r="AJ198" t="s">
        <v>9564</v>
      </c>
      <c r="AK198" t="s">
        <v>9555</v>
      </c>
      <c r="AL198" t="s">
        <v>6425</v>
      </c>
      <c r="AM198" t="s">
        <v>9555</v>
      </c>
      <c r="AN198" t="s">
        <v>163</v>
      </c>
      <c r="AO198" t="s">
        <v>29</v>
      </c>
      <c r="AP198" t="s">
        <v>29</v>
      </c>
      <c r="AQ198" t="s">
        <v>29</v>
      </c>
      <c r="AR198" t="s">
        <v>29</v>
      </c>
    </row>
    <row r="199" spans="1:147" x14ac:dyDescent="0.25">
      <c r="A199" t="s">
        <v>9565</v>
      </c>
      <c r="B199" t="s">
        <v>9566</v>
      </c>
      <c r="C199" t="s">
        <v>9565</v>
      </c>
      <c r="D199" t="s">
        <v>1590</v>
      </c>
      <c r="E199" t="s">
        <v>9565</v>
      </c>
      <c r="F199" t="s">
        <v>3563</v>
      </c>
      <c r="G199" t="s">
        <v>9565</v>
      </c>
      <c r="H199" t="s">
        <v>3569</v>
      </c>
      <c r="I199" t="s">
        <v>9565</v>
      </c>
      <c r="J199" t="s">
        <v>5683</v>
      </c>
      <c r="K199" t="s">
        <v>9565</v>
      </c>
      <c r="L199" t="s">
        <v>9567</v>
      </c>
      <c r="M199" t="s">
        <v>9565</v>
      </c>
      <c r="N199" t="s">
        <v>9568</v>
      </c>
      <c r="O199" t="s">
        <v>9565</v>
      </c>
      <c r="P199" t="s">
        <v>9569</v>
      </c>
      <c r="Q199" t="s">
        <v>9565</v>
      </c>
      <c r="R199" t="s">
        <v>6516</v>
      </c>
      <c r="S199" t="s">
        <v>9565</v>
      </c>
      <c r="T199" t="s">
        <v>123</v>
      </c>
      <c r="U199" t="s">
        <v>9565</v>
      </c>
      <c r="V199" t="s">
        <v>9570</v>
      </c>
      <c r="W199" t="s">
        <v>9565</v>
      </c>
      <c r="X199" t="s">
        <v>9571</v>
      </c>
      <c r="Y199" t="s">
        <v>9565</v>
      </c>
      <c r="Z199" t="s">
        <v>9572</v>
      </c>
      <c r="AA199" t="s">
        <v>9565</v>
      </c>
      <c r="AB199" t="s">
        <v>9573</v>
      </c>
      <c r="AC199" t="s">
        <v>9565</v>
      </c>
      <c r="AD199" t="s">
        <v>405</v>
      </c>
    </row>
    <row r="200" spans="1:147" x14ac:dyDescent="0.25">
      <c r="A200" t="s">
        <v>9574</v>
      </c>
      <c r="B200" t="s">
        <v>9575</v>
      </c>
      <c r="C200" t="s">
        <v>9574</v>
      </c>
      <c r="D200" t="s">
        <v>7705</v>
      </c>
      <c r="E200" t="s">
        <v>9574</v>
      </c>
      <c r="F200" t="s">
        <v>2185</v>
      </c>
      <c r="G200" t="s">
        <v>9574</v>
      </c>
      <c r="H200" t="s">
        <v>5649</v>
      </c>
      <c r="I200" t="s">
        <v>9574</v>
      </c>
      <c r="J200" t="s">
        <v>4894</v>
      </c>
      <c r="K200" t="s">
        <v>9574</v>
      </c>
      <c r="L200" t="s">
        <v>4903</v>
      </c>
      <c r="M200" t="s">
        <v>9574</v>
      </c>
      <c r="N200" t="s">
        <v>2897</v>
      </c>
      <c r="O200" t="s">
        <v>9574</v>
      </c>
      <c r="P200" t="s">
        <v>6635</v>
      </c>
      <c r="Q200" t="s">
        <v>9574</v>
      </c>
      <c r="R200" t="s">
        <v>9246</v>
      </c>
    </row>
    <row r="201" spans="1:147" x14ac:dyDescent="0.25">
      <c r="A201" t="s">
        <v>9576</v>
      </c>
      <c r="B201" t="s">
        <v>38</v>
      </c>
      <c r="C201" t="s">
        <v>9576</v>
      </c>
      <c r="D201" t="s">
        <v>9577</v>
      </c>
      <c r="E201" t="s">
        <v>9576</v>
      </c>
      <c r="F201" t="s">
        <v>9578</v>
      </c>
      <c r="G201" t="s">
        <v>9576</v>
      </c>
      <c r="H201" t="s">
        <v>9579</v>
      </c>
      <c r="I201" t="s">
        <v>9576</v>
      </c>
      <c r="J201" t="s">
        <v>9580</v>
      </c>
      <c r="K201" t="s">
        <v>9576</v>
      </c>
      <c r="L201" t="s">
        <v>9581</v>
      </c>
      <c r="M201" t="s">
        <v>9576</v>
      </c>
      <c r="N201" t="s">
        <v>9582</v>
      </c>
      <c r="O201" t="s">
        <v>9576</v>
      </c>
      <c r="P201" t="s">
        <v>5191</v>
      </c>
      <c r="Q201" t="s">
        <v>9576</v>
      </c>
      <c r="R201" t="s">
        <v>9583</v>
      </c>
      <c r="S201" t="s">
        <v>9576</v>
      </c>
      <c r="T201" t="s">
        <v>9584</v>
      </c>
      <c r="U201" t="s">
        <v>9576</v>
      </c>
      <c r="V201" t="s">
        <v>3455</v>
      </c>
      <c r="W201" t="s">
        <v>9576</v>
      </c>
      <c r="X201" t="s">
        <v>9585</v>
      </c>
      <c r="Y201" t="s">
        <v>9576</v>
      </c>
      <c r="Z201" t="s">
        <v>9586</v>
      </c>
      <c r="AA201" t="s">
        <v>9576</v>
      </c>
      <c r="AB201" t="s">
        <v>9587</v>
      </c>
      <c r="AC201" t="s">
        <v>9576</v>
      </c>
      <c r="AD201" t="s">
        <v>207</v>
      </c>
      <c r="AE201" t="s">
        <v>9576</v>
      </c>
      <c r="AF201" t="s">
        <v>3548</v>
      </c>
      <c r="AG201" t="s">
        <v>9576</v>
      </c>
      <c r="AH201" t="s">
        <v>3758</v>
      </c>
      <c r="AI201" t="s">
        <v>9576</v>
      </c>
      <c r="AJ201" t="s">
        <v>3850</v>
      </c>
      <c r="AK201" t="s">
        <v>9576</v>
      </c>
      <c r="AL201" t="s">
        <v>9588</v>
      </c>
      <c r="AM201" t="s">
        <v>9576</v>
      </c>
      <c r="AN201" t="s">
        <v>8770</v>
      </c>
      <c r="AO201" t="s">
        <v>9576</v>
      </c>
      <c r="AP201" t="s">
        <v>9589</v>
      </c>
      <c r="AQ201" t="s">
        <v>9576</v>
      </c>
      <c r="AR201" t="s">
        <v>9590</v>
      </c>
      <c r="AS201" t="s">
        <v>9576</v>
      </c>
      <c r="AT201" t="s">
        <v>9591</v>
      </c>
      <c r="AU201" t="s">
        <v>9576</v>
      </c>
      <c r="AV201" t="s">
        <v>9592</v>
      </c>
      <c r="AW201" t="s">
        <v>9576</v>
      </c>
      <c r="AX201" t="s">
        <v>283</v>
      </c>
      <c r="AY201" t="s">
        <v>9576</v>
      </c>
      <c r="AZ201" t="s">
        <v>547</v>
      </c>
      <c r="BA201" t="s">
        <v>9576</v>
      </c>
      <c r="BB201" t="s">
        <v>547</v>
      </c>
      <c r="BC201" t="s">
        <v>9576</v>
      </c>
      <c r="BD201" t="s">
        <v>9593</v>
      </c>
      <c r="BE201" t="s">
        <v>9576</v>
      </c>
      <c r="BF201" t="s">
        <v>9594</v>
      </c>
      <c r="BG201" t="s">
        <v>9576</v>
      </c>
      <c r="BH201" t="s">
        <v>118</v>
      </c>
      <c r="BI201" t="s">
        <v>9576</v>
      </c>
      <c r="BJ201" t="s">
        <v>9251</v>
      </c>
      <c r="BK201" t="s">
        <v>9576</v>
      </c>
      <c r="BL201" t="s">
        <v>9595</v>
      </c>
      <c r="BM201" t="s">
        <v>9576</v>
      </c>
      <c r="BN201" t="s">
        <v>7584</v>
      </c>
      <c r="BO201" t="s">
        <v>9576</v>
      </c>
      <c r="BP201" t="s">
        <v>9596</v>
      </c>
      <c r="BQ201" t="s">
        <v>29</v>
      </c>
      <c r="BR201" t="s">
        <v>29</v>
      </c>
      <c r="BS201" t="s">
        <v>29</v>
      </c>
    </row>
    <row r="202" spans="1:147" x14ac:dyDescent="0.25">
      <c r="A202" t="s">
        <v>9597</v>
      </c>
      <c r="B202" t="s">
        <v>9598</v>
      </c>
      <c r="C202" t="s">
        <v>9597</v>
      </c>
      <c r="D202" t="s">
        <v>2846</v>
      </c>
      <c r="E202" t="s">
        <v>9597</v>
      </c>
      <c r="F202" t="s">
        <v>9599</v>
      </c>
      <c r="G202" t="s">
        <v>9597</v>
      </c>
      <c r="H202" t="s">
        <v>9600</v>
      </c>
      <c r="I202" t="s">
        <v>9597</v>
      </c>
      <c r="J202" t="s">
        <v>9601</v>
      </c>
      <c r="K202" t="s">
        <v>9597</v>
      </c>
      <c r="L202" t="s">
        <v>7782</v>
      </c>
      <c r="M202" t="s">
        <v>9597</v>
      </c>
      <c r="N202" t="s">
        <v>9602</v>
      </c>
      <c r="O202" t="s">
        <v>9597</v>
      </c>
      <c r="P202" t="s">
        <v>7476</v>
      </c>
      <c r="Q202" t="s">
        <v>9597</v>
      </c>
      <c r="R202" t="s">
        <v>9603</v>
      </c>
      <c r="S202" t="s">
        <v>9597</v>
      </c>
      <c r="T202" t="s">
        <v>8595</v>
      </c>
      <c r="U202" t="s">
        <v>9597</v>
      </c>
      <c r="V202" t="s">
        <v>9604</v>
      </c>
      <c r="W202" t="s">
        <v>9597</v>
      </c>
      <c r="X202" t="s">
        <v>9605</v>
      </c>
    </row>
    <row r="203" spans="1:147" x14ac:dyDescent="0.25">
      <c r="A203" t="s">
        <v>9606</v>
      </c>
      <c r="B203" t="s">
        <v>2760</v>
      </c>
      <c r="C203" t="s">
        <v>9606</v>
      </c>
      <c r="D203" t="s">
        <v>1551</v>
      </c>
      <c r="E203" t="s">
        <v>9606</v>
      </c>
      <c r="F203" t="s">
        <v>2113</v>
      </c>
      <c r="G203" t="s">
        <v>9606</v>
      </c>
      <c r="H203" t="s">
        <v>2788</v>
      </c>
      <c r="I203" t="s">
        <v>9606</v>
      </c>
      <c r="J203" t="s">
        <v>9607</v>
      </c>
      <c r="K203" t="s">
        <v>9606</v>
      </c>
      <c r="L203" t="s">
        <v>9608</v>
      </c>
      <c r="M203" t="s">
        <v>9606</v>
      </c>
      <c r="N203" t="s">
        <v>5678</v>
      </c>
      <c r="O203" t="s">
        <v>9606</v>
      </c>
      <c r="P203" t="s">
        <v>1084</v>
      </c>
      <c r="Q203" t="s">
        <v>9606</v>
      </c>
      <c r="R203" t="s">
        <v>2872</v>
      </c>
      <c r="S203" t="s">
        <v>9606</v>
      </c>
      <c r="T203" t="s">
        <v>2272</v>
      </c>
      <c r="U203" t="s">
        <v>9606</v>
      </c>
      <c r="V203" t="s">
        <v>9609</v>
      </c>
      <c r="W203" t="s">
        <v>9606</v>
      </c>
      <c r="X203" t="s">
        <v>9610</v>
      </c>
      <c r="Y203" t="s">
        <v>9606</v>
      </c>
      <c r="Z203" t="s">
        <v>9611</v>
      </c>
      <c r="AA203" t="s">
        <v>9606</v>
      </c>
      <c r="AB203" t="s">
        <v>9612</v>
      </c>
      <c r="AC203" t="s">
        <v>9606</v>
      </c>
      <c r="AD203" t="s">
        <v>9613</v>
      </c>
      <c r="AE203" t="s">
        <v>9606</v>
      </c>
      <c r="AF203" t="s">
        <v>9614</v>
      </c>
      <c r="AG203" t="s">
        <v>9606</v>
      </c>
      <c r="AH203" t="s">
        <v>9615</v>
      </c>
      <c r="AI203" t="s">
        <v>9606</v>
      </c>
      <c r="AJ203" t="s">
        <v>9616</v>
      </c>
      <c r="AK203" t="s">
        <v>9606</v>
      </c>
      <c r="AL203" t="s">
        <v>3775</v>
      </c>
      <c r="AM203" t="s">
        <v>9606</v>
      </c>
      <c r="AN203" t="s">
        <v>9617</v>
      </c>
      <c r="AO203" t="s">
        <v>9606</v>
      </c>
      <c r="AP203" t="s">
        <v>9618</v>
      </c>
      <c r="AQ203" t="s">
        <v>9606</v>
      </c>
      <c r="AR203" t="s">
        <v>5981</v>
      </c>
      <c r="AS203" t="s">
        <v>9606</v>
      </c>
      <c r="AT203" t="s">
        <v>9619</v>
      </c>
      <c r="AU203" t="s">
        <v>9606</v>
      </c>
      <c r="AV203" t="s">
        <v>9620</v>
      </c>
      <c r="AW203" t="s">
        <v>9606</v>
      </c>
      <c r="AX203" t="s">
        <v>9621</v>
      </c>
      <c r="AY203" t="s">
        <v>9606</v>
      </c>
      <c r="AZ203" t="s">
        <v>8902</v>
      </c>
      <c r="BA203" t="s">
        <v>9606</v>
      </c>
      <c r="BB203" t="s">
        <v>8902</v>
      </c>
      <c r="BC203" t="s">
        <v>9606</v>
      </c>
      <c r="BD203" t="s">
        <v>9622</v>
      </c>
      <c r="BE203" t="s">
        <v>9606</v>
      </c>
      <c r="BF203" t="s">
        <v>9623</v>
      </c>
      <c r="BG203" t="s">
        <v>9606</v>
      </c>
      <c r="BH203" t="s">
        <v>8821</v>
      </c>
      <c r="BI203" t="s">
        <v>9606</v>
      </c>
      <c r="BJ203" t="s">
        <v>9624</v>
      </c>
      <c r="BK203" t="s">
        <v>9606</v>
      </c>
      <c r="BL203" t="s">
        <v>8489</v>
      </c>
      <c r="BM203" t="s">
        <v>9606</v>
      </c>
      <c r="BN203" t="s">
        <v>9625</v>
      </c>
      <c r="BO203" t="s">
        <v>9606</v>
      </c>
      <c r="BP203" t="s">
        <v>9626</v>
      </c>
      <c r="BQ203" t="s">
        <v>9606</v>
      </c>
      <c r="BR203" t="s">
        <v>6146</v>
      </c>
      <c r="BS203" t="s">
        <v>9606</v>
      </c>
      <c r="BT203" t="s">
        <v>9627</v>
      </c>
      <c r="BU203" t="s">
        <v>9606</v>
      </c>
      <c r="BV203" t="s">
        <v>9171</v>
      </c>
      <c r="BW203" t="s">
        <v>9606</v>
      </c>
      <c r="BX203" t="s">
        <v>6159</v>
      </c>
      <c r="BY203" t="s">
        <v>9606</v>
      </c>
      <c r="BZ203" t="s">
        <v>9628</v>
      </c>
      <c r="CA203" t="s">
        <v>9606</v>
      </c>
      <c r="CB203" t="s">
        <v>9629</v>
      </c>
      <c r="CC203" t="s">
        <v>9606</v>
      </c>
      <c r="CD203" t="s">
        <v>9630</v>
      </c>
      <c r="CE203" t="s">
        <v>9606</v>
      </c>
      <c r="CF203" t="s">
        <v>275</v>
      </c>
      <c r="CG203" t="s">
        <v>9606</v>
      </c>
      <c r="CH203" t="s">
        <v>9631</v>
      </c>
      <c r="CI203" t="s">
        <v>9606</v>
      </c>
      <c r="CJ203" t="s">
        <v>280</v>
      </c>
      <c r="CK203" t="s">
        <v>9606</v>
      </c>
      <c r="CL203" t="s">
        <v>281</v>
      </c>
      <c r="CM203" t="s">
        <v>9606</v>
      </c>
      <c r="CN203" t="s">
        <v>8998</v>
      </c>
      <c r="CO203" t="s">
        <v>9606</v>
      </c>
      <c r="CP203" t="s">
        <v>493</v>
      </c>
      <c r="CQ203" t="s">
        <v>9606</v>
      </c>
      <c r="CR203" t="s">
        <v>8008</v>
      </c>
      <c r="CS203" t="s">
        <v>9606</v>
      </c>
      <c r="CT203" t="s">
        <v>8009</v>
      </c>
      <c r="CU203" t="s">
        <v>9606</v>
      </c>
      <c r="CV203" t="s">
        <v>9632</v>
      </c>
      <c r="CW203" t="s">
        <v>9606</v>
      </c>
      <c r="CX203" t="s">
        <v>9633</v>
      </c>
      <c r="CY203" t="s">
        <v>9606</v>
      </c>
      <c r="CZ203" t="s">
        <v>9634</v>
      </c>
      <c r="DA203" t="s">
        <v>9606</v>
      </c>
      <c r="DB203" t="s">
        <v>9635</v>
      </c>
      <c r="DC203" t="s">
        <v>9606</v>
      </c>
      <c r="DD203" t="s">
        <v>27</v>
      </c>
      <c r="DE203" t="s">
        <v>9606</v>
      </c>
      <c r="DF203" t="s">
        <v>9636</v>
      </c>
      <c r="DG203" t="s">
        <v>9606</v>
      </c>
      <c r="DH203" t="s">
        <v>9637</v>
      </c>
      <c r="DI203" t="s">
        <v>9606</v>
      </c>
      <c r="DJ203" t="s">
        <v>9638</v>
      </c>
      <c r="DK203" t="s">
        <v>9606</v>
      </c>
      <c r="DL203" t="s">
        <v>9639</v>
      </c>
      <c r="DM203" t="s">
        <v>9606</v>
      </c>
      <c r="DN203" t="s">
        <v>9640</v>
      </c>
      <c r="DO203" t="s">
        <v>9606</v>
      </c>
      <c r="DP203" t="s">
        <v>9641</v>
      </c>
      <c r="DQ203" t="s">
        <v>9606</v>
      </c>
      <c r="DR203" t="s">
        <v>9642</v>
      </c>
      <c r="DS203" t="s">
        <v>9606</v>
      </c>
      <c r="DT203" t="s">
        <v>9643</v>
      </c>
      <c r="DU203" t="s">
        <v>9606</v>
      </c>
      <c r="DV203" t="s">
        <v>9644</v>
      </c>
      <c r="DW203" t="s">
        <v>9606</v>
      </c>
      <c r="DX203" t="s">
        <v>9645</v>
      </c>
      <c r="DY203" t="s">
        <v>9606</v>
      </c>
      <c r="DZ203" t="s">
        <v>4348</v>
      </c>
      <c r="EA203" t="s">
        <v>9606</v>
      </c>
      <c r="EB203" t="s">
        <v>9646</v>
      </c>
      <c r="EC203" t="s">
        <v>9606</v>
      </c>
      <c r="ED203" t="s">
        <v>9647</v>
      </c>
      <c r="EE203" t="s">
        <v>9606</v>
      </c>
      <c r="EF203" t="s">
        <v>9648</v>
      </c>
      <c r="EG203" t="s">
        <v>9606</v>
      </c>
      <c r="EH203" t="s">
        <v>9649</v>
      </c>
      <c r="EI203" t="s">
        <v>9606</v>
      </c>
      <c r="EJ203" t="s">
        <v>9650</v>
      </c>
      <c r="EK203" t="s">
        <v>9606</v>
      </c>
      <c r="EL203" t="s">
        <v>9651</v>
      </c>
      <c r="EM203" t="s">
        <v>9606</v>
      </c>
      <c r="EN203" t="s">
        <v>9652</v>
      </c>
      <c r="EO203" t="s">
        <v>9606</v>
      </c>
      <c r="EP203" t="s">
        <v>9653</v>
      </c>
      <c r="EQ203" t="s">
        <v>29</v>
      </c>
    </row>
    <row r="204" spans="1:147" x14ac:dyDescent="0.25">
      <c r="A204" t="s">
        <v>9654</v>
      </c>
      <c r="B204" t="s">
        <v>9655</v>
      </c>
      <c r="C204" t="s">
        <v>9654</v>
      </c>
      <c r="D204" t="s">
        <v>6169</v>
      </c>
    </row>
    <row r="205" spans="1:147" x14ac:dyDescent="0.25">
      <c r="A205" t="s">
        <v>9656</v>
      </c>
      <c r="B205" t="s">
        <v>9657</v>
      </c>
      <c r="C205" t="s">
        <v>9656</v>
      </c>
      <c r="D205" t="s">
        <v>6455</v>
      </c>
      <c r="E205" t="s">
        <v>9656</v>
      </c>
      <c r="F205" t="s">
        <v>9658</v>
      </c>
      <c r="G205" t="s">
        <v>9656</v>
      </c>
      <c r="H205" t="s">
        <v>9659</v>
      </c>
      <c r="I205" t="s">
        <v>9656</v>
      </c>
      <c r="J205" t="s">
        <v>7546</v>
      </c>
      <c r="K205" t="s">
        <v>9656</v>
      </c>
      <c r="L205" t="s">
        <v>9660</v>
      </c>
      <c r="M205" t="s">
        <v>9656</v>
      </c>
      <c r="N205" t="s">
        <v>9661</v>
      </c>
    </row>
    <row r="206" spans="1:147" x14ac:dyDescent="0.25">
      <c r="A206" t="s">
        <v>9662</v>
      </c>
      <c r="B206" t="s">
        <v>9657</v>
      </c>
      <c r="C206" t="s">
        <v>9662</v>
      </c>
      <c r="D206" t="s">
        <v>9663</v>
      </c>
      <c r="E206" t="s">
        <v>9662</v>
      </c>
      <c r="F206" t="s">
        <v>171</v>
      </c>
      <c r="G206" t="s">
        <v>9662</v>
      </c>
      <c r="H206" t="s">
        <v>9664</v>
      </c>
      <c r="I206" t="s">
        <v>9662</v>
      </c>
      <c r="J206" t="s">
        <v>9665</v>
      </c>
      <c r="K206" t="s">
        <v>9662</v>
      </c>
      <c r="L206" t="s">
        <v>9666</v>
      </c>
      <c r="M206" t="s">
        <v>9662</v>
      </c>
      <c r="N206" t="s">
        <v>6456</v>
      </c>
      <c r="O206" t="s">
        <v>9662</v>
      </c>
      <c r="P206" t="s">
        <v>9667</v>
      </c>
      <c r="Q206" t="s">
        <v>9662</v>
      </c>
      <c r="R206" t="s">
        <v>6459</v>
      </c>
      <c r="S206" t="s">
        <v>9662</v>
      </c>
      <c r="T206" t="s">
        <v>9668</v>
      </c>
      <c r="U206" t="s">
        <v>9662</v>
      </c>
      <c r="V206" t="s">
        <v>9669</v>
      </c>
      <c r="W206" t="s">
        <v>9662</v>
      </c>
      <c r="X206" t="s">
        <v>2891</v>
      </c>
      <c r="Y206" t="s">
        <v>9662</v>
      </c>
      <c r="Z206" t="s">
        <v>9670</v>
      </c>
      <c r="AA206" t="s">
        <v>9662</v>
      </c>
      <c r="AB206" t="s">
        <v>9671</v>
      </c>
      <c r="AC206" t="s">
        <v>9662</v>
      </c>
      <c r="AD206" t="s">
        <v>9672</v>
      </c>
      <c r="AE206" t="s">
        <v>9662</v>
      </c>
      <c r="AF206" t="s">
        <v>9673</v>
      </c>
      <c r="AG206" t="s">
        <v>9662</v>
      </c>
      <c r="AH206" t="s">
        <v>3792</v>
      </c>
      <c r="AI206" t="s">
        <v>9662</v>
      </c>
      <c r="AJ206" t="s">
        <v>9674</v>
      </c>
      <c r="AK206" t="s">
        <v>9662</v>
      </c>
      <c r="AL206" t="s">
        <v>9675</v>
      </c>
      <c r="AM206" t="s">
        <v>9662</v>
      </c>
      <c r="AN206" t="s">
        <v>9676</v>
      </c>
      <c r="AO206" t="s">
        <v>9662</v>
      </c>
      <c r="AP206" t="s">
        <v>5750</v>
      </c>
      <c r="AQ206" t="s">
        <v>9662</v>
      </c>
      <c r="AR206" t="s">
        <v>9677</v>
      </c>
      <c r="AS206" t="s">
        <v>9662</v>
      </c>
      <c r="AT206" t="s">
        <v>9678</v>
      </c>
      <c r="AU206" t="s">
        <v>9662</v>
      </c>
      <c r="AV206" t="s">
        <v>9679</v>
      </c>
      <c r="AW206" t="s">
        <v>9662</v>
      </c>
      <c r="AX206" t="s">
        <v>9658</v>
      </c>
      <c r="AY206" t="s">
        <v>9662</v>
      </c>
      <c r="AZ206" t="s">
        <v>9680</v>
      </c>
      <c r="BA206" t="s">
        <v>9662</v>
      </c>
      <c r="BB206" t="s">
        <v>9680</v>
      </c>
      <c r="BC206" t="s">
        <v>9662</v>
      </c>
      <c r="BD206" t="s">
        <v>8586</v>
      </c>
      <c r="BE206" t="s">
        <v>9662</v>
      </c>
      <c r="BF206" t="s">
        <v>9681</v>
      </c>
      <c r="BG206" t="s">
        <v>9662</v>
      </c>
      <c r="BH206" t="s">
        <v>9660</v>
      </c>
      <c r="BI206" t="s">
        <v>9662</v>
      </c>
      <c r="BJ206" t="s">
        <v>9682</v>
      </c>
      <c r="BK206" t="s">
        <v>9662</v>
      </c>
      <c r="BL206" t="s">
        <v>2972</v>
      </c>
      <c r="BM206" t="s">
        <v>9662</v>
      </c>
      <c r="BN206" t="s">
        <v>9683</v>
      </c>
      <c r="BO206" t="s">
        <v>9662</v>
      </c>
      <c r="BP206" t="s">
        <v>9684</v>
      </c>
      <c r="BQ206" t="s">
        <v>9662</v>
      </c>
      <c r="BR206" t="s">
        <v>9685</v>
      </c>
      <c r="BS206" t="s">
        <v>9662</v>
      </c>
      <c r="BT206" t="s">
        <v>4987</v>
      </c>
      <c r="BU206" t="s">
        <v>9662</v>
      </c>
      <c r="BV206" t="s">
        <v>9686</v>
      </c>
      <c r="BW206" t="s">
        <v>9662</v>
      </c>
      <c r="BX206" t="s">
        <v>9687</v>
      </c>
      <c r="BY206" t="s">
        <v>9662</v>
      </c>
      <c r="BZ206" t="s">
        <v>9688</v>
      </c>
      <c r="CA206" t="s">
        <v>9662</v>
      </c>
      <c r="CB206" t="s">
        <v>9689</v>
      </c>
      <c r="CC206" t="s">
        <v>9662</v>
      </c>
      <c r="CD206" t="s">
        <v>8167</v>
      </c>
      <c r="CE206" t="s">
        <v>9662</v>
      </c>
      <c r="CF206" t="s">
        <v>9690</v>
      </c>
      <c r="CG206" t="s">
        <v>29</v>
      </c>
      <c r="CH206" t="s">
        <v>29</v>
      </c>
    </row>
    <row r="207" spans="1:147" x14ac:dyDescent="0.25">
      <c r="A207" t="s">
        <v>9691</v>
      </c>
      <c r="B207" t="s">
        <v>9428</v>
      </c>
      <c r="C207" t="s">
        <v>9691</v>
      </c>
      <c r="D207" t="s">
        <v>9430</v>
      </c>
      <c r="E207" t="s">
        <v>9691</v>
      </c>
      <c r="F207" t="s">
        <v>9432</v>
      </c>
      <c r="G207" t="s">
        <v>9691</v>
      </c>
      <c r="H207" t="s">
        <v>9433</v>
      </c>
      <c r="I207" t="s">
        <v>9691</v>
      </c>
      <c r="J207" t="s">
        <v>9434</v>
      </c>
      <c r="K207" t="s">
        <v>9691</v>
      </c>
      <c r="L207" t="s">
        <v>9435</v>
      </c>
      <c r="M207" t="s">
        <v>9691</v>
      </c>
      <c r="N207" t="s">
        <v>9436</v>
      </c>
      <c r="O207" t="s">
        <v>9691</v>
      </c>
      <c r="P207" t="s">
        <v>6014</v>
      </c>
      <c r="Q207" t="s">
        <v>9691</v>
      </c>
      <c r="R207" t="s">
        <v>8425</v>
      </c>
      <c r="S207" t="s">
        <v>9691</v>
      </c>
      <c r="T207" t="s">
        <v>9437</v>
      </c>
      <c r="U207" t="s">
        <v>9691</v>
      </c>
      <c r="V207" t="s">
        <v>9438</v>
      </c>
      <c r="W207" t="s">
        <v>9691</v>
      </c>
      <c r="X207" t="s">
        <v>9439</v>
      </c>
      <c r="Y207" t="s">
        <v>9691</v>
      </c>
      <c r="Z207" t="s">
        <v>9440</v>
      </c>
      <c r="AA207" t="s">
        <v>9691</v>
      </c>
      <c r="AB207" t="s">
        <v>9441</v>
      </c>
      <c r="AC207" t="s">
        <v>9691</v>
      </c>
      <c r="AD207" t="s">
        <v>9692</v>
      </c>
      <c r="AE207" t="s">
        <v>9691</v>
      </c>
      <c r="AF207" t="s">
        <v>9693</v>
      </c>
      <c r="AG207" t="s">
        <v>9691</v>
      </c>
      <c r="AH207" t="s">
        <v>6457</v>
      </c>
      <c r="AI207" t="s">
        <v>9691</v>
      </c>
      <c r="AJ207" t="s">
        <v>6460</v>
      </c>
      <c r="AK207" t="s">
        <v>9691</v>
      </c>
      <c r="AL207" t="s">
        <v>9442</v>
      </c>
      <c r="AM207" t="s">
        <v>9691</v>
      </c>
      <c r="AN207" t="s">
        <v>9445</v>
      </c>
      <c r="AO207" t="s">
        <v>9691</v>
      </c>
      <c r="AP207" t="s">
        <v>9450</v>
      </c>
      <c r="AQ207" t="s">
        <v>9691</v>
      </c>
      <c r="AR207" t="s">
        <v>9072</v>
      </c>
      <c r="AS207" t="s">
        <v>9691</v>
      </c>
      <c r="AT207" t="s">
        <v>9454</v>
      </c>
      <c r="AU207" t="s">
        <v>9691</v>
      </c>
      <c r="AV207" t="s">
        <v>9455</v>
      </c>
      <c r="AW207" t="s">
        <v>9691</v>
      </c>
      <c r="AX207" t="s">
        <v>4157</v>
      </c>
      <c r="AY207" t="s">
        <v>9691</v>
      </c>
      <c r="AZ207" t="s">
        <v>4180</v>
      </c>
      <c r="BA207" t="s">
        <v>9691</v>
      </c>
      <c r="BB207" t="s">
        <v>4180</v>
      </c>
      <c r="BC207" t="s">
        <v>9691</v>
      </c>
      <c r="BD207" t="s">
        <v>2679</v>
      </c>
      <c r="BE207" t="s">
        <v>9691</v>
      </c>
      <c r="BF207" t="s">
        <v>7372</v>
      </c>
      <c r="BG207" t="s">
        <v>29</v>
      </c>
      <c r="BH207" t="s">
        <v>29</v>
      </c>
      <c r="BI207" t="s">
        <v>29</v>
      </c>
    </row>
    <row r="208" spans="1:147" x14ac:dyDescent="0.25">
      <c r="A208" t="s">
        <v>9694</v>
      </c>
      <c r="B208" t="s">
        <v>602</v>
      </c>
      <c r="C208" t="s">
        <v>9694</v>
      </c>
      <c r="D208" t="s">
        <v>2073</v>
      </c>
      <c r="E208" t="s">
        <v>9694</v>
      </c>
      <c r="F208" t="s">
        <v>9695</v>
      </c>
      <c r="G208" t="s">
        <v>9694</v>
      </c>
      <c r="H208" t="s">
        <v>9696</v>
      </c>
      <c r="I208" t="s">
        <v>9694</v>
      </c>
      <c r="J208" t="s">
        <v>9697</v>
      </c>
      <c r="K208" t="s">
        <v>9694</v>
      </c>
      <c r="L208" t="s">
        <v>9698</v>
      </c>
      <c r="M208" t="s">
        <v>9694</v>
      </c>
      <c r="N208" t="s">
        <v>9699</v>
      </c>
      <c r="O208" t="s">
        <v>9694</v>
      </c>
      <c r="P208" t="s">
        <v>1708</v>
      </c>
      <c r="Q208" t="s">
        <v>9694</v>
      </c>
      <c r="R208" t="s">
        <v>632</v>
      </c>
      <c r="S208" t="s">
        <v>9694</v>
      </c>
      <c r="T208" t="s">
        <v>642</v>
      </c>
      <c r="U208" t="s">
        <v>9694</v>
      </c>
      <c r="V208" t="s">
        <v>9234</v>
      </c>
      <c r="W208" t="s">
        <v>9694</v>
      </c>
      <c r="X208" t="s">
        <v>511</v>
      </c>
      <c r="Y208" t="s">
        <v>9694</v>
      </c>
      <c r="Z208" t="s">
        <v>891</v>
      </c>
      <c r="AA208" t="s">
        <v>9694</v>
      </c>
      <c r="AB208" t="s">
        <v>9238</v>
      </c>
      <c r="AC208" t="s">
        <v>9694</v>
      </c>
      <c r="AD208" t="s">
        <v>911</v>
      </c>
    </row>
    <row r="209" spans="1:287" x14ac:dyDescent="0.25">
      <c r="A209" t="s">
        <v>9700</v>
      </c>
      <c r="B209" t="s">
        <v>602</v>
      </c>
      <c r="C209" t="s">
        <v>9700</v>
      </c>
      <c r="D209" t="s">
        <v>9233</v>
      </c>
      <c r="E209" t="s">
        <v>9700</v>
      </c>
      <c r="F209" t="s">
        <v>642</v>
      </c>
      <c r="G209" t="s">
        <v>9700</v>
      </c>
      <c r="H209" t="s">
        <v>9234</v>
      </c>
      <c r="I209" t="s">
        <v>9700</v>
      </c>
      <c r="J209" t="s">
        <v>511</v>
      </c>
      <c r="K209" t="s">
        <v>9700</v>
      </c>
      <c r="L209" t="s">
        <v>891</v>
      </c>
      <c r="M209" t="s">
        <v>9700</v>
      </c>
      <c r="N209" t="s">
        <v>9238</v>
      </c>
      <c r="O209" t="s">
        <v>9700</v>
      </c>
      <c r="P209" t="s">
        <v>911</v>
      </c>
    </row>
    <row r="210" spans="1:287" x14ac:dyDescent="0.25">
      <c r="A210" t="s">
        <v>9701</v>
      </c>
      <c r="B210" t="s">
        <v>2769</v>
      </c>
      <c r="C210" t="s">
        <v>9701</v>
      </c>
      <c r="D210" t="s">
        <v>9702</v>
      </c>
      <c r="E210" t="s">
        <v>9701</v>
      </c>
      <c r="F210" t="s">
        <v>1718</v>
      </c>
      <c r="G210" t="s">
        <v>9701</v>
      </c>
      <c r="H210" t="s">
        <v>3272</v>
      </c>
      <c r="I210" t="s">
        <v>9701</v>
      </c>
      <c r="J210" t="s">
        <v>9703</v>
      </c>
      <c r="K210" t="s">
        <v>9701</v>
      </c>
      <c r="L210" t="s">
        <v>9704</v>
      </c>
      <c r="M210" t="s">
        <v>9701</v>
      </c>
      <c r="N210" t="s">
        <v>9705</v>
      </c>
      <c r="O210" t="s">
        <v>9701</v>
      </c>
      <c r="P210" t="s">
        <v>9706</v>
      </c>
      <c r="Q210" t="s">
        <v>9701</v>
      </c>
      <c r="R210" t="s">
        <v>9707</v>
      </c>
      <c r="S210" t="s">
        <v>9701</v>
      </c>
      <c r="T210" t="s">
        <v>8616</v>
      </c>
      <c r="U210" t="s">
        <v>9701</v>
      </c>
      <c r="V210" t="s">
        <v>9708</v>
      </c>
      <c r="W210" t="s">
        <v>9701</v>
      </c>
      <c r="X210" t="s">
        <v>7640</v>
      </c>
      <c r="Y210" t="s">
        <v>9701</v>
      </c>
      <c r="Z210" t="s">
        <v>4976</v>
      </c>
      <c r="AA210" t="s">
        <v>9701</v>
      </c>
      <c r="AB210" t="s">
        <v>9709</v>
      </c>
      <c r="AC210" t="s">
        <v>9701</v>
      </c>
      <c r="AD210" t="s">
        <v>9710</v>
      </c>
      <c r="AE210" t="s">
        <v>9701</v>
      </c>
      <c r="AF210" t="s">
        <v>8956</v>
      </c>
    </row>
    <row r="211" spans="1:287" x14ac:dyDescent="0.25">
      <c r="A211" t="s">
        <v>9711</v>
      </c>
      <c r="B211" t="s">
        <v>1036</v>
      </c>
      <c r="C211" t="s">
        <v>9711</v>
      </c>
      <c r="D211" t="s">
        <v>7807</v>
      </c>
      <c r="E211" t="s">
        <v>9711</v>
      </c>
      <c r="F211" t="s">
        <v>1798</v>
      </c>
      <c r="G211" t="s">
        <v>9711</v>
      </c>
      <c r="H211" t="s">
        <v>7632</v>
      </c>
      <c r="I211" t="s">
        <v>9711</v>
      </c>
      <c r="J211" t="s">
        <v>7839</v>
      </c>
      <c r="K211" t="s">
        <v>9711</v>
      </c>
      <c r="L211" t="s">
        <v>7714</v>
      </c>
      <c r="M211" t="s">
        <v>9711</v>
      </c>
      <c r="N211" t="s">
        <v>2844</v>
      </c>
      <c r="O211" t="s">
        <v>9711</v>
      </c>
      <c r="P211" t="s">
        <v>9712</v>
      </c>
      <c r="Q211" t="s">
        <v>9711</v>
      </c>
      <c r="R211" t="s">
        <v>4923</v>
      </c>
      <c r="S211" t="s">
        <v>9711</v>
      </c>
      <c r="T211" t="s">
        <v>9713</v>
      </c>
      <c r="U211" t="s">
        <v>9711</v>
      </c>
      <c r="V211" t="s">
        <v>9714</v>
      </c>
      <c r="W211" t="s">
        <v>9711</v>
      </c>
      <c r="X211" t="s">
        <v>7731</v>
      </c>
      <c r="Y211" t="s">
        <v>9711</v>
      </c>
      <c r="Z211" t="s">
        <v>7732</v>
      </c>
      <c r="AA211" t="s">
        <v>9711</v>
      </c>
      <c r="AB211" t="s">
        <v>9715</v>
      </c>
      <c r="AC211" t="s">
        <v>9711</v>
      </c>
      <c r="AD211" t="s">
        <v>9716</v>
      </c>
      <c r="AE211" t="s">
        <v>9711</v>
      </c>
      <c r="AF211" t="s">
        <v>9717</v>
      </c>
      <c r="AG211" t="s">
        <v>9711</v>
      </c>
      <c r="AH211" t="s">
        <v>5272</v>
      </c>
      <c r="AI211" t="s">
        <v>9711</v>
      </c>
      <c r="AJ211" t="s">
        <v>9718</v>
      </c>
      <c r="AK211" t="s">
        <v>9711</v>
      </c>
      <c r="AL211" t="s">
        <v>9719</v>
      </c>
      <c r="AM211" t="s">
        <v>9711</v>
      </c>
      <c r="AN211" t="s">
        <v>6944</v>
      </c>
      <c r="AO211" t="s">
        <v>9711</v>
      </c>
      <c r="AP211" t="s">
        <v>4725</v>
      </c>
      <c r="AQ211" t="s">
        <v>9711</v>
      </c>
      <c r="AR211" t="s">
        <v>9720</v>
      </c>
      <c r="AS211" t="s">
        <v>9711</v>
      </c>
      <c r="AT211" t="s">
        <v>2652</v>
      </c>
      <c r="AU211" t="s">
        <v>9711</v>
      </c>
      <c r="AV211" t="s">
        <v>9721</v>
      </c>
      <c r="AW211" t="s">
        <v>9711</v>
      </c>
      <c r="AX211" t="s">
        <v>9722</v>
      </c>
      <c r="AY211" t="s">
        <v>9711</v>
      </c>
      <c r="AZ211" t="s">
        <v>9723</v>
      </c>
      <c r="BA211" t="s">
        <v>9711</v>
      </c>
      <c r="BB211" t="s">
        <v>9723</v>
      </c>
      <c r="BC211" t="s">
        <v>9711</v>
      </c>
      <c r="BD211" t="s">
        <v>6957</v>
      </c>
      <c r="BE211" t="s">
        <v>9711</v>
      </c>
      <c r="BF211" t="s">
        <v>7523</v>
      </c>
      <c r="BG211" t="s">
        <v>9711</v>
      </c>
      <c r="BH211" t="s">
        <v>9724</v>
      </c>
      <c r="BI211" t="s">
        <v>9711</v>
      </c>
      <c r="BJ211" t="s">
        <v>9725</v>
      </c>
      <c r="BK211" t="s">
        <v>9711</v>
      </c>
      <c r="BL211" t="s">
        <v>9726</v>
      </c>
      <c r="BM211" t="s">
        <v>9711</v>
      </c>
      <c r="BN211" t="s">
        <v>9727</v>
      </c>
      <c r="BO211" t="s">
        <v>9711</v>
      </c>
      <c r="BP211" t="s">
        <v>9728</v>
      </c>
      <c r="BQ211" t="s">
        <v>9711</v>
      </c>
      <c r="BR211" t="s">
        <v>9729</v>
      </c>
      <c r="BS211" t="s">
        <v>9711</v>
      </c>
      <c r="BT211" t="s">
        <v>9730</v>
      </c>
      <c r="BU211" t="s">
        <v>9711</v>
      </c>
      <c r="BV211" t="s">
        <v>9731</v>
      </c>
      <c r="BW211" t="s">
        <v>9711</v>
      </c>
      <c r="BX211" t="s">
        <v>9732</v>
      </c>
      <c r="BY211" t="s">
        <v>9711</v>
      </c>
      <c r="BZ211" t="s">
        <v>9733</v>
      </c>
      <c r="CA211" t="s">
        <v>9711</v>
      </c>
      <c r="CB211" t="s">
        <v>7857</v>
      </c>
      <c r="CC211" t="s">
        <v>9711</v>
      </c>
      <c r="CD211" t="s">
        <v>439</v>
      </c>
      <c r="CE211" t="s">
        <v>9711</v>
      </c>
      <c r="CF211" t="s">
        <v>3609</v>
      </c>
      <c r="CG211" t="s">
        <v>9711</v>
      </c>
      <c r="CH211" t="s">
        <v>7741</v>
      </c>
      <c r="CI211" t="s">
        <v>9711</v>
      </c>
      <c r="CJ211" t="s">
        <v>4736</v>
      </c>
      <c r="CK211" t="s">
        <v>9711</v>
      </c>
      <c r="CL211" t="s">
        <v>3617</v>
      </c>
      <c r="CM211" t="s">
        <v>9711</v>
      </c>
      <c r="CN211" t="s">
        <v>7866</v>
      </c>
      <c r="CO211" t="s">
        <v>9711</v>
      </c>
      <c r="CP211" t="s">
        <v>4952</v>
      </c>
      <c r="CQ211" t="s">
        <v>9711</v>
      </c>
      <c r="CR211" t="s">
        <v>7771</v>
      </c>
      <c r="CS211" t="s">
        <v>9711</v>
      </c>
      <c r="CT211" t="s">
        <v>7868</v>
      </c>
      <c r="CU211" t="s">
        <v>9711</v>
      </c>
      <c r="CV211" t="s">
        <v>7872</v>
      </c>
      <c r="CW211" t="s">
        <v>9711</v>
      </c>
      <c r="CX211" t="s">
        <v>2288</v>
      </c>
      <c r="CY211" t="s">
        <v>9711</v>
      </c>
      <c r="CZ211" t="s">
        <v>2930</v>
      </c>
      <c r="DA211" t="s">
        <v>9711</v>
      </c>
      <c r="DB211" t="s">
        <v>1479</v>
      </c>
      <c r="DC211" t="s">
        <v>9711</v>
      </c>
      <c r="DD211" t="s">
        <v>9734</v>
      </c>
      <c r="DE211" t="s">
        <v>9711</v>
      </c>
      <c r="DF211" t="s">
        <v>3788</v>
      </c>
      <c r="DG211" t="s">
        <v>9711</v>
      </c>
      <c r="DH211" t="s">
        <v>5342</v>
      </c>
      <c r="DI211" t="s">
        <v>9711</v>
      </c>
      <c r="DJ211" t="s">
        <v>2333</v>
      </c>
      <c r="DK211" t="s">
        <v>9711</v>
      </c>
      <c r="DL211" t="s">
        <v>9735</v>
      </c>
      <c r="DM211" t="s">
        <v>9711</v>
      </c>
      <c r="DN211" t="s">
        <v>9736</v>
      </c>
      <c r="DO211" t="s">
        <v>9711</v>
      </c>
      <c r="DP211" t="s">
        <v>9737</v>
      </c>
      <c r="DQ211" t="s">
        <v>9711</v>
      </c>
      <c r="DR211" t="s">
        <v>9385</v>
      </c>
      <c r="DS211" t="s">
        <v>9711</v>
      </c>
      <c r="DT211" t="s">
        <v>5348</v>
      </c>
      <c r="DU211" t="s">
        <v>9711</v>
      </c>
      <c r="DV211" t="s">
        <v>4751</v>
      </c>
      <c r="DW211" t="s">
        <v>9711</v>
      </c>
      <c r="DX211" t="s">
        <v>9738</v>
      </c>
      <c r="DY211" t="s">
        <v>9711</v>
      </c>
      <c r="DZ211" t="s">
        <v>9739</v>
      </c>
      <c r="EA211" t="s">
        <v>9711</v>
      </c>
      <c r="EB211" t="s">
        <v>9386</v>
      </c>
      <c r="EC211" t="s">
        <v>9711</v>
      </c>
      <c r="ED211" t="s">
        <v>6363</v>
      </c>
      <c r="EE211" t="s">
        <v>9711</v>
      </c>
      <c r="EF211" t="s">
        <v>9740</v>
      </c>
      <c r="EG211" t="s">
        <v>9711</v>
      </c>
      <c r="EH211" t="s">
        <v>9741</v>
      </c>
      <c r="EI211" t="s">
        <v>9711</v>
      </c>
      <c r="EJ211" t="s">
        <v>8780</v>
      </c>
      <c r="EK211" t="s">
        <v>9711</v>
      </c>
      <c r="EL211" t="s">
        <v>8328</v>
      </c>
      <c r="EM211" t="s">
        <v>9711</v>
      </c>
      <c r="EN211" t="s">
        <v>6402</v>
      </c>
      <c r="EO211" t="s">
        <v>9711</v>
      </c>
      <c r="EP211" t="s">
        <v>9742</v>
      </c>
      <c r="EQ211" t="s">
        <v>9711</v>
      </c>
      <c r="ER211" t="s">
        <v>976</v>
      </c>
      <c r="ES211" t="s">
        <v>9711</v>
      </c>
      <c r="ET211" t="s">
        <v>9743</v>
      </c>
      <c r="EU211" t="s">
        <v>9711</v>
      </c>
      <c r="EV211" t="s">
        <v>9744</v>
      </c>
      <c r="EW211" t="s">
        <v>9711</v>
      </c>
      <c r="EX211" t="s">
        <v>9745</v>
      </c>
      <c r="EY211" t="s">
        <v>9711</v>
      </c>
      <c r="EZ211" t="s">
        <v>7984</v>
      </c>
      <c r="FA211" t="s">
        <v>9711</v>
      </c>
      <c r="FB211" t="s">
        <v>6419</v>
      </c>
      <c r="FC211" t="s">
        <v>9711</v>
      </c>
      <c r="FD211" t="s">
        <v>7997</v>
      </c>
      <c r="FE211" t="s">
        <v>9711</v>
      </c>
      <c r="FF211" t="s">
        <v>9746</v>
      </c>
      <c r="FG211" t="s">
        <v>9711</v>
      </c>
      <c r="FH211" t="s">
        <v>9747</v>
      </c>
      <c r="FI211" t="s">
        <v>9711</v>
      </c>
      <c r="FJ211" t="s">
        <v>4548</v>
      </c>
      <c r="FK211" t="s">
        <v>9711</v>
      </c>
      <c r="FL211" t="s">
        <v>455</v>
      </c>
      <c r="FM211" t="s">
        <v>9711</v>
      </c>
      <c r="FN211" t="s">
        <v>9748</v>
      </c>
      <c r="FO211" t="s">
        <v>9711</v>
      </c>
      <c r="FP211" t="s">
        <v>4767</v>
      </c>
      <c r="FQ211" t="s">
        <v>9711</v>
      </c>
      <c r="FR211" t="s">
        <v>9749</v>
      </c>
      <c r="FS211" t="s">
        <v>9711</v>
      </c>
      <c r="FT211" t="s">
        <v>8027</v>
      </c>
      <c r="FU211" t="s">
        <v>9711</v>
      </c>
      <c r="FV211" t="s">
        <v>9466</v>
      </c>
      <c r="FW211" t="s">
        <v>9711</v>
      </c>
      <c r="FX211" t="s">
        <v>9750</v>
      </c>
      <c r="FY211" t="s">
        <v>9711</v>
      </c>
      <c r="FZ211" t="s">
        <v>9751</v>
      </c>
      <c r="GA211" t="s">
        <v>29</v>
      </c>
    </row>
    <row r="212" spans="1:287" x14ac:dyDescent="0.25">
      <c r="A212" t="s">
        <v>9752</v>
      </c>
      <c r="B212" t="s">
        <v>1036</v>
      </c>
      <c r="C212" t="s">
        <v>9752</v>
      </c>
      <c r="D212" t="s">
        <v>7807</v>
      </c>
      <c r="E212" t="s">
        <v>9752</v>
      </c>
      <c r="F212" t="s">
        <v>1798</v>
      </c>
      <c r="G212" t="s">
        <v>9752</v>
      </c>
      <c r="H212" t="s">
        <v>7632</v>
      </c>
      <c r="I212" t="s">
        <v>9752</v>
      </c>
      <c r="J212" t="s">
        <v>7839</v>
      </c>
      <c r="K212" t="s">
        <v>9752</v>
      </c>
      <c r="L212" t="s">
        <v>7714</v>
      </c>
      <c r="M212" t="s">
        <v>9752</v>
      </c>
      <c r="N212" t="s">
        <v>7714</v>
      </c>
      <c r="O212" t="s">
        <v>9752</v>
      </c>
      <c r="P212" t="s">
        <v>2844</v>
      </c>
      <c r="Q212" t="s">
        <v>9752</v>
      </c>
      <c r="R212" t="s">
        <v>7857</v>
      </c>
      <c r="S212" t="s">
        <v>9752</v>
      </c>
      <c r="T212" t="s">
        <v>3609</v>
      </c>
      <c r="U212" t="s">
        <v>9752</v>
      </c>
      <c r="V212" t="s">
        <v>7866</v>
      </c>
      <c r="W212" t="s">
        <v>9752</v>
      </c>
      <c r="X212" t="s">
        <v>4952</v>
      </c>
      <c r="Y212" t="s">
        <v>9752</v>
      </c>
      <c r="Z212" t="s">
        <v>7771</v>
      </c>
      <c r="AA212" t="s">
        <v>9752</v>
      </c>
      <c r="AB212" t="s">
        <v>7868</v>
      </c>
      <c r="AC212" t="s">
        <v>9752</v>
      </c>
      <c r="AD212" t="s">
        <v>7872</v>
      </c>
      <c r="AE212" t="s">
        <v>9752</v>
      </c>
      <c r="AF212" t="s">
        <v>2930</v>
      </c>
      <c r="AG212" t="s">
        <v>9752</v>
      </c>
      <c r="AH212" t="s">
        <v>3788</v>
      </c>
      <c r="AI212" t="s">
        <v>9752</v>
      </c>
      <c r="AJ212" t="s">
        <v>5342</v>
      </c>
      <c r="AK212" t="s">
        <v>9752</v>
      </c>
      <c r="AL212" t="s">
        <v>2333</v>
      </c>
      <c r="AM212" t="s">
        <v>9752</v>
      </c>
      <c r="AN212" t="s">
        <v>7984</v>
      </c>
      <c r="AO212" t="s">
        <v>9752</v>
      </c>
      <c r="AP212" t="s">
        <v>7997</v>
      </c>
      <c r="AQ212" t="s">
        <v>9752</v>
      </c>
      <c r="AR212" t="s">
        <v>8027</v>
      </c>
      <c r="AS212" t="s">
        <v>29</v>
      </c>
      <c r="AT212" t="s">
        <v>29</v>
      </c>
      <c r="AU212" t="s">
        <v>29</v>
      </c>
    </row>
    <row r="213" spans="1:287" x14ac:dyDescent="0.25">
      <c r="A213" t="s">
        <v>9753</v>
      </c>
      <c r="B213" t="s">
        <v>1036</v>
      </c>
      <c r="C213" t="s">
        <v>9753</v>
      </c>
      <c r="D213" t="s">
        <v>9754</v>
      </c>
      <c r="E213" t="s">
        <v>9753</v>
      </c>
      <c r="F213" t="s">
        <v>9745</v>
      </c>
      <c r="G213" t="s">
        <v>9753</v>
      </c>
      <c r="H213" t="s">
        <v>4764</v>
      </c>
      <c r="I213" t="s">
        <v>9753</v>
      </c>
      <c r="J213" t="s">
        <v>5805</v>
      </c>
      <c r="K213" t="s">
        <v>9753</v>
      </c>
      <c r="L213" t="s">
        <v>5805</v>
      </c>
    </row>
    <row r="214" spans="1:287" x14ac:dyDescent="0.25">
      <c r="A214" t="s">
        <v>9755</v>
      </c>
      <c r="B214" t="s">
        <v>509</v>
      </c>
      <c r="C214" t="s">
        <v>9755</v>
      </c>
      <c r="D214" t="s">
        <v>415</v>
      </c>
      <c r="E214" t="s">
        <v>9755</v>
      </c>
      <c r="F214" t="s">
        <v>512</v>
      </c>
      <c r="G214" t="s">
        <v>29</v>
      </c>
    </row>
    <row r="215" spans="1:287" x14ac:dyDescent="0.25">
      <c r="A215" t="s">
        <v>9756</v>
      </c>
      <c r="B215" t="s">
        <v>5455</v>
      </c>
      <c r="C215" t="s">
        <v>9756</v>
      </c>
      <c r="D215" t="s">
        <v>5457</v>
      </c>
      <c r="E215" t="s">
        <v>9756</v>
      </c>
      <c r="F215" t="s">
        <v>5545</v>
      </c>
      <c r="G215" t="s">
        <v>9756</v>
      </c>
      <c r="H215" t="s">
        <v>5626</v>
      </c>
      <c r="I215" t="s">
        <v>9756</v>
      </c>
      <c r="J215" t="s">
        <v>3442</v>
      </c>
      <c r="K215" t="s">
        <v>9756</v>
      </c>
      <c r="L215" t="s">
        <v>5672</v>
      </c>
      <c r="M215" t="s">
        <v>9756</v>
      </c>
      <c r="N215" t="s">
        <v>5673</v>
      </c>
      <c r="O215" t="s">
        <v>9756</v>
      </c>
      <c r="P215" t="s">
        <v>2835</v>
      </c>
      <c r="Q215" t="s">
        <v>9756</v>
      </c>
      <c r="R215" t="s">
        <v>1128</v>
      </c>
      <c r="S215" t="s">
        <v>9756</v>
      </c>
      <c r="T215" t="s">
        <v>5806</v>
      </c>
      <c r="U215" t="s">
        <v>9756</v>
      </c>
      <c r="V215" t="s">
        <v>9757</v>
      </c>
    </row>
    <row r="216" spans="1:287" x14ac:dyDescent="0.25">
      <c r="A216" t="s">
        <v>9758</v>
      </c>
      <c r="B216" t="s">
        <v>5455</v>
      </c>
      <c r="C216" t="s">
        <v>9758</v>
      </c>
      <c r="D216" t="s">
        <v>5457</v>
      </c>
      <c r="E216" t="s">
        <v>9758</v>
      </c>
      <c r="F216" t="s">
        <v>5545</v>
      </c>
      <c r="G216" t="s">
        <v>9758</v>
      </c>
      <c r="H216" t="s">
        <v>5626</v>
      </c>
      <c r="I216" t="s">
        <v>9758</v>
      </c>
      <c r="J216" t="s">
        <v>3442</v>
      </c>
      <c r="K216" t="s">
        <v>9758</v>
      </c>
      <c r="L216" t="s">
        <v>5672</v>
      </c>
      <c r="M216" t="s">
        <v>9758</v>
      </c>
      <c r="N216" t="s">
        <v>5673</v>
      </c>
      <c r="O216" t="s">
        <v>9758</v>
      </c>
      <c r="P216" t="s">
        <v>2835</v>
      </c>
      <c r="Q216" t="s">
        <v>9758</v>
      </c>
      <c r="R216" t="s">
        <v>1128</v>
      </c>
      <c r="S216" t="s">
        <v>9758</v>
      </c>
      <c r="T216" t="s">
        <v>5806</v>
      </c>
    </row>
    <row r="217" spans="1:287" x14ac:dyDescent="0.25">
      <c r="A217" t="s">
        <v>9759</v>
      </c>
      <c r="B217" t="s">
        <v>9760</v>
      </c>
      <c r="C217" t="s">
        <v>9759</v>
      </c>
      <c r="D217" t="s">
        <v>4908</v>
      </c>
      <c r="E217" t="s">
        <v>9759</v>
      </c>
      <c r="F217" t="s">
        <v>9761</v>
      </c>
      <c r="G217" t="s">
        <v>9759</v>
      </c>
      <c r="H217" t="s">
        <v>9762</v>
      </c>
      <c r="I217" t="s">
        <v>9759</v>
      </c>
      <c r="J217" t="s">
        <v>9762</v>
      </c>
      <c r="K217" t="s">
        <v>9759</v>
      </c>
      <c r="L217" t="s">
        <v>9763</v>
      </c>
      <c r="M217" t="s">
        <v>9759</v>
      </c>
      <c r="N217" t="s">
        <v>9764</v>
      </c>
      <c r="O217" t="s">
        <v>9759</v>
      </c>
      <c r="P217" t="s">
        <v>229</v>
      </c>
      <c r="Q217" t="s">
        <v>9759</v>
      </c>
      <c r="R217" t="s">
        <v>9765</v>
      </c>
      <c r="S217" t="s">
        <v>9759</v>
      </c>
      <c r="T217" t="s">
        <v>1447</v>
      </c>
      <c r="U217" t="s">
        <v>9759</v>
      </c>
      <c r="V217" t="s">
        <v>9766</v>
      </c>
    </row>
    <row r="218" spans="1:287" x14ac:dyDescent="0.25">
      <c r="A218" t="s">
        <v>9767</v>
      </c>
      <c r="B218" t="s">
        <v>9768</v>
      </c>
      <c r="C218" t="s">
        <v>9767</v>
      </c>
      <c r="D218" t="s">
        <v>9769</v>
      </c>
      <c r="E218" t="s">
        <v>9767</v>
      </c>
      <c r="F218" t="s">
        <v>5191</v>
      </c>
      <c r="G218" t="s">
        <v>9767</v>
      </c>
      <c r="H218" t="s">
        <v>9770</v>
      </c>
      <c r="I218" t="s">
        <v>9767</v>
      </c>
      <c r="J218" t="s">
        <v>3454</v>
      </c>
      <c r="K218" t="s">
        <v>9767</v>
      </c>
      <c r="L218" t="s">
        <v>9771</v>
      </c>
      <c r="M218" t="s">
        <v>9767</v>
      </c>
      <c r="N218" t="s">
        <v>9772</v>
      </c>
      <c r="O218" t="s">
        <v>9767</v>
      </c>
      <c r="P218" t="s">
        <v>9773</v>
      </c>
      <c r="Q218" t="s">
        <v>9767</v>
      </c>
      <c r="R218" t="s">
        <v>8730</v>
      </c>
    </row>
    <row r="219" spans="1:287" x14ac:dyDescent="0.25">
      <c r="A219" t="s">
        <v>9774</v>
      </c>
      <c r="B219" t="s">
        <v>5456</v>
      </c>
      <c r="C219" t="s">
        <v>9774</v>
      </c>
      <c r="D219" t="s">
        <v>5478</v>
      </c>
      <c r="E219" t="s">
        <v>9774</v>
      </c>
      <c r="F219" t="s">
        <v>5614</v>
      </c>
      <c r="G219" t="s">
        <v>9774</v>
      </c>
      <c r="H219" t="s">
        <v>5650</v>
      </c>
      <c r="I219" t="s">
        <v>9774</v>
      </c>
      <c r="J219" t="s">
        <v>6044</v>
      </c>
      <c r="K219" t="s">
        <v>9774</v>
      </c>
      <c r="L219" t="s">
        <v>6045</v>
      </c>
      <c r="M219" t="s">
        <v>9774</v>
      </c>
      <c r="N219" t="s">
        <v>5652</v>
      </c>
      <c r="O219" t="s">
        <v>9774</v>
      </c>
      <c r="P219" t="s">
        <v>2225</v>
      </c>
      <c r="Q219" t="s">
        <v>9774</v>
      </c>
      <c r="R219" t="s">
        <v>2872</v>
      </c>
      <c r="S219" t="s">
        <v>9774</v>
      </c>
      <c r="T219" t="s">
        <v>3563</v>
      </c>
      <c r="U219" t="s">
        <v>9774</v>
      </c>
      <c r="V219" t="s">
        <v>5683</v>
      </c>
      <c r="W219" t="s">
        <v>9774</v>
      </c>
      <c r="X219" t="s">
        <v>5684</v>
      </c>
      <c r="Y219" t="s">
        <v>9774</v>
      </c>
      <c r="Z219" t="s">
        <v>5084</v>
      </c>
      <c r="AA219" t="s">
        <v>9774</v>
      </c>
      <c r="AB219" t="s">
        <v>5687</v>
      </c>
      <c r="AC219" t="s">
        <v>9774</v>
      </c>
      <c r="AD219" t="s">
        <v>6071</v>
      </c>
      <c r="AE219" t="s">
        <v>9774</v>
      </c>
      <c r="AF219" t="s">
        <v>6076</v>
      </c>
      <c r="AG219" t="s">
        <v>9774</v>
      </c>
      <c r="AH219" t="s">
        <v>1923</v>
      </c>
      <c r="AI219" t="s">
        <v>9774</v>
      </c>
      <c r="AJ219" t="s">
        <v>1931</v>
      </c>
      <c r="AK219" t="s">
        <v>9774</v>
      </c>
      <c r="AL219" t="s">
        <v>6087</v>
      </c>
      <c r="AM219" t="s">
        <v>9774</v>
      </c>
      <c r="AN219" t="s">
        <v>1935</v>
      </c>
      <c r="AO219" t="s">
        <v>9774</v>
      </c>
      <c r="AP219" t="s">
        <v>6089</v>
      </c>
      <c r="AQ219" t="s">
        <v>9774</v>
      </c>
      <c r="AR219" t="s">
        <v>6090</v>
      </c>
      <c r="AS219" t="s">
        <v>9774</v>
      </c>
      <c r="AT219" t="s">
        <v>6091</v>
      </c>
      <c r="AU219" t="s">
        <v>9774</v>
      </c>
      <c r="AV219" t="s">
        <v>2678</v>
      </c>
      <c r="AW219" t="s">
        <v>9774</v>
      </c>
      <c r="AX219" t="s">
        <v>4185</v>
      </c>
      <c r="AY219" t="s">
        <v>9774</v>
      </c>
      <c r="AZ219" t="s">
        <v>5805</v>
      </c>
      <c r="BA219" t="s">
        <v>9774</v>
      </c>
      <c r="BB219" t="s">
        <v>5805</v>
      </c>
      <c r="BC219" t="s">
        <v>9774</v>
      </c>
      <c r="BD219" t="s">
        <v>4858</v>
      </c>
      <c r="BE219" t="s">
        <v>29</v>
      </c>
      <c r="BF219" t="s">
        <v>29</v>
      </c>
      <c r="BG219" t="s">
        <v>29</v>
      </c>
    </row>
    <row r="220" spans="1:287" x14ac:dyDescent="0.25">
      <c r="A220" t="s">
        <v>9775</v>
      </c>
      <c r="B220" t="s">
        <v>5456</v>
      </c>
      <c r="C220" t="s">
        <v>9775</v>
      </c>
      <c r="D220" t="s">
        <v>5478</v>
      </c>
      <c r="E220" t="s">
        <v>9775</v>
      </c>
      <c r="F220" t="s">
        <v>5614</v>
      </c>
      <c r="G220" t="s">
        <v>9775</v>
      </c>
      <c r="H220" t="s">
        <v>5650</v>
      </c>
      <c r="I220" t="s">
        <v>9775</v>
      </c>
      <c r="J220" t="s">
        <v>6044</v>
      </c>
      <c r="K220" t="s">
        <v>9775</v>
      </c>
      <c r="L220" t="s">
        <v>6045</v>
      </c>
      <c r="M220" t="s">
        <v>9775</v>
      </c>
      <c r="N220" t="s">
        <v>5652</v>
      </c>
      <c r="O220" t="s">
        <v>9775</v>
      </c>
      <c r="P220" t="s">
        <v>2225</v>
      </c>
      <c r="Q220" t="s">
        <v>9775</v>
      </c>
      <c r="R220" t="s">
        <v>2872</v>
      </c>
      <c r="S220" t="s">
        <v>9775</v>
      </c>
      <c r="T220" t="s">
        <v>3563</v>
      </c>
      <c r="U220" t="s">
        <v>9775</v>
      </c>
      <c r="V220" t="s">
        <v>5683</v>
      </c>
      <c r="W220" t="s">
        <v>9775</v>
      </c>
      <c r="X220" t="s">
        <v>5684</v>
      </c>
      <c r="Y220" t="s">
        <v>9775</v>
      </c>
      <c r="Z220" t="s">
        <v>5084</v>
      </c>
      <c r="AA220" t="s">
        <v>9775</v>
      </c>
      <c r="AB220" t="s">
        <v>5687</v>
      </c>
      <c r="AC220" t="s">
        <v>9775</v>
      </c>
      <c r="AD220" t="s">
        <v>6071</v>
      </c>
      <c r="AE220" t="s">
        <v>9775</v>
      </c>
      <c r="AF220" t="s">
        <v>6076</v>
      </c>
      <c r="AG220" t="s">
        <v>9775</v>
      </c>
      <c r="AH220" t="s">
        <v>1923</v>
      </c>
      <c r="AI220" t="s">
        <v>9775</v>
      </c>
      <c r="AJ220" t="s">
        <v>1931</v>
      </c>
      <c r="AK220" t="s">
        <v>9775</v>
      </c>
      <c r="AL220" t="s">
        <v>6087</v>
      </c>
      <c r="AM220" t="s">
        <v>9775</v>
      </c>
      <c r="AN220" t="s">
        <v>1935</v>
      </c>
      <c r="AO220" t="s">
        <v>9775</v>
      </c>
      <c r="AP220" t="s">
        <v>6089</v>
      </c>
      <c r="AQ220" t="s">
        <v>9775</v>
      </c>
      <c r="AR220" t="s">
        <v>6090</v>
      </c>
      <c r="AS220" t="s">
        <v>9775</v>
      </c>
      <c r="AT220" t="s">
        <v>6091</v>
      </c>
      <c r="AU220" t="s">
        <v>9775</v>
      </c>
      <c r="AV220" t="s">
        <v>2678</v>
      </c>
      <c r="AW220" t="s">
        <v>9775</v>
      </c>
      <c r="AX220" t="s">
        <v>4185</v>
      </c>
      <c r="AY220" t="s">
        <v>9775</v>
      </c>
      <c r="AZ220" t="s">
        <v>5805</v>
      </c>
      <c r="BA220" t="s">
        <v>9775</v>
      </c>
      <c r="BB220" t="s">
        <v>5805</v>
      </c>
      <c r="BC220" t="s">
        <v>9775</v>
      </c>
      <c r="BD220" t="s">
        <v>4858</v>
      </c>
      <c r="BE220" t="s">
        <v>29</v>
      </c>
      <c r="BF220" t="s">
        <v>29</v>
      </c>
      <c r="BG220" t="s">
        <v>29</v>
      </c>
    </row>
    <row r="221" spans="1:287" x14ac:dyDescent="0.25">
      <c r="A221" t="s">
        <v>9776</v>
      </c>
      <c r="B221" t="s">
        <v>1553</v>
      </c>
      <c r="C221" t="s">
        <v>9776</v>
      </c>
      <c r="D221" t="s">
        <v>1554</v>
      </c>
      <c r="E221" t="s">
        <v>9776</v>
      </c>
      <c r="F221" t="s">
        <v>1558</v>
      </c>
      <c r="G221" t="s">
        <v>9776</v>
      </c>
      <c r="H221" t="s">
        <v>1559</v>
      </c>
      <c r="I221" t="s">
        <v>9776</v>
      </c>
      <c r="J221" t="s">
        <v>1560</v>
      </c>
      <c r="K221" t="s">
        <v>9776</v>
      </c>
      <c r="L221" t="s">
        <v>1581</v>
      </c>
      <c r="M221" t="s">
        <v>9776</v>
      </c>
      <c r="N221" t="s">
        <v>1584</v>
      </c>
      <c r="O221" t="s">
        <v>9776</v>
      </c>
      <c r="P221" t="s">
        <v>1586</v>
      </c>
      <c r="Q221" t="s">
        <v>9776</v>
      </c>
      <c r="R221" t="s">
        <v>1591</v>
      </c>
      <c r="S221" t="s">
        <v>9776</v>
      </c>
      <c r="T221" t="s">
        <v>1603</v>
      </c>
      <c r="U221" t="s">
        <v>9776</v>
      </c>
      <c r="V221" t="s">
        <v>1604</v>
      </c>
      <c r="W221" t="s">
        <v>9776</v>
      </c>
      <c r="X221" t="s">
        <v>1605</v>
      </c>
      <c r="Y221" t="s">
        <v>9776</v>
      </c>
      <c r="Z221" t="s">
        <v>1607</v>
      </c>
      <c r="AA221" t="s">
        <v>9776</v>
      </c>
      <c r="AB221" t="s">
        <v>1608</v>
      </c>
      <c r="AC221" t="s">
        <v>9776</v>
      </c>
      <c r="AD221" t="s">
        <v>1616</v>
      </c>
      <c r="AE221" t="s">
        <v>9776</v>
      </c>
      <c r="AF221" t="s">
        <v>1622</v>
      </c>
      <c r="AG221" t="s">
        <v>9776</v>
      </c>
      <c r="AH221" t="s">
        <v>1624</v>
      </c>
      <c r="AI221" t="s">
        <v>9776</v>
      </c>
      <c r="AJ221" t="s">
        <v>1625</v>
      </c>
      <c r="AK221" t="s">
        <v>9776</v>
      </c>
      <c r="AL221" t="s">
        <v>1626</v>
      </c>
      <c r="AM221" t="s">
        <v>9776</v>
      </c>
      <c r="AN221" t="s">
        <v>1627</v>
      </c>
      <c r="AO221" t="s">
        <v>9776</v>
      </c>
      <c r="AP221" t="s">
        <v>1628</v>
      </c>
      <c r="AQ221" t="s">
        <v>9776</v>
      </c>
      <c r="AR221" t="s">
        <v>1629</v>
      </c>
      <c r="AS221" t="s">
        <v>9776</v>
      </c>
      <c r="AT221" t="s">
        <v>1630</v>
      </c>
      <c r="AU221" t="s">
        <v>9776</v>
      </c>
      <c r="AV221" t="s">
        <v>1631</v>
      </c>
      <c r="AW221" t="s">
        <v>9776</v>
      </c>
      <c r="AX221" t="s">
        <v>1632</v>
      </c>
      <c r="AY221" t="s">
        <v>9776</v>
      </c>
      <c r="AZ221" t="s">
        <v>1633</v>
      </c>
      <c r="BA221" t="s">
        <v>9776</v>
      </c>
      <c r="BB221" t="s">
        <v>1633</v>
      </c>
      <c r="BC221" t="s">
        <v>9776</v>
      </c>
      <c r="BD221" t="s">
        <v>1635</v>
      </c>
      <c r="BE221" t="s">
        <v>9776</v>
      </c>
      <c r="BF221" t="s">
        <v>1636</v>
      </c>
      <c r="BG221" t="s">
        <v>9776</v>
      </c>
      <c r="BH221" t="s">
        <v>1637</v>
      </c>
      <c r="BI221" t="s">
        <v>9776</v>
      </c>
      <c r="BJ221" t="s">
        <v>1638</v>
      </c>
      <c r="BK221" t="s">
        <v>9776</v>
      </c>
      <c r="BL221" t="s">
        <v>1639</v>
      </c>
      <c r="BM221" t="s">
        <v>9776</v>
      </c>
      <c r="BN221" t="s">
        <v>1640</v>
      </c>
      <c r="BO221" t="s">
        <v>9776</v>
      </c>
      <c r="BP221" t="s">
        <v>1642</v>
      </c>
      <c r="BQ221" t="s">
        <v>9776</v>
      </c>
      <c r="BR221" t="s">
        <v>1643</v>
      </c>
      <c r="BS221" t="s">
        <v>9776</v>
      </c>
      <c r="BT221" t="s">
        <v>1644</v>
      </c>
      <c r="BU221" t="s">
        <v>9776</v>
      </c>
      <c r="BV221" t="s">
        <v>1645</v>
      </c>
      <c r="BW221" t="s">
        <v>9776</v>
      </c>
      <c r="BX221" t="s">
        <v>1647</v>
      </c>
      <c r="BY221" t="s">
        <v>9776</v>
      </c>
      <c r="BZ221" t="s">
        <v>1648</v>
      </c>
      <c r="CA221" t="s">
        <v>9776</v>
      </c>
      <c r="CB221" t="s">
        <v>1649</v>
      </c>
      <c r="CC221" t="s">
        <v>9776</v>
      </c>
      <c r="CD221" t="s">
        <v>1650</v>
      </c>
      <c r="CE221" t="s">
        <v>9776</v>
      </c>
      <c r="CF221" t="s">
        <v>1651</v>
      </c>
      <c r="CG221" t="s">
        <v>9776</v>
      </c>
      <c r="CH221" t="s">
        <v>1652</v>
      </c>
      <c r="CI221" t="s">
        <v>9776</v>
      </c>
      <c r="CJ221" t="s">
        <v>1653</v>
      </c>
      <c r="CK221" t="s">
        <v>9776</v>
      </c>
      <c r="CL221" t="s">
        <v>1654</v>
      </c>
      <c r="CM221" t="s">
        <v>9776</v>
      </c>
      <c r="CN221" t="s">
        <v>1655</v>
      </c>
      <c r="CO221" t="s">
        <v>9776</v>
      </c>
      <c r="CP221" t="s">
        <v>1656</v>
      </c>
      <c r="CQ221" t="s">
        <v>9776</v>
      </c>
      <c r="CR221" t="s">
        <v>1657</v>
      </c>
      <c r="CS221" t="s">
        <v>9776</v>
      </c>
      <c r="CT221" t="s">
        <v>1658</v>
      </c>
      <c r="CU221" t="s">
        <v>9776</v>
      </c>
      <c r="CV221" t="s">
        <v>1659</v>
      </c>
      <c r="CW221" t="s">
        <v>9776</v>
      </c>
      <c r="CX221" t="s">
        <v>1660</v>
      </c>
      <c r="CY221" t="s">
        <v>9776</v>
      </c>
      <c r="CZ221" t="s">
        <v>1661</v>
      </c>
      <c r="DA221" t="s">
        <v>9776</v>
      </c>
      <c r="DB221" t="s">
        <v>1662</v>
      </c>
      <c r="DC221" t="s">
        <v>9776</v>
      </c>
      <c r="DD221" t="s">
        <v>1663</v>
      </c>
      <c r="DE221" t="s">
        <v>9776</v>
      </c>
      <c r="DF221" t="s">
        <v>1664</v>
      </c>
      <c r="DG221" t="s">
        <v>9776</v>
      </c>
      <c r="DH221" t="s">
        <v>1666</v>
      </c>
      <c r="DI221" t="s">
        <v>9776</v>
      </c>
      <c r="DJ221" t="s">
        <v>1667</v>
      </c>
      <c r="DK221" t="s">
        <v>9776</v>
      </c>
      <c r="DL221" t="s">
        <v>1668</v>
      </c>
      <c r="DM221" t="s">
        <v>9776</v>
      </c>
      <c r="DN221" t="s">
        <v>1669</v>
      </c>
      <c r="DO221" t="s">
        <v>9776</v>
      </c>
      <c r="DP221" t="s">
        <v>1670</v>
      </c>
      <c r="DQ221" t="s">
        <v>9776</v>
      </c>
      <c r="DR221" t="s">
        <v>1671</v>
      </c>
      <c r="DS221" t="s">
        <v>9776</v>
      </c>
      <c r="DT221" t="s">
        <v>1672</v>
      </c>
      <c r="DU221" t="s">
        <v>9776</v>
      </c>
      <c r="DV221" t="s">
        <v>1673</v>
      </c>
      <c r="DW221" t="s">
        <v>9776</v>
      </c>
      <c r="DX221" t="s">
        <v>1674</v>
      </c>
      <c r="DY221" t="s">
        <v>9776</v>
      </c>
      <c r="DZ221" t="s">
        <v>1675</v>
      </c>
      <c r="EA221" t="s">
        <v>9776</v>
      </c>
      <c r="EB221" t="s">
        <v>1677</v>
      </c>
      <c r="EC221" t="s">
        <v>9776</v>
      </c>
      <c r="ED221" t="s">
        <v>1679</v>
      </c>
      <c r="EE221" t="s">
        <v>9776</v>
      </c>
      <c r="EF221" t="s">
        <v>1680</v>
      </c>
      <c r="EG221" t="s">
        <v>9776</v>
      </c>
      <c r="EH221" t="s">
        <v>1681</v>
      </c>
      <c r="EI221" t="s">
        <v>9776</v>
      </c>
      <c r="EJ221" t="s">
        <v>1682</v>
      </c>
      <c r="EK221" t="s">
        <v>9776</v>
      </c>
      <c r="EL221" t="s">
        <v>1688</v>
      </c>
      <c r="EM221" t="s">
        <v>9776</v>
      </c>
      <c r="EN221" t="s">
        <v>1691</v>
      </c>
      <c r="EO221" t="s">
        <v>9776</v>
      </c>
      <c r="EP221" t="s">
        <v>1695</v>
      </c>
      <c r="EQ221" t="s">
        <v>9776</v>
      </c>
      <c r="ER221" t="s">
        <v>1696</v>
      </c>
      <c r="ES221" t="s">
        <v>9776</v>
      </c>
      <c r="ET221" t="s">
        <v>1697</v>
      </c>
      <c r="EU221" t="s">
        <v>9776</v>
      </c>
      <c r="EV221" t="s">
        <v>1699</v>
      </c>
      <c r="EW221" t="s">
        <v>9776</v>
      </c>
      <c r="EX221" t="s">
        <v>1700</v>
      </c>
      <c r="EY221" t="s">
        <v>9776</v>
      </c>
      <c r="EZ221" t="s">
        <v>1701</v>
      </c>
      <c r="FA221" t="s">
        <v>9776</v>
      </c>
      <c r="FB221" t="s">
        <v>1702</v>
      </c>
      <c r="FC221" t="s">
        <v>9776</v>
      </c>
      <c r="FD221" t="s">
        <v>1703</v>
      </c>
      <c r="FE221" t="s">
        <v>9776</v>
      </c>
      <c r="FF221" t="s">
        <v>1704</v>
      </c>
      <c r="FG221" t="s">
        <v>9776</v>
      </c>
      <c r="FH221" t="s">
        <v>1707</v>
      </c>
      <c r="FI221" t="s">
        <v>9776</v>
      </c>
      <c r="FJ221" t="s">
        <v>1708</v>
      </c>
      <c r="FK221" t="s">
        <v>9776</v>
      </c>
      <c r="FL221" t="s">
        <v>1709</v>
      </c>
      <c r="FM221" t="s">
        <v>9776</v>
      </c>
      <c r="FN221" t="s">
        <v>1710</v>
      </c>
      <c r="FO221" t="s">
        <v>9776</v>
      </c>
      <c r="FP221" t="s">
        <v>1711</v>
      </c>
      <c r="FQ221" t="s">
        <v>9776</v>
      </c>
      <c r="FR221" t="s">
        <v>1712</v>
      </c>
      <c r="FS221" t="s">
        <v>9776</v>
      </c>
      <c r="FT221" t="s">
        <v>1713</v>
      </c>
      <c r="FU221" t="s">
        <v>9776</v>
      </c>
      <c r="FV221" t="s">
        <v>1722</v>
      </c>
      <c r="FW221" t="s">
        <v>9776</v>
      </c>
      <c r="FX221" t="s">
        <v>1723</v>
      </c>
      <c r="FY221" t="s">
        <v>9776</v>
      </c>
      <c r="FZ221" t="s">
        <v>1724</v>
      </c>
      <c r="GA221" t="s">
        <v>9776</v>
      </c>
      <c r="GB221" t="s">
        <v>1725</v>
      </c>
      <c r="GC221" t="s">
        <v>9776</v>
      </c>
      <c r="GD221" t="s">
        <v>1728</v>
      </c>
      <c r="GE221" t="s">
        <v>9776</v>
      </c>
      <c r="GF221" t="s">
        <v>1732</v>
      </c>
      <c r="GG221" t="s">
        <v>9776</v>
      </c>
      <c r="GH221" t="s">
        <v>1733</v>
      </c>
      <c r="GI221" t="s">
        <v>9776</v>
      </c>
      <c r="GJ221" t="s">
        <v>1734</v>
      </c>
      <c r="GK221" t="s">
        <v>9776</v>
      </c>
      <c r="GL221" t="s">
        <v>1735</v>
      </c>
      <c r="GM221" t="s">
        <v>9776</v>
      </c>
      <c r="GN221" t="s">
        <v>1736</v>
      </c>
      <c r="GO221" t="s">
        <v>9776</v>
      </c>
      <c r="GP221" t="s">
        <v>1737</v>
      </c>
      <c r="GQ221" t="s">
        <v>9776</v>
      </c>
      <c r="GR221" t="s">
        <v>1738</v>
      </c>
      <c r="GS221" t="s">
        <v>9776</v>
      </c>
      <c r="GT221" t="s">
        <v>1741</v>
      </c>
      <c r="GU221" t="s">
        <v>9776</v>
      </c>
      <c r="GV221" t="s">
        <v>423</v>
      </c>
      <c r="GW221" t="s">
        <v>9776</v>
      </c>
      <c r="GX221" t="s">
        <v>1786</v>
      </c>
      <c r="GY221" t="s">
        <v>9776</v>
      </c>
      <c r="GZ221" t="s">
        <v>1791</v>
      </c>
      <c r="HA221" t="s">
        <v>9776</v>
      </c>
      <c r="HB221" t="s">
        <v>1905</v>
      </c>
      <c r="HC221" t="s">
        <v>9776</v>
      </c>
      <c r="HD221" t="s">
        <v>1912</v>
      </c>
      <c r="HE221" t="s">
        <v>9776</v>
      </c>
      <c r="HF221" t="s">
        <v>1930</v>
      </c>
      <c r="HG221" t="s">
        <v>9776</v>
      </c>
      <c r="HH221" t="s">
        <v>512</v>
      </c>
    </row>
    <row r="222" spans="1:287" x14ac:dyDescent="0.25">
      <c r="A222" t="s">
        <v>9777</v>
      </c>
      <c r="B222" t="s">
        <v>1553</v>
      </c>
      <c r="C222" t="s">
        <v>9777</v>
      </c>
      <c r="D222" t="s">
        <v>1554</v>
      </c>
      <c r="E222" t="s">
        <v>9777</v>
      </c>
      <c r="F222" t="s">
        <v>9778</v>
      </c>
      <c r="G222" t="s">
        <v>9777</v>
      </c>
      <c r="H222" t="s">
        <v>1556</v>
      </c>
      <c r="I222" t="s">
        <v>9777</v>
      </c>
      <c r="J222" t="s">
        <v>1558</v>
      </c>
      <c r="K222" t="s">
        <v>9777</v>
      </c>
      <c r="L222" t="s">
        <v>1559</v>
      </c>
      <c r="M222" t="s">
        <v>9777</v>
      </c>
      <c r="N222" t="s">
        <v>1560</v>
      </c>
      <c r="O222" t="s">
        <v>9777</v>
      </c>
      <c r="P222" t="s">
        <v>1581</v>
      </c>
      <c r="Q222" t="s">
        <v>9777</v>
      </c>
      <c r="R222" t="s">
        <v>1584</v>
      </c>
      <c r="S222" t="s">
        <v>9777</v>
      </c>
      <c r="T222" t="s">
        <v>1586</v>
      </c>
      <c r="U222" t="s">
        <v>9777</v>
      </c>
      <c r="V222" t="s">
        <v>1591</v>
      </c>
      <c r="W222" t="s">
        <v>9777</v>
      </c>
      <c r="X222" t="s">
        <v>1603</v>
      </c>
      <c r="Y222" t="s">
        <v>9777</v>
      </c>
      <c r="Z222" t="s">
        <v>1604</v>
      </c>
      <c r="AA222" t="s">
        <v>9777</v>
      </c>
      <c r="AB222" t="s">
        <v>1605</v>
      </c>
      <c r="AC222" t="s">
        <v>9777</v>
      </c>
      <c r="AD222" t="s">
        <v>9779</v>
      </c>
      <c r="AE222" t="s">
        <v>9777</v>
      </c>
      <c r="AF222" t="s">
        <v>1607</v>
      </c>
      <c r="AG222" t="s">
        <v>9777</v>
      </c>
      <c r="AH222" t="s">
        <v>1608</v>
      </c>
      <c r="AI222" t="s">
        <v>9777</v>
      </c>
      <c r="AJ222" t="s">
        <v>1616</v>
      </c>
      <c r="AK222" t="s">
        <v>9777</v>
      </c>
      <c r="AL222" t="s">
        <v>1622</v>
      </c>
      <c r="AM222" t="s">
        <v>9777</v>
      </c>
      <c r="AN222" t="s">
        <v>1624</v>
      </c>
      <c r="AO222" t="s">
        <v>9777</v>
      </c>
      <c r="AP222" t="s">
        <v>1625</v>
      </c>
      <c r="AQ222" t="s">
        <v>9777</v>
      </c>
      <c r="AR222" t="s">
        <v>1626</v>
      </c>
      <c r="AS222" t="s">
        <v>9777</v>
      </c>
      <c r="AT222" t="s">
        <v>1627</v>
      </c>
      <c r="AU222" t="s">
        <v>9777</v>
      </c>
      <c r="AV222" t="s">
        <v>1628</v>
      </c>
      <c r="AW222" t="s">
        <v>9777</v>
      </c>
      <c r="AX222" t="s">
        <v>1629</v>
      </c>
      <c r="AY222" t="s">
        <v>9777</v>
      </c>
      <c r="AZ222" t="s">
        <v>1630</v>
      </c>
      <c r="BA222" t="s">
        <v>9777</v>
      </c>
      <c r="BB222" t="s">
        <v>1630</v>
      </c>
      <c r="BC222" t="s">
        <v>9777</v>
      </c>
      <c r="BD222" t="s">
        <v>1632</v>
      </c>
      <c r="BE222" t="s">
        <v>9777</v>
      </c>
      <c r="BF222" t="s">
        <v>1633</v>
      </c>
      <c r="BG222" t="s">
        <v>9777</v>
      </c>
      <c r="BH222" t="s">
        <v>1634</v>
      </c>
      <c r="BI222" t="s">
        <v>9777</v>
      </c>
      <c r="BJ222" t="s">
        <v>1635</v>
      </c>
      <c r="BK222" t="s">
        <v>9777</v>
      </c>
      <c r="BL222" t="s">
        <v>1636</v>
      </c>
      <c r="BM222" t="s">
        <v>9777</v>
      </c>
      <c r="BN222" t="s">
        <v>1637</v>
      </c>
      <c r="BO222" t="s">
        <v>9777</v>
      </c>
      <c r="BP222" t="s">
        <v>1638</v>
      </c>
      <c r="BQ222" t="s">
        <v>9777</v>
      </c>
      <c r="BR222" t="s">
        <v>1639</v>
      </c>
      <c r="BS222" t="s">
        <v>9777</v>
      </c>
      <c r="BT222" t="s">
        <v>1640</v>
      </c>
      <c r="BU222" t="s">
        <v>9777</v>
      </c>
      <c r="BV222" t="s">
        <v>1642</v>
      </c>
      <c r="BW222" t="s">
        <v>9777</v>
      </c>
      <c r="BX222" t="s">
        <v>1643</v>
      </c>
      <c r="BY222" t="s">
        <v>9777</v>
      </c>
      <c r="BZ222" t="s">
        <v>1644</v>
      </c>
      <c r="CA222" t="s">
        <v>9777</v>
      </c>
      <c r="CB222" t="s">
        <v>1645</v>
      </c>
      <c r="CC222" t="s">
        <v>9777</v>
      </c>
      <c r="CD222" t="s">
        <v>1647</v>
      </c>
      <c r="CE222" t="s">
        <v>9777</v>
      </c>
      <c r="CF222" t="s">
        <v>1648</v>
      </c>
      <c r="CG222" t="s">
        <v>9777</v>
      </c>
      <c r="CH222" t="s">
        <v>1649</v>
      </c>
      <c r="CI222" t="s">
        <v>9777</v>
      </c>
      <c r="CJ222" t="s">
        <v>1650</v>
      </c>
      <c r="CK222" t="s">
        <v>9777</v>
      </c>
      <c r="CL222" t="s">
        <v>1651</v>
      </c>
      <c r="CM222" t="s">
        <v>9777</v>
      </c>
      <c r="CN222" t="s">
        <v>1652</v>
      </c>
      <c r="CO222" t="s">
        <v>9777</v>
      </c>
      <c r="CP222" t="s">
        <v>1653</v>
      </c>
      <c r="CQ222" t="s">
        <v>9777</v>
      </c>
      <c r="CR222" t="s">
        <v>1654</v>
      </c>
      <c r="CS222" t="s">
        <v>9777</v>
      </c>
      <c r="CT222" t="s">
        <v>1655</v>
      </c>
      <c r="CU222" t="s">
        <v>9777</v>
      </c>
      <c r="CV222" t="s">
        <v>1656</v>
      </c>
      <c r="CW222" t="s">
        <v>9777</v>
      </c>
      <c r="CX222" t="s">
        <v>1657</v>
      </c>
      <c r="CY222" t="s">
        <v>9777</v>
      </c>
      <c r="CZ222" t="s">
        <v>1658</v>
      </c>
      <c r="DA222" t="s">
        <v>9777</v>
      </c>
      <c r="DB222" t="s">
        <v>1659</v>
      </c>
      <c r="DC222" t="s">
        <v>9777</v>
      </c>
      <c r="DD222" t="s">
        <v>1660</v>
      </c>
      <c r="DE222" t="s">
        <v>9777</v>
      </c>
      <c r="DF222" t="s">
        <v>1661</v>
      </c>
      <c r="DG222" t="s">
        <v>9777</v>
      </c>
      <c r="DH222" t="s">
        <v>1662</v>
      </c>
      <c r="DI222" t="s">
        <v>9777</v>
      </c>
      <c r="DJ222" t="s">
        <v>1663</v>
      </c>
      <c r="DK222" t="s">
        <v>9777</v>
      </c>
      <c r="DL222" t="s">
        <v>1664</v>
      </c>
      <c r="DM222" t="s">
        <v>9777</v>
      </c>
      <c r="DN222" t="s">
        <v>1666</v>
      </c>
      <c r="DO222" t="s">
        <v>9777</v>
      </c>
      <c r="DP222" t="s">
        <v>1667</v>
      </c>
      <c r="DQ222" t="s">
        <v>9777</v>
      </c>
      <c r="DR222" t="s">
        <v>1668</v>
      </c>
      <c r="DS222" t="s">
        <v>9777</v>
      </c>
      <c r="DT222" t="s">
        <v>1669</v>
      </c>
      <c r="DU222" t="s">
        <v>9777</v>
      </c>
      <c r="DV222" t="s">
        <v>1670</v>
      </c>
      <c r="DW222" t="s">
        <v>9777</v>
      </c>
      <c r="DX222" t="s">
        <v>9780</v>
      </c>
      <c r="DY222" t="s">
        <v>9777</v>
      </c>
      <c r="DZ222" t="s">
        <v>1671</v>
      </c>
      <c r="EA222" t="s">
        <v>9777</v>
      </c>
      <c r="EB222" t="s">
        <v>1672</v>
      </c>
      <c r="EC222" t="s">
        <v>9777</v>
      </c>
      <c r="ED222" t="s">
        <v>1674</v>
      </c>
      <c r="EE222" t="s">
        <v>9777</v>
      </c>
      <c r="EF222" t="s">
        <v>1675</v>
      </c>
      <c r="EG222" t="s">
        <v>9777</v>
      </c>
      <c r="EH222" t="s">
        <v>1677</v>
      </c>
      <c r="EI222" t="s">
        <v>9777</v>
      </c>
      <c r="EJ222" t="s">
        <v>1678</v>
      </c>
      <c r="EK222" t="s">
        <v>9777</v>
      </c>
      <c r="EL222" t="s">
        <v>1679</v>
      </c>
      <c r="EM222" t="s">
        <v>9777</v>
      </c>
      <c r="EN222" t="s">
        <v>1680</v>
      </c>
      <c r="EO222" t="s">
        <v>9777</v>
      </c>
      <c r="EP222" t="s">
        <v>1681</v>
      </c>
      <c r="EQ222" t="s">
        <v>9777</v>
      </c>
      <c r="ER222" t="s">
        <v>1682</v>
      </c>
      <c r="ES222" t="s">
        <v>9777</v>
      </c>
      <c r="ET222" t="s">
        <v>1691</v>
      </c>
      <c r="EU222" t="s">
        <v>9777</v>
      </c>
      <c r="EV222" t="s">
        <v>1695</v>
      </c>
      <c r="EW222" t="s">
        <v>9777</v>
      </c>
      <c r="EX222" t="s">
        <v>1696</v>
      </c>
      <c r="EY222" t="s">
        <v>9777</v>
      </c>
      <c r="EZ222" t="s">
        <v>1697</v>
      </c>
      <c r="FA222" t="s">
        <v>9777</v>
      </c>
      <c r="FB222" t="s">
        <v>1699</v>
      </c>
      <c r="FC222" t="s">
        <v>9777</v>
      </c>
      <c r="FD222" t="s">
        <v>1700</v>
      </c>
      <c r="FE222" t="s">
        <v>9777</v>
      </c>
      <c r="FF222" t="s">
        <v>1701</v>
      </c>
      <c r="FG222" t="s">
        <v>9777</v>
      </c>
      <c r="FH222" t="s">
        <v>1702</v>
      </c>
      <c r="FI222" t="s">
        <v>9777</v>
      </c>
      <c r="FJ222" t="s">
        <v>1703</v>
      </c>
      <c r="FK222" t="s">
        <v>9777</v>
      </c>
      <c r="FL222" t="s">
        <v>1704</v>
      </c>
      <c r="FM222" t="s">
        <v>9777</v>
      </c>
      <c r="FN222" t="s">
        <v>1707</v>
      </c>
      <c r="FO222" t="s">
        <v>9777</v>
      </c>
      <c r="FP222" t="s">
        <v>1708</v>
      </c>
      <c r="FQ222" t="s">
        <v>9777</v>
      </c>
      <c r="FR222" t="s">
        <v>1709</v>
      </c>
      <c r="FS222" t="s">
        <v>9777</v>
      </c>
      <c r="FT222" t="s">
        <v>1710</v>
      </c>
      <c r="FU222" t="s">
        <v>9777</v>
      </c>
      <c r="FV222" t="s">
        <v>1711</v>
      </c>
      <c r="FW222" t="s">
        <v>9777</v>
      </c>
      <c r="FX222" t="s">
        <v>1712</v>
      </c>
      <c r="FY222" t="s">
        <v>9777</v>
      </c>
      <c r="FZ222" t="s">
        <v>1713</v>
      </c>
      <c r="GA222" t="s">
        <v>9777</v>
      </c>
      <c r="GB222" t="s">
        <v>9781</v>
      </c>
      <c r="GC222" t="s">
        <v>9777</v>
      </c>
      <c r="GD222" t="s">
        <v>1722</v>
      </c>
      <c r="GE222" t="s">
        <v>9777</v>
      </c>
      <c r="GF222" t="s">
        <v>1723</v>
      </c>
      <c r="GG222" t="s">
        <v>9777</v>
      </c>
      <c r="GH222" t="s">
        <v>5178</v>
      </c>
      <c r="GI222" t="s">
        <v>9777</v>
      </c>
      <c r="GJ222" t="s">
        <v>1724</v>
      </c>
      <c r="GK222" t="s">
        <v>9777</v>
      </c>
      <c r="GL222" t="s">
        <v>1725</v>
      </c>
      <c r="GM222" t="s">
        <v>9777</v>
      </c>
      <c r="GN222" t="s">
        <v>1728</v>
      </c>
      <c r="GO222" t="s">
        <v>9777</v>
      </c>
      <c r="GP222" t="s">
        <v>1732</v>
      </c>
      <c r="GQ222" t="s">
        <v>9777</v>
      </c>
      <c r="GR222" t="s">
        <v>1733</v>
      </c>
      <c r="GS222" t="s">
        <v>9777</v>
      </c>
      <c r="GT222" t="s">
        <v>1734</v>
      </c>
      <c r="GU222" t="s">
        <v>9777</v>
      </c>
      <c r="GV222" t="s">
        <v>1735</v>
      </c>
      <c r="GW222" t="s">
        <v>9777</v>
      </c>
      <c r="GX222" t="s">
        <v>1736</v>
      </c>
      <c r="GY222" t="s">
        <v>9777</v>
      </c>
      <c r="GZ222" t="s">
        <v>1737</v>
      </c>
      <c r="HA222" t="s">
        <v>9777</v>
      </c>
      <c r="HB222" t="s">
        <v>1738</v>
      </c>
      <c r="HC222" t="s">
        <v>9777</v>
      </c>
      <c r="HD222" t="s">
        <v>9782</v>
      </c>
      <c r="HE222" t="s">
        <v>9777</v>
      </c>
      <c r="HF222" t="s">
        <v>1741</v>
      </c>
      <c r="HG222" t="s">
        <v>9777</v>
      </c>
      <c r="HH222" t="s">
        <v>9783</v>
      </c>
      <c r="HI222" t="s">
        <v>9777</v>
      </c>
      <c r="HJ222" t="s">
        <v>423</v>
      </c>
      <c r="HK222" t="s">
        <v>9777</v>
      </c>
      <c r="HL222" t="s">
        <v>424</v>
      </c>
      <c r="HM222" t="s">
        <v>9777</v>
      </c>
      <c r="HN222" t="s">
        <v>469</v>
      </c>
      <c r="HO222" t="s">
        <v>9777</v>
      </c>
      <c r="HP222" t="s">
        <v>9784</v>
      </c>
      <c r="HQ222" t="s">
        <v>9777</v>
      </c>
      <c r="HR222" t="s">
        <v>432</v>
      </c>
      <c r="HS222" t="s">
        <v>9777</v>
      </c>
      <c r="HT222" t="s">
        <v>1786</v>
      </c>
      <c r="HU222" t="s">
        <v>9777</v>
      </c>
      <c r="HV222" t="s">
        <v>3353</v>
      </c>
      <c r="HW222" t="s">
        <v>9777</v>
      </c>
      <c r="HX222" t="s">
        <v>5186</v>
      </c>
      <c r="HY222" t="s">
        <v>9777</v>
      </c>
      <c r="HZ222" t="s">
        <v>474</v>
      </c>
      <c r="IA222" t="s">
        <v>9777</v>
      </c>
      <c r="IB222" t="s">
        <v>1791</v>
      </c>
      <c r="IC222" t="s">
        <v>9777</v>
      </c>
      <c r="ID222" t="s">
        <v>3537</v>
      </c>
      <c r="IE222" t="s">
        <v>9777</v>
      </c>
      <c r="IF222" t="s">
        <v>1912</v>
      </c>
      <c r="IG222" t="s">
        <v>9777</v>
      </c>
      <c r="IH222" t="s">
        <v>512</v>
      </c>
      <c r="II222" t="s">
        <v>9777</v>
      </c>
      <c r="IJ222" t="s">
        <v>4459</v>
      </c>
      <c r="IK222" t="s">
        <v>29</v>
      </c>
    </row>
    <row r="223" spans="1:287" x14ac:dyDescent="0.25">
      <c r="A223" t="s">
        <v>9785</v>
      </c>
      <c r="B223" t="s">
        <v>1553</v>
      </c>
      <c r="C223" t="s">
        <v>9785</v>
      </c>
      <c r="D223" t="s">
        <v>1554</v>
      </c>
      <c r="E223" t="s">
        <v>9785</v>
      </c>
      <c r="F223" t="s">
        <v>9778</v>
      </c>
      <c r="G223" t="s">
        <v>9785</v>
      </c>
      <c r="H223" t="s">
        <v>1556</v>
      </c>
      <c r="I223" t="s">
        <v>9785</v>
      </c>
      <c r="J223" t="s">
        <v>1558</v>
      </c>
      <c r="K223" t="s">
        <v>9785</v>
      </c>
      <c r="L223" t="s">
        <v>1559</v>
      </c>
      <c r="M223" t="s">
        <v>9785</v>
      </c>
      <c r="N223" t="s">
        <v>1560</v>
      </c>
      <c r="O223" t="s">
        <v>9785</v>
      </c>
      <c r="P223" t="s">
        <v>1581</v>
      </c>
      <c r="Q223" t="s">
        <v>9785</v>
      </c>
      <c r="R223" t="s">
        <v>1584</v>
      </c>
      <c r="S223" t="s">
        <v>9785</v>
      </c>
      <c r="T223" t="s">
        <v>1586</v>
      </c>
      <c r="U223" t="s">
        <v>9785</v>
      </c>
      <c r="V223" t="s">
        <v>1591</v>
      </c>
      <c r="W223" t="s">
        <v>9785</v>
      </c>
      <c r="X223" t="s">
        <v>1603</v>
      </c>
      <c r="Y223" t="s">
        <v>9785</v>
      </c>
      <c r="Z223" t="s">
        <v>1604</v>
      </c>
      <c r="AA223" t="s">
        <v>9785</v>
      </c>
      <c r="AB223" t="s">
        <v>1605</v>
      </c>
      <c r="AC223" t="s">
        <v>9785</v>
      </c>
      <c r="AD223" t="s">
        <v>9779</v>
      </c>
      <c r="AE223" t="s">
        <v>9785</v>
      </c>
      <c r="AF223" t="s">
        <v>1607</v>
      </c>
      <c r="AG223" t="s">
        <v>9785</v>
      </c>
      <c r="AH223" t="s">
        <v>1608</v>
      </c>
      <c r="AI223" t="s">
        <v>9785</v>
      </c>
      <c r="AJ223" t="s">
        <v>1616</v>
      </c>
      <c r="AK223" t="s">
        <v>9785</v>
      </c>
      <c r="AL223" t="s">
        <v>1622</v>
      </c>
      <c r="AM223" t="s">
        <v>9785</v>
      </c>
      <c r="AN223" t="s">
        <v>1624</v>
      </c>
      <c r="AO223" t="s">
        <v>9785</v>
      </c>
      <c r="AP223" t="s">
        <v>1625</v>
      </c>
      <c r="AQ223" t="s">
        <v>9785</v>
      </c>
      <c r="AR223" t="s">
        <v>1626</v>
      </c>
      <c r="AS223" t="s">
        <v>9785</v>
      </c>
      <c r="AT223" t="s">
        <v>1627</v>
      </c>
      <c r="AU223" t="s">
        <v>9785</v>
      </c>
      <c r="AV223" t="s">
        <v>1628</v>
      </c>
      <c r="AW223" t="s">
        <v>9785</v>
      </c>
      <c r="AX223" t="s">
        <v>1629</v>
      </c>
      <c r="AY223" t="s">
        <v>9785</v>
      </c>
      <c r="AZ223" t="s">
        <v>1630</v>
      </c>
      <c r="BA223" t="s">
        <v>9785</v>
      </c>
      <c r="BB223" t="s">
        <v>1630</v>
      </c>
      <c r="BC223" t="s">
        <v>9785</v>
      </c>
      <c r="BD223" t="s">
        <v>1632</v>
      </c>
      <c r="BE223" t="s">
        <v>9785</v>
      </c>
      <c r="BF223" t="s">
        <v>9786</v>
      </c>
      <c r="BG223" t="s">
        <v>9785</v>
      </c>
      <c r="BH223" t="s">
        <v>1633</v>
      </c>
      <c r="BI223" t="s">
        <v>9785</v>
      </c>
      <c r="BJ223" t="s">
        <v>1634</v>
      </c>
      <c r="BK223" t="s">
        <v>9785</v>
      </c>
      <c r="BL223" t="s">
        <v>1635</v>
      </c>
      <c r="BM223" t="s">
        <v>9785</v>
      </c>
      <c r="BN223" t="s">
        <v>1636</v>
      </c>
      <c r="BO223" t="s">
        <v>9785</v>
      </c>
      <c r="BP223" t="s">
        <v>1637</v>
      </c>
      <c r="BQ223" t="s">
        <v>9785</v>
      </c>
      <c r="BR223" t="s">
        <v>1638</v>
      </c>
      <c r="BS223" t="s">
        <v>9785</v>
      </c>
      <c r="BT223" t="s">
        <v>1639</v>
      </c>
      <c r="BU223" t="s">
        <v>9785</v>
      </c>
      <c r="BV223" t="s">
        <v>1640</v>
      </c>
      <c r="BW223" t="s">
        <v>9785</v>
      </c>
      <c r="BX223" t="s">
        <v>1642</v>
      </c>
      <c r="BY223" t="s">
        <v>9785</v>
      </c>
      <c r="BZ223" t="s">
        <v>1643</v>
      </c>
      <c r="CA223" t="s">
        <v>9785</v>
      </c>
      <c r="CB223" t="s">
        <v>1644</v>
      </c>
      <c r="CC223" t="s">
        <v>9785</v>
      </c>
      <c r="CD223" t="s">
        <v>1645</v>
      </c>
      <c r="CE223" t="s">
        <v>9785</v>
      </c>
      <c r="CF223" t="s">
        <v>1647</v>
      </c>
      <c r="CG223" t="s">
        <v>9785</v>
      </c>
      <c r="CH223" t="s">
        <v>1648</v>
      </c>
      <c r="CI223" t="s">
        <v>9785</v>
      </c>
      <c r="CJ223" t="s">
        <v>1649</v>
      </c>
      <c r="CK223" t="s">
        <v>9785</v>
      </c>
      <c r="CL223" t="s">
        <v>1650</v>
      </c>
      <c r="CM223" t="s">
        <v>9785</v>
      </c>
      <c r="CN223" t="s">
        <v>1651</v>
      </c>
      <c r="CO223" t="s">
        <v>9785</v>
      </c>
      <c r="CP223" t="s">
        <v>1652</v>
      </c>
      <c r="CQ223" t="s">
        <v>9785</v>
      </c>
      <c r="CR223" t="s">
        <v>1653</v>
      </c>
      <c r="CS223" t="s">
        <v>9785</v>
      </c>
      <c r="CT223" t="s">
        <v>1654</v>
      </c>
      <c r="CU223" t="s">
        <v>9785</v>
      </c>
      <c r="CV223" t="s">
        <v>1655</v>
      </c>
      <c r="CW223" t="s">
        <v>9785</v>
      </c>
      <c r="CX223" t="s">
        <v>1656</v>
      </c>
      <c r="CY223" t="s">
        <v>9785</v>
      </c>
      <c r="CZ223" t="s">
        <v>1657</v>
      </c>
      <c r="DA223" t="s">
        <v>9785</v>
      </c>
      <c r="DB223" t="s">
        <v>1658</v>
      </c>
      <c r="DC223" t="s">
        <v>9785</v>
      </c>
      <c r="DD223" t="s">
        <v>1659</v>
      </c>
      <c r="DE223" t="s">
        <v>9785</v>
      </c>
      <c r="DF223" t="s">
        <v>1660</v>
      </c>
      <c r="DG223" t="s">
        <v>9785</v>
      </c>
      <c r="DH223" t="s">
        <v>1661</v>
      </c>
      <c r="DI223" t="s">
        <v>9785</v>
      </c>
      <c r="DJ223" t="s">
        <v>9787</v>
      </c>
      <c r="DK223" t="s">
        <v>9785</v>
      </c>
      <c r="DL223" t="s">
        <v>1662</v>
      </c>
      <c r="DM223" t="s">
        <v>9785</v>
      </c>
      <c r="DN223" t="s">
        <v>1663</v>
      </c>
      <c r="DO223" t="s">
        <v>9785</v>
      </c>
      <c r="DP223" t="s">
        <v>1664</v>
      </c>
      <c r="DQ223" t="s">
        <v>9785</v>
      </c>
      <c r="DR223" t="s">
        <v>1666</v>
      </c>
      <c r="DS223" t="s">
        <v>9785</v>
      </c>
      <c r="DT223" t="s">
        <v>1667</v>
      </c>
      <c r="DU223" t="s">
        <v>9785</v>
      </c>
      <c r="DV223" t="s">
        <v>1668</v>
      </c>
      <c r="DW223" t="s">
        <v>9785</v>
      </c>
      <c r="DX223" t="s">
        <v>1669</v>
      </c>
      <c r="DY223" t="s">
        <v>9785</v>
      </c>
      <c r="DZ223" t="s">
        <v>1670</v>
      </c>
      <c r="EA223" t="s">
        <v>9785</v>
      </c>
      <c r="EB223" t="s">
        <v>9780</v>
      </c>
      <c r="EC223" t="s">
        <v>9785</v>
      </c>
      <c r="ED223" t="s">
        <v>1672</v>
      </c>
      <c r="EE223" t="s">
        <v>9785</v>
      </c>
      <c r="EF223" t="s">
        <v>1673</v>
      </c>
      <c r="EG223" t="s">
        <v>9785</v>
      </c>
      <c r="EH223" t="s">
        <v>1674</v>
      </c>
      <c r="EI223" t="s">
        <v>9785</v>
      </c>
      <c r="EJ223" t="s">
        <v>1675</v>
      </c>
      <c r="EK223" t="s">
        <v>9785</v>
      </c>
      <c r="EL223" t="s">
        <v>1677</v>
      </c>
      <c r="EM223" t="s">
        <v>9785</v>
      </c>
      <c r="EN223" t="s">
        <v>1678</v>
      </c>
      <c r="EO223" t="s">
        <v>9785</v>
      </c>
      <c r="EP223" t="s">
        <v>1679</v>
      </c>
      <c r="EQ223" t="s">
        <v>9785</v>
      </c>
      <c r="ER223" t="s">
        <v>1680</v>
      </c>
      <c r="ES223" t="s">
        <v>9785</v>
      </c>
      <c r="ET223" t="s">
        <v>1681</v>
      </c>
      <c r="EU223" t="s">
        <v>9785</v>
      </c>
      <c r="EV223" t="s">
        <v>1682</v>
      </c>
      <c r="EW223" t="s">
        <v>9785</v>
      </c>
      <c r="EX223" t="s">
        <v>1688</v>
      </c>
      <c r="EY223" t="s">
        <v>9785</v>
      </c>
      <c r="EZ223" t="s">
        <v>1691</v>
      </c>
      <c r="FA223" t="s">
        <v>9785</v>
      </c>
      <c r="FB223" t="s">
        <v>1695</v>
      </c>
      <c r="FC223" t="s">
        <v>9785</v>
      </c>
      <c r="FD223" t="s">
        <v>1696</v>
      </c>
      <c r="FE223" t="s">
        <v>9785</v>
      </c>
      <c r="FF223" t="s">
        <v>1697</v>
      </c>
      <c r="FG223" t="s">
        <v>9785</v>
      </c>
      <c r="FH223" t="s">
        <v>1699</v>
      </c>
      <c r="FI223" t="s">
        <v>9785</v>
      </c>
      <c r="FJ223" t="s">
        <v>1700</v>
      </c>
      <c r="FK223" t="s">
        <v>9785</v>
      </c>
      <c r="FL223" t="s">
        <v>1701</v>
      </c>
      <c r="FM223" t="s">
        <v>9785</v>
      </c>
      <c r="FN223" t="s">
        <v>1702</v>
      </c>
      <c r="FO223" t="s">
        <v>9785</v>
      </c>
      <c r="FP223" t="s">
        <v>1703</v>
      </c>
      <c r="FQ223" t="s">
        <v>9785</v>
      </c>
      <c r="FR223" t="s">
        <v>1704</v>
      </c>
      <c r="FS223" t="s">
        <v>9785</v>
      </c>
      <c r="FT223" t="s">
        <v>1707</v>
      </c>
      <c r="FU223" t="s">
        <v>9785</v>
      </c>
      <c r="FV223" t="s">
        <v>1708</v>
      </c>
      <c r="FW223" t="s">
        <v>9785</v>
      </c>
      <c r="FX223" t="s">
        <v>1709</v>
      </c>
      <c r="FY223" t="s">
        <v>9785</v>
      </c>
      <c r="FZ223" t="s">
        <v>1710</v>
      </c>
      <c r="GA223" t="s">
        <v>9785</v>
      </c>
      <c r="GB223" t="s">
        <v>1711</v>
      </c>
      <c r="GC223" t="s">
        <v>9785</v>
      </c>
      <c r="GD223" t="s">
        <v>1712</v>
      </c>
      <c r="GE223" t="s">
        <v>9785</v>
      </c>
      <c r="GF223" t="s">
        <v>1713</v>
      </c>
      <c r="GG223" t="s">
        <v>9785</v>
      </c>
      <c r="GH223" t="s">
        <v>9781</v>
      </c>
      <c r="GI223" t="s">
        <v>9785</v>
      </c>
      <c r="GJ223" t="s">
        <v>1722</v>
      </c>
      <c r="GK223" t="s">
        <v>9785</v>
      </c>
      <c r="GL223" t="s">
        <v>1723</v>
      </c>
      <c r="GM223" t="s">
        <v>9785</v>
      </c>
      <c r="GN223" t="s">
        <v>5178</v>
      </c>
      <c r="GO223" t="s">
        <v>9785</v>
      </c>
      <c r="GP223" t="s">
        <v>1724</v>
      </c>
      <c r="GQ223" t="s">
        <v>9785</v>
      </c>
      <c r="GR223" t="s">
        <v>1725</v>
      </c>
      <c r="GS223" t="s">
        <v>9785</v>
      </c>
      <c r="GT223" t="s">
        <v>1728</v>
      </c>
      <c r="GU223" t="s">
        <v>9785</v>
      </c>
      <c r="GV223" t="s">
        <v>1732</v>
      </c>
      <c r="GW223" t="s">
        <v>9785</v>
      </c>
      <c r="GX223" t="s">
        <v>1733</v>
      </c>
      <c r="GY223" t="s">
        <v>9785</v>
      </c>
      <c r="GZ223" t="s">
        <v>1734</v>
      </c>
      <c r="HA223" t="s">
        <v>9785</v>
      </c>
      <c r="HB223" t="s">
        <v>1735</v>
      </c>
      <c r="HC223" t="s">
        <v>9785</v>
      </c>
      <c r="HD223" t="s">
        <v>1736</v>
      </c>
      <c r="HE223" t="s">
        <v>9785</v>
      </c>
      <c r="HF223" t="s">
        <v>1737</v>
      </c>
      <c r="HG223" t="s">
        <v>9785</v>
      </c>
      <c r="HH223" t="s">
        <v>1738</v>
      </c>
      <c r="HI223" t="s">
        <v>9785</v>
      </c>
      <c r="HJ223" t="s">
        <v>9782</v>
      </c>
      <c r="HK223" t="s">
        <v>9785</v>
      </c>
      <c r="HL223" t="s">
        <v>1741</v>
      </c>
      <c r="HM223" t="s">
        <v>9785</v>
      </c>
      <c r="HN223" t="s">
        <v>9783</v>
      </c>
      <c r="HO223" t="s">
        <v>9785</v>
      </c>
      <c r="HP223" t="s">
        <v>423</v>
      </c>
      <c r="HQ223" t="s">
        <v>9785</v>
      </c>
      <c r="HR223" t="s">
        <v>424</v>
      </c>
      <c r="HS223" t="s">
        <v>9785</v>
      </c>
      <c r="HT223" t="s">
        <v>469</v>
      </c>
      <c r="HU223" t="s">
        <v>9785</v>
      </c>
      <c r="HV223" t="s">
        <v>431</v>
      </c>
      <c r="HW223" t="s">
        <v>9785</v>
      </c>
      <c r="HX223" t="s">
        <v>9784</v>
      </c>
      <c r="HY223" t="s">
        <v>9785</v>
      </c>
      <c r="HZ223" t="s">
        <v>432</v>
      </c>
      <c r="IA223" t="s">
        <v>9785</v>
      </c>
      <c r="IB223" t="s">
        <v>1786</v>
      </c>
      <c r="IC223" t="s">
        <v>9785</v>
      </c>
      <c r="ID223" t="s">
        <v>3353</v>
      </c>
      <c r="IE223" t="s">
        <v>9785</v>
      </c>
      <c r="IF223" t="s">
        <v>5186</v>
      </c>
      <c r="IG223" t="s">
        <v>9785</v>
      </c>
      <c r="IH223" t="s">
        <v>474</v>
      </c>
      <c r="II223" t="s">
        <v>9785</v>
      </c>
      <c r="IJ223" t="s">
        <v>1791</v>
      </c>
      <c r="IK223" t="s">
        <v>9785</v>
      </c>
      <c r="IL223" t="s">
        <v>9788</v>
      </c>
      <c r="IM223" t="s">
        <v>9785</v>
      </c>
      <c r="IN223" t="s">
        <v>9789</v>
      </c>
      <c r="IO223" t="s">
        <v>9785</v>
      </c>
      <c r="IP223" t="s">
        <v>3403</v>
      </c>
      <c r="IQ223" t="s">
        <v>9785</v>
      </c>
      <c r="IR223" t="s">
        <v>9790</v>
      </c>
      <c r="IS223" t="s">
        <v>9785</v>
      </c>
      <c r="IT223" t="s">
        <v>3523</v>
      </c>
      <c r="IU223" t="s">
        <v>9785</v>
      </c>
      <c r="IV223" t="s">
        <v>3537</v>
      </c>
      <c r="IW223" t="s">
        <v>9785</v>
      </c>
      <c r="IX223" t="s">
        <v>7006</v>
      </c>
      <c r="IY223" t="s">
        <v>9785</v>
      </c>
      <c r="IZ223" t="s">
        <v>3632</v>
      </c>
      <c r="JA223" t="s">
        <v>9785</v>
      </c>
      <c r="JB223" t="s">
        <v>1905</v>
      </c>
      <c r="JC223" t="s">
        <v>9785</v>
      </c>
      <c r="JD223" t="s">
        <v>1912</v>
      </c>
      <c r="JE223" t="s">
        <v>9785</v>
      </c>
      <c r="JF223" t="s">
        <v>1930</v>
      </c>
      <c r="JG223" t="s">
        <v>9785</v>
      </c>
      <c r="JH223" t="s">
        <v>9791</v>
      </c>
      <c r="JI223" t="s">
        <v>9785</v>
      </c>
      <c r="JJ223" t="s">
        <v>9792</v>
      </c>
      <c r="JK223" t="s">
        <v>9785</v>
      </c>
      <c r="JL223" t="s">
        <v>9793</v>
      </c>
      <c r="JM223" t="s">
        <v>9785</v>
      </c>
      <c r="JN223" t="s">
        <v>9794</v>
      </c>
      <c r="JO223" t="s">
        <v>9785</v>
      </c>
      <c r="JP223" t="s">
        <v>9795</v>
      </c>
      <c r="JQ223" t="s">
        <v>9785</v>
      </c>
      <c r="JR223" t="s">
        <v>9796</v>
      </c>
      <c r="JS223" t="s">
        <v>9785</v>
      </c>
      <c r="JT223" t="s">
        <v>512</v>
      </c>
      <c r="JU223" t="s">
        <v>9785</v>
      </c>
      <c r="JV223" t="s">
        <v>1992</v>
      </c>
      <c r="JW223" t="s">
        <v>9785</v>
      </c>
      <c r="JX223" t="s">
        <v>4459</v>
      </c>
      <c r="JY223" t="s">
        <v>29</v>
      </c>
      <c r="JZ223" t="s">
        <v>29</v>
      </c>
      <c r="KA223" t="s">
        <v>29</v>
      </c>
    </row>
    <row r="224" spans="1:287" x14ac:dyDescent="0.25">
      <c r="A224" t="s">
        <v>9797</v>
      </c>
      <c r="B224" t="s">
        <v>1553</v>
      </c>
      <c r="C224" t="s">
        <v>9797</v>
      </c>
      <c r="D224" t="s">
        <v>1554</v>
      </c>
      <c r="E224" t="s">
        <v>9797</v>
      </c>
      <c r="F224" t="s">
        <v>9778</v>
      </c>
      <c r="G224" t="s">
        <v>9797</v>
      </c>
      <c r="H224" t="s">
        <v>1556</v>
      </c>
      <c r="I224" t="s">
        <v>9797</v>
      </c>
      <c r="J224" t="s">
        <v>1558</v>
      </c>
      <c r="K224" t="s">
        <v>9797</v>
      </c>
      <c r="L224" t="s">
        <v>1559</v>
      </c>
      <c r="M224" t="s">
        <v>9797</v>
      </c>
      <c r="N224" t="s">
        <v>1560</v>
      </c>
      <c r="O224" t="s">
        <v>9797</v>
      </c>
      <c r="P224" t="s">
        <v>1581</v>
      </c>
      <c r="Q224" t="s">
        <v>9797</v>
      </c>
      <c r="R224" t="s">
        <v>1584</v>
      </c>
      <c r="S224" t="s">
        <v>9797</v>
      </c>
      <c r="T224" t="s">
        <v>1586</v>
      </c>
      <c r="U224" t="s">
        <v>9797</v>
      </c>
      <c r="V224" t="s">
        <v>1591</v>
      </c>
      <c r="W224" t="s">
        <v>9797</v>
      </c>
      <c r="X224" t="s">
        <v>1603</v>
      </c>
      <c r="Y224" t="s">
        <v>9797</v>
      </c>
      <c r="Z224" t="s">
        <v>1604</v>
      </c>
      <c r="AA224" t="s">
        <v>9797</v>
      </c>
      <c r="AB224" t="s">
        <v>1605</v>
      </c>
      <c r="AC224" t="s">
        <v>9797</v>
      </c>
      <c r="AD224" t="s">
        <v>9779</v>
      </c>
      <c r="AE224" t="s">
        <v>9797</v>
      </c>
      <c r="AF224" t="s">
        <v>1607</v>
      </c>
      <c r="AG224" t="s">
        <v>9797</v>
      </c>
      <c r="AH224" t="s">
        <v>1608</v>
      </c>
      <c r="AI224" t="s">
        <v>9797</v>
      </c>
      <c r="AJ224" t="s">
        <v>1616</v>
      </c>
      <c r="AK224" t="s">
        <v>9797</v>
      </c>
      <c r="AL224" t="s">
        <v>1622</v>
      </c>
      <c r="AM224" t="s">
        <v>9797</v>
      </c>
      <c r="AN224" t="s">
        <v>1624</v>
      </c>
      <c r="AO224" t="s">
        <v>9797</v>
      </c>
      <c r="AP224" t="s">
        <v>1625</v>
      </c>
      <c r="AQ224" t="s">
        <v>9797</v>
      </c>
      <c r="AR224" t="s">
        <v>1626</v>
      </c>
      <c r="AS224" t="s">
        <v>9797</v>
      </c>
      <c r="AT224" t="s">
        <v>1627</v>
      </c>
      <c r="AU224" t="s">
        <v>9797</v>
      </c>
      <c r="AV224" t="s">
        <v>1628</v>
      </c>
      <c r="AW224" t="s">
        <v>9797</v>
      </c>
      <c r="AX224" t="s">
        <v>1629</v>
      </c>
      <c r="AY224" t="s">
        <v>9797</v>
      </c>
      <c r="AZ224" t="s">
        <v>1630</v>
      </c>
      <c r="BA224" t="s">
        <v>9797</v>
      </c>
      <c r="BB224" t="s">
        <v>1630</v>
      </c>
      <c r="BC224" t="s">
        <v>9797</v>
      </c>
      <c r="BD224" t="s">
        <v>1632</v>
      </c>
      <c r="BE224" t="s">
        <v>9797</v>
      </c>
      <c r="BF224" t="s">
        <v>1633</v>
      </c>
      <c r="BG224" t="s">
        <v>9797</v>
      </c>
      <c r="BH224" t="s">
        <v>1634</v>
      </c>
      <c r="BI224" t="s">
        <v>9797</v>
      </c>
      <c r="BJ224" t="s">
        <v>1635</v>
      </c>
      <c r="BK224" t="s">
        <v>9797</v>
      </c>
      <c r="BL224" t="s">
        <v>1636</v>
      </c>
      <c r="BM224" t="s">
        <v>9797</v>
      </c>
      <c r="BN224" t="s">
        <v>1637</v>
      </c>
      <c r="BO224" t="s">
        <v>9797</v>
      </c>
      <c r="BP224" t="s">
        <v>1638</v>
      </c>
      <c r="BQ224" t="s">
        <v>9797</v>
      </c>
      <c r="BR224" t="s">
        <v>1639</v>
      </c>
      <c r="BS224" t="s">
        <v>9797</v>
      </c>
      <c r="BT224" t="s">
        <v>1640</v>
      </c>
      <c r="BU224" t="s">
        <v>9797</v>
      </c>
      <c r="BV224" t="s">
        <v>1642</v>
      </c>
      <c r="BW224" t="s">
        <v>9797</v>
      </c>
      <c r="BX224" t="s">
        <v>1643</v>
      </c>
      <c r="BY224" t="s">
        <v>9797</v>
      </c>
      <c r="BZ224" t="s">
        <v>1644</v>
      </c>
      <c r="CA224" t="s">
        <v>9797</v>
      </c>
      <c r="CB224" t="s">
        <v>1645</v>
      </c>
      <c r="CC224" t="s">
        <v>9797</v>
      </c>
      <c r="CD224" t="s">
        <v>1647</v>
      </c>
      <c r="CE224" t="s">
        <v>9797</v>
      </c>
      <c r="CF224" t="s">
        <v>1648</v>
      </c>
      <c r="CG224" t="s">
        <v>9797</v>
      </c>
      <c r="CH224" t="s">
        <v>1649</v>
      </c>
      <c r="CI224" t="s">
        <v>9797</v>
      </c>
      <c r="CJ224" t="s">
        <v>1650</v>
      </c>
      <c r="CK224" t="s">
        <v>9797</v>
      </c>
      <c r="CL224" t="s">
        <v>1651</v>
      </c>
      <c r="CM224" t="s">
        <v>9797</v>
      </c>
      <c r="CN224" t="s">
        <v>1652</v>
      </c>
      <c r="CO224" t="s">
        <v>9797</v>
      </c>
      <c r="CP224" t="s">
        <v>1653</v>
      </c>
      <c r="CQ224" t="s">
        <v>9797</v>
      </c>
      <c r="CR224" t="s">
        <v>1654</v>
      </c>
      <c r="CS224" t="s">
        <v>9797</v>
      </c>
      <c r="CT224" t="s">
        <v>1655</v>
      </c>
      <c r="CU224" t="s">
        <v>9797</v>
      </c>
      <c r="CV224" t="s">
        <v>1656</v>
      </c>
      <c r="CW224" t="s">
        <v>9797</v>
      </c>
      <c r="CX224" t="s">
        <v>1657</v>
      </c>
      <c r="CY224" t="s">
        <v>9797</v>
      </c>
      <c r="CZ224" t="s">
        <v>1658</v>
      </c>
      <c r="DA224" t="s">
        <v>9797</v>
      </c>
      <c r="DB224" t="s">
        <v>1659</v>
      </c>
      <c r="DC224" t="s">
        <v>9797</v>
      </c>
      <c r="DD224" t="s">
        <v>1660</v>
      </c>
      <c r="DE224" t="s">
        <v>9797</v>
      </c>
      <c r="DF224" t="s">
        <v>1661</v>
      </c>
      <c r="DG224" t="s">
        <v>9797</v>
      </c>
      <c r="DH224" t="s">
        <v>1662</v>
      </c>
      <c r="DI224" t="s">
        <v>9797</v>
      </c>
      <c r="DJ224" t="s">
        <v>1663</v>
      </c>
      <c r="DK224" t="s">
        <v>9797</v>
      </c>
      <c r="DL224" t="s">
        <v>1664</v>
      </c>
      <c r="DM224" t="s">
        <v>9797</v>
      </c>
      <c r="DN224" t="s">
        <v>1666</v>
      </c>
      <c r="DO224" t="s">
        <v>9797</v>
      </c>
      <c r="DP224" t="s">
        <v>1667</v>
      </c>
      <c r="DQ224" t="s">
        <v>9797</v>
      </c>
      <c r="DR224" t="s">
        <v>1668</v>
      </c>
      <c r="DS224" t="s">
        <v>9797</v>
      </c>
      <c r="DT224" t="s">
        <v>1669</v>
      </c>
      <c r="DU224" t="s">
        <v>9797</v>
      </c>
      <c r="DV224" t="s">
        <v>1670</v>
      </c>
      <c r="DW224" t="s">
        <v>9797</v>
      </c>
      <c r="DX224" t="s">
        <v>9780</v>
      </c>
      <c r="DY224" t="s">
        <v>9797</v>
      </c>
      <c r="DZ224" t="s">
        <v>1671</v>
      </c>
      <c r="EA224" t="s">
        <v>9797</v>
      </c>
      <c r="EB224" t="s">
        <v>1672</v>
      </c>
      <c r="EC224" t="s">
        <v>9797</v>
      </c>
      <c r="ED224" t="s">
        <v>1674</v>
      </c>
      <c r="EE224" t="s">
        <v>9797</v>
      </c>
      <c r="EF224" t="s">
        <v>1675</v>
      </c>
      <c r="EG224" t="s">
        <v>9797</v>
      </c>
      <c r="EH224" t="s">
        <v>1677</v>
      </c>
      <c r="EI224" t="s">
        <v>9797</v>
      </c>
      <c r="EJ224" t="s">
        <v>1678</v>
      </c>
      <c r="EK224" t="s">
        <v>9797</v>
      </c>
      <c r="EL224" t="s">
        <v>1679</v>
      </c>
      <c r="EM224" t="s">
        <v>9797</v>
      </c>
      <c r="EN224" t="s">
        <v>1680</v>
      </c>
      <c r="EO224" t="s">
        <v>9797</v>
      </c>
      <c r="EP224" t="s">
        <v>1681</v>
      </c>
      <c r="EQ224" t="s">
        <v>9797</v>
      </c>
      <c r="ER224" t="s">
        <v>1682</v>
      </c>
      <c r="ES224" t="s">
        <v>9797</v>
      </c>
      <c r="ET224" t="s">
        <v>1691</v>
      </c>
      <c r="EU224" t="s">
        <v>9797</v>
      </c>
      <c r="EV224" t="s">
        <v>1695</v>
      </c>
      <c r="EW224" t="s">
        <v>9797</v>
      </c>
      <c r="EX224" t="s">
        <v>1696</v>
      </c>
      <c r="EY224" t="s">
        <v>9797</v>
      </c>
      <c r="EZ224" t="s">
        <v>1697</v>
      </c>
      <c r="FA224" t="s">
        <v>9797</v>
      </c>
      <c r="FB224" t="s">
        <v>1699</v>
      </c>
      <c r="FC224" t="s">
        <v>9797</v>
      </c>
      <c r="FD224" t="s">
        <v>1700</v>
      </c>
      <c r="FE224" t="s">
        <v>9797</v>
      </c>
      <c r="FF224" t="s">
        <v>1701</v>
      </c>
      <c r="FG224" t="s">
        <v>9797</v>
      </c>
      <c r="FH224" t="s">
        <v>1702</v>
      </c>
      <c r="FI224" t="s">
        <v>9797</v>
      </c>
      <c r="FJ224" t="s">
        <v>1703</v>
      </c>
      <c r="FK224" t="s">
        <v>9797</v>
      </c>
      <c r="FL224" t="s">
        <v>1704</v>
      </c>
      <c r="FM224" t="s">
        <v>9797</v>
      </c>
      <c r="FN224" t="s">
        <v>1707</v>
      </c>
      <c r="FO224" t="s">
        <v>9797</v>
      </c>
      <c r="FP224" t="s">
        <v>1708</v>
      </c>
      <c r="FQ224" t="s">
        <v>9797</v>
      </c>
      <c r="FR224" t="s">
        <v>1709</v>
      </c>
      <c r="FS224" t="s">
        <v>9797</v>
      </c>
      <c r="FT224" t="s">
        <v>1710</v>
      </c>
      <c r="FU224" t="s">
        <v>9797</v>
      </c>
      <c r="FV224" t="s">
        <v>1711</v>
      </c>
      <c r="FW224" t="s">
        <v>9797</v>
      </c>
      <c r="FX224" t="s">
        <v>1712</v>
      </c>
      <c r="FY224" t="s">
        <v>9797</v>
      </c>
      <c r="FZ224" t="s">
        <v>1713</v>
      </c>
      <c r="GA224" t="s">
        <v>9797</v>
      </c>
      <c r="GB224" t="s">
        <v>9781</v>
      </c>
      <c r="GC224" t="s">
        <v>9797</v>
      </c>
      <c r="GD224" t="s">
        <v>1722</v>
      </c>
      <c r="GE224" t="s">
        <v>9797</v>
      </c>
      <c r="GF224" t="s">
        <v>1723</v>
      </c>
      <c r="GG224" t="s">
        <v>9797</v>
      </c>
      <c r="GH224" t="s">
        <v>5178</v>
      </c>
      <c r="GI224" t="s">
        <v>9797</v>
      </c>
      <c r="GJ224" t="s">
        <v>1724</v>
      </c>
      <c r="GK224" t="s">
        <v>9797</v>
      </c>
      <c r="GL224" t="s">
        <v>1725</v>
      </c>
      <c r="GM224" t="s">
        <v>9797</v>
      </c>
      <c r="GN224" t="s">
        <v>1728</v>
      </c>
      <c r="GO224" t="s">
        <v>9797</v>
      </c>
      <c r="GP224" t="s">
        <v>1732</v>
      </c>
      <c r="GQ224" t="s">
        <v>9797</v>
      </c>
      <c r="GR224" t="s">
        <v>1733</v>
      </c>
      <c r="GS224" t="s">
        <v>9797</v>
      </c>
      <c r="GT224" t="s">
        <v>1734</v>
      </c>
      <c r="GU224" t="s">
        <v>9797</v>
      </c>
      <c r="GV224" t="s">
        <v>1735</v>
      </c>
      <c r="GW224" t="s">
        <v>9797</v>
      </c>
      <c r="GX224" t="s">
        <v>1736</v>
      </c>
      <c r="GY224" t="s">
        <v>9797</v>
      </c>
      <c r="GZ224" t="s">
        <v>1737</v>
      </c>
      <c r="HA224" t="s">
        <v>9797</v>
      </c>
      <c r="HB224" t="s">
        <v>1738</v>
      </c>
      <c r="HC224" t="s">
        <v>9797</v>
      </c>
      <c r="HD224" t="s">
        <v>9782</v>
      </c>
      <c r="HE224" t="s">
        <v>9797</v>
      </c>
      <c r="HF224" t="s">
        <v>1741</v>
      </c>
      <c r="HG224" t="s">
        <v>9797</v>
      </c>
      <c r="HH224" t="s">
        <v>9783</v>
      </c>
      <c r="HI224" t="s">
        <v>9797</v>
      </c>
      <c r="HJ224" t="s">
        <v>423</v>
      </c>
      <c r="HK224" t="s">
        <v>9797</v>
      </c>
      <c r="HL224" t="s">
        <v>424</v>
      </c>
      <c r="HM224" t="s">
        <v>9797</v>
      </c>
      <c r="HN224" t="s">
        <v>469</v>
      </c>
      <c r="HO224" t="s">
        <v>9797</v>
      </c>
      <c r="HP224" t="s">
        <v>9784</v>
      </c>
      <c r="HQ224" t="s">
        <v>9797</v>
      </c>
      <c r="HR224" t="s">
        <v>432</v>
      </c>
      <c r="HS224" t="s">
        <v>9797</v>
      </c>
      <c r="HT224" t="s">
        <v>1786</v>
      </c>
      <c r="HU224" t="s">
        <v>9797</v>
      </c>
      <c r="HV224" t="s">
        <v>3353</v>
      </c>
      <c r="HW224" t="s">
        <v>9797</v>
      </c>
      <c r="HX224" t="s">
        <v>5186</v>
      </c>
      <c r="HY224" t="s">
        <v>9797</v>
      </c>
      <c r="HZ224" t="s">
        <v>474</v>
      </c>
      <c r="IA224" t="s">
        <v>9797</v>
      </c>
      <c r="IB224" t="s">
        <v>1791</v>
      </c>
      <c r="IC224" t="s">
        <v>9797</v>
      </c>
      <c r="ID224" t="s">
        <v>3537</v>
      </c>
      <c r="IE224" t="s">
        <v>9797</v>
      </c>
      <c r="IF224" t="s">
        <v>1912</v>
      </c>
      <c r="IG224" t="s">
        <v>9797</v>
      </c>
      <c r="IH224" t="s">
        <v>512</v>
      </c>
      <c r="II224" t="s">
        <v>9797</v>
      </c>
      <c r="IJ224" t="s">
        <v>4459</v>
      </c>
      <c r="IK224" t="s">
        <v>29</v>
      </c>
    </row>
    <row r="225" spans="1:199" x14ac:dyDescent="0.25">
      <c r="A225" t="s">
        <v>9798</v>
      </c>
      <c r="B225" t="s">
        <v>7765</v>
      </c>
      <c r="C225" t="s">
        <v>9798</v>
      </c>
      <c r="D225" t="s">
        <v>5159</v>
      </c>
      <c r="E225" t="s">
        <v>9798</v>
      </c>
      <c r="F225" t="s">
        <v>174</v>
      </c>
      <c r="G225" t="s">
        <v>9798</v>
      </c>
      <c r="H225" t="s">
        <v>9799</v>
      </c>
      <c r="I225" t="s">
        <v>9798</v>
      </c>
      <c r="J225" t="s">
        <v>44</v>
      </c>
      <c r="K225" t="s">
        <v>9798</v>
      </c>
      <c r="L225" t="s">
        <v>9800</v>
      </c>
      <c r="M225" t="s">
        <v>9798</v>
      </c>
      <c r="N225" t="s">
        <v>9801</v>
      </c>
      <c r="O225" t="s">
        <v>9798</v>
      </c>
      <c r="P225" t="s">
        <v>9802</v>
      </c>
      <c r="Q225" t="s">
        <v>9798</v>
      </c>
      <c r="R225" t="s">
        <v>9803</v>
      </c>
      <c r="S225" t="s">
        <v>9798</v>
      </c>
      <c r="T225" t="s">
        <v>3244</v>
      </c>
      <c r="U225" t="s">
        <v>9798</v>
      </c>
      <c r="V225" t="s">
        <v>527</v>
      </c>
      <c r="W225" t="s">
        <v>9798</v>
      </c>
      <c r="X225" t="s">
        <v>9804</v>
      </c>
      <c r="Y225" t="s">
        <v>9798</v>
      </c>
      <c r="Z225" t="s">
        <v>9805</v>
      </c>
      <c r="AA225" t="s">
        <v>9798</v>
      </c>
      <c r="AB225" t="s">
        <v>9806</v>
      </c>
      <c r="AC225" t="s">
        <v>9798</v>
      </c>
      <c r="AD225" t="s">
        <v>9807</v>
      </c>
      <c r="AE225" t="s">
        <v>9798</v>
      </c>
      <c r="AF225" t="s">
        <v>9808</v>
      </c>
      <c r="AG225" t="s">
        <v>9798</v>
      </c>
      <c r="AH225" t="s">
        <v>9809</v>
      </c>
      <c r="AI225" t="s">
        <v>9798</v>
      </c>
      <c r="AJ225" t="s">
        <v>9810</v>
      </c>
      <c r="AK225" t="s">
        <v>9798</v>
      </c>
      <c r="AL225" t="s">
        <v>9811</v>
      </c>
      <c r="AM225" t="s">
        <v>9798</v>
      </c>
      <c r="AN225" t="s">
        <v>9812</v>
      </c>
      <c r="AO225" t="s">
        <v>9798</v>
      </c>
      <c r="AP225" t="s">
        <v>9813</v>
      </c>
      <c r="AQ225" t="s">
        <v>9798</v>
      </c>
      <c r="AR225" t="s">
        <v>9814</v>
      </c>
      <c r="AS225" t="s">
        <v>9798</v>
      </c>
      <c r="AT225" t="s">
        <v>9815</v>
      </c>
      <c r="AU225" t="s">
        <v>9798</v>
      </c>
      <c r="AV225" t="s">
        <v>9816</v>
      </c>
      <c r="AW225" t="s">
        <v>9798</v>
      </c>
      <c r="AX225" t="s">
        <v>9817</v>
      </c>
      <c r="AY225" t="s">
        <v>9798</v>
      </c>
      <c r="AZ225" t="s">
        <v>114</v>
      </c>
      <c r="BA225" t="s">
        <v>9798</v>
      </c>
      <c r="BB225" t="s">
        <v>114</v>
      </c>
      <c r="BC225" t="s">
        <v>9798</v>
      </c>
      <c r="BD225" t="s">
        <v>9818</v>
      </c>
      <c r="BE225" t="s">
        <v>9798</v>
      </c>
      <c r="BF225" t="s">
        <v>1415</v>
      </c>
      <c r="BG225" t="s">
        <v>9798</v>
      </c>
      <c r="BH225" t="s">
        <v>8729</v>
      </c>
      <c r="BI225" t="s">
        <v>9798</v>
      </c>
      <c r="BJ225" t="s">
        <v>9819</v>
      </c>
      <c r="BK225" t="s">
        <v>9798</v>
      </c>
      <c r="BL225" t="s">
        <v>145</v>
      </c>
      <c r="BM225" t="s">
        <v>9798</v>
      </c>
      <c r="BN225" t="s">
        <v>9820</v>
      </c>
      <c r="BO225" t="s">
        <v>9798</v>
      </c>
      <c r="BP225" t="s">
        <v>400</v>
      </c>
      <c r="BQ225" t="s">
        <v>9798</v>
      </c>
      <c r="BR225" t="s">
        <v>4653</v>
      </c>
      <c r="BS225" t="s">
        <v>9798</v>
      </c>
      <c r="BT225" t="s">
        <v>9821</v>
      </c>
      <c r="BU225" t="s">
        <v>29</v>
      </c>
      <c r="BV225" t="s">
        <v>29</v>
      </c>
      <c r="BW225" t="s">
        <v>29</v>
      </c>
    </row>
    <row r="226" spans="1:199" x14ac:dyDescent="0.25">
      <c r="A226" t="s">
        <v>9822</v>
      </c>
      <c r="B226" t="s">
        <v>1560</v>
      </c>
      <c r="C226" t="s">
        <v>9822</v>
      </c>
      <c r="D226" t="s">
        <v>1600</v>
      </c>
      <c r="E226" t="s">
        <v>9822</v>
      </c>
      <c r="F226" t="s">
        <v>6594</v>
      </c>
      <c r="G226" t="s">
        <v>9822</v>
      </c>
      <c r="H226" t="s">
        <v>9823</v>
      </c>
      <c r="I226" t="s">
        <v>9822</v>
      </c>
      <c r="J226" t="s">
        <v>9824</v>
      </c>
      <c r="K226" t="s">
        <v>9822</v>
      </c>
      <c r="L226" t="s">
        <v>9825</v>
      </c>
      <c r="M226" t="s">
        <v>9822</v>
      </c>
      <c r="N226" t="s">
        <v>1316</v>
      </c>
      <c r="O226" t="s">
        <v>9822</v>
      </c>
      <c r="P226" t="s">
        <v>1376</v>
      </c>
      <c r="Q226" t="s">
        <v>9822</v>
      </c>
      <c r="R226" t="s">
        <v>9826</v>
      </c>
      <c r="S226" t="s">
        <v>9822</v>
      </c>
      <c r="T226" t="s">
        <v>9827</v>
      </c>
      <c r="U226" t="s">
        <v>9822</v>
      </c>
      <c r="V226" t="s">
        <v>1432</v>
      </c>
    </row>
    <row r="227" spans="1:199" x14ac:dyDescent="0.25">
      <c r="A227" t="s">
        <v>9828</v>
      </c>
      <c r="B227" t="s">
        <v>5458</v>
      </c>
      <c r="C227" t="s">
        <v>9828</v>
      </c>
      <c r="D227" t="s">
        <v>1590</v>
      </c>
      <c r="E227" t="s">
        <v>9828</v>
      </c>
      <c r="F227" t="s">
        <v>5569</v>
      </c>
      <c r="G227" t="s">
        <v>9828</v>
      </c>
      <c r="H227" t="s">
        <v>5588</v>
      </c>
      <c r="I227" t="s">
        <v>9828</v>
      </c>
      <c r="J227" t="s">
        <v>1051</v>
      </c>
      <c r="K227" t="s">
        <v>9828</v>
      </c>
      <c r="L227" t="s">
        <v>5640</v>
      </c>
      <c r="M227" t="s">
        <v>9828</v>
      </c>
      <c r="N227" t="s">
        <v>5642</v>
      </c>
      <c r="O227" t="s">
        <v>9828</v>
      </c>
      <c r="P227" t="s">
        <v>5643</v>
      </c>
      <c r="Q227" t="s">
        <v>9828</v>
      </c>
      <c r="R227" t="s">
        <v>5644</v>
      </c>
      <c r="S227" t="s">
        <v>9828</v>
      </c>
      <c r="T227" t="s">
        <v>5645</v>
      </c>
      <c r="U227" t="s">
        <v>9828</v>
      </c>
      <c r="V227" t="s">
        <v>5210</v>
      </c>
      <c r="W227" t="s">
        <v>9828</v>
      </c>
      <c r="X227" t="s">
        <v>5648</v>
      </c>
      <c r="Y227" t="s">
        <v>9828</v>
      </c>
      <c r="Z227" t="s">
        <v>4706</v>
      </c>
      <c r="AA227" t="s">
        <v>9828</v>
      </c>
      <c r="AB227" t="s">
        <v>1843</v>
      </c>
      <c r="AC227" t="s">
        <v>9828</v>
      </c>
      <c r="AD227" t="s">
        <v>5667</v>
      </c>
      <c r="AE227" t="s">
        <v>9828</v>
      </c>
      <c r="AF227" t="s">
        <v>2225</v>
      </c>
      <c r="AG227" t="s">
        <v>9828</v>
      </c>
      <c r="AH227" t="s">
        <v>5671</v>
      </c>
      <c r="AI227" t="s">
        <v>9828</v>
      </c>
      <c r="AJ227" t="s">
        <v>668</v>
      </c>
      <c r="AK227" t="s">
        <v>9828</v>
      </c>
      <c r="AL227" t="s">
        <v>3569</v>
      </c>
      <c r="AM227" t="s">
        <v>9828</v>
      </c>
      <c r="AN227" t="s">
        <v>5683</v>
      </c>
      <c r="AO227" t="s">
        <v>9828</v>
      </c>
      <c r="AP227" t="s">
        <v>5684</v>
      </c>
      <c r="AQ227" t="s">
        <v>9828</v>
      </c>
      <c r="AR227" t="s">
        <v>439</v>
      </c>
      <c r="AS227" t="s">
        <v>9828</v>
      </c>
      <c r="AT227" t="s">
        <v>5689</v>
      </c>
      <c r="AU227" t="s">
        <v>9828</v>
      </c>
      <c r="AV227" t="s">
        <v>5705</v>
      </c>
      <c r="AW227" t="s">
        <v>9828</v>
      </c>
      <c r="AX227" t="s">
        <v>5706</v>
      </c>
      <c r="AY227" t="s">
        <v>9828</v>
      </c>
      <c r="AZ227" t="s">
        <v>5727</v>
      </c>
      <c r="BA227" t="s">
        <v>9828</v>
      </c>
      <c r="BB227" t="s">
        <v>5727</v>
      </c>
      <c r="BC227" t="s">
        <v>9828</v>
      </c>
      <c r="BD227" t="s">
        <v>5758</v>
      </c>
      <c r="BE227" t="s">
        <v>9828</v>
      </c>
      <c r="BF227" t="s">
        <v>5765</v>
      </c>
      <c r="BG227" t="s">
        <v>9828</v>
      </c>
      <c r="BH227" t="s">
        <v>1485</v>
      </c>
      <c r="BI227" t="s">
        <v>9828</v>
      </c>
      <c r="BJ227" t="s">
        <v>5789</v>
      </c>
      <c r="BK227" t="s">
        <v>9828</v>
      </c>
      <c r="BL227" t="s">
        <v>5805</v>
      </c>
      <c r="BM227" t="s">
        <v>29</v>
      </c>
      <c r="BN227" t="s">
        <v>29</v>
      </c>
      <c r="BO227" t="s">
        <v>29</v>
      </c>
    </row>
    <row r="228" spans="1:199" x14ac:dyDescent="0.25">
      <c r="A228" t="s">
        <v>9829</v>
      </c>
      <c r="B228" t="s">
        <v>5458</v>
      </c>
      <c r="C228" t="s">
        <v>9829</v>
      </c>
      <c r="D228" t="s">
        <v>1590</v>
      </c>
      <c r="E228" t="s">
        <v>9829</v>
      </c>
      <c r="F228" t="s">
        <v>5569</v>
      </c>
      <c r="G228" t="s">
        <v>9829</v>
      </c>
      <c r="H228" t="s">
        <v>5588</v>
      </c>
      <c r="I228" t="s">
        <v>9829</v>
      </c>
      <c r="J228" t="s">
        <v>1051</v>
      </c>
      <c r="K228" t="s">
        <v>9829</v>
      </c>
      <c r="L228" t="s">
        <v>5640</v>
      </c>
      <c r="M228" t="s">
        <v>9829</v>
      </c>
      <c r="N228" t="s">
        <v>5642</v>
      </c>
      <c r="O228" t="s">
        <v>9829</v>
      </c>
      <c r="P228" t="s">
        <v>5643</v>
      </c>
      <c r="Q228" t="s">
        <v>9829</v>
      </c>
      <c r="R228" t="s">
        <v>5644</v>
      </c>
      <c r="S228" t="s">
        <v>9829</v>
      </c>
      <c r="T228" t="s">
        <v>5645</v>
      </c>
      <c r="U228" t="s">
        <v>9829</v>
      </c>
      <c r="V228" t="s">
        <v>5210</v>
      </c>
      <c r="W228" t="s">
        <v>9829</v>
      </c>
      <c r="X228" t="s">
        <v>5648</v>
      </c>
      <c r="Y228" t="s">
        <v>9829</v>
      </c>
      <c r="Z228" t="s">
        <v>1843</v>
      </c>
      <c r="AA228" t="s">
        <v>9829</v>
      </c>
      <c r="AB228" t="s">
        <v>5667</v>
      </c>
      <c r="AC228" t="s">
        <v>9829</v>
      </c>
      <c r="AD228" t="s">
        <v>2225</v>
      </c>
      <c r="AE228" t="s">
        <v>9829</v>
      </c>
      <c r="AF228" t="s">
        <v>5671</v>
      </c>
      <c r="AG228" t="s">
        <v>9829</v>
      </c>
      <c r="AH228" t="s">
        <v>5683</v>
      </c>
      <c r="AI228" t="s">
        <v>9829</v>
      </c>
      <c r="AJ228" t="s">
        <v>5684</v>
      </c>
      <c r="AK228" t="s">
        <v>9829</v>
      </c>
      <c r="AL228" t="s">
        <v>5689</v>
      </c>
      <c r="AM228" t="s">
        <v>9829</v>
      </c>
      <c r="AN228" t="s">
        <v>5705</v>
      </c>
      <c r="AO228" t="s">
        <v>9829</v>
      </c>
      <c r="AP228" t="s">
        <v>5706</v>
      </c>
      <c r="AQ228" t="s">
        <v>9829</v>
      </c>
      <c r="AR228" t="s">
        <v>5727</v>
      </c>
      <c r="AS228" t="s">
        <v>9829</v>
      </c>
      <c r="AT228" t="s">
        <v>5757</v>
      </c>
      <c r="AU228" t="s">
        <v>9829</v>
      </c>
      <c r="AV228" t="s">
        <v>5758</v>
      </c>
      <c r="AW228" t="s">
        <v>9829</v>
      </c>
      <c r="AX228" t="s">
        <v>5765</v>
      </c>
      <c r="AY228" t="s">
        <v>9829</v>
      </c>
      <c r="AZ228" t="s">
        <v>1485</v>
      </c>
      <c r="BA228" t="s">
        <v>9829</v>
      </c>
      <c r="BB228" t="s">
        <v>1485</v>
      </c>
      <c r="BC228" t="s">
        <v>9829</v>
      </c>
      <c r="BD228" t="s">
        <v>5805</v>
      </c>
      <c r="BE228" t="s">
        <v>29</v>
      </c>
      <c r="BF228" t="s">
        <v>29</v>
      </c>
      <c r="BG228" t="s">
        <v>29</v>
      </c>
    </row>
    <row r="229" spans="1:199" x14ac:dyDescent="0.25">
      <c r="A229" t="s">
        <v>9830</v>
      </c>
      <c r="B229" t="s">
        <v>5458</v>
      </c>
      <c r="C229" t="s">
        <v>9830</v>
      </c>
      <c r="D229" t="s">
        <v>2188</v>
      </c>
      <c r="E229" t="s">
        <v>9830</v>
      </c>
      <c r="F229" t="s">
        <v>3493</v>
      </c>
      <c r="G229" t="s">
        <v>9830</v>
      </c>
      <c r="H229" t="s">
        <v>7857</v>
      </c>
      <c r="I229" t="s">
        <v>9830</v>
      </c>
      <c r="J229" t="s">
        <v>2887</v>
      </c>
      <c r="K229" t="s">
        <v>9830</v>
      </c>
      <c r="L229" t="s">
        <v>3715</v>
      </c>
      <c r="M229" t="s">
        <v>9830</v>
      </c>
      <c r="N229" t="s">
        <v>9831</v>
      </c>
      <c r="O229" t="s">
        <v>9830</v>
      </c>
      <c r="P229" t="s">
        <v>3762</v>
      </c>
      <c r="Q229" t="s">
        <v>9830</v>
      </c>
      <c r="R229" t="s">
        <v>3764</v>
      </c>
      <c r="S229" t="s">
        <v>9830</v>
      </c>
      <c r="T229" t="s">
        <v>3881</v>
      </c>
      <c r="U229" t="s">
        <v>9830</v>
      </c>
      <c r="V229" t="s">
        <v>5730</v>
      </c>
      <c r="W229" t="s">
        <v>9830</v>
      </c>
      <c r="X229" t="s">
        <v>4605</v>
      </c>
      <c r="Y229" t="s">
        <v>9830</v>
      </c>
      <c r="Z229" t="s">
        <v>9832</v>
      </c>
      <c r="AA229" t="s">
        <v>9830</v>
      </c>
      <c r="AB229" t="s">
        <v>5775</v>
      </c>
      <c r="AC229" t="s">
        <v>9830</v>
      </c>
      <c r="AD229" t="s">
        <v>9833</v>
      </c>
      <c r="AE229" t="s">
        <v>9830</v>
      </c>
      <c r="AF229" t="s">
        <v>4162</v>
      </c>
      <c r="AG229" t="s">
        <v>9830</v>
      </c>
      <c r="AH229" t="s">
        <v>9834</v>
      </c>
      <c r="AI229" t="s">
        <v>9830</v>
      </c>
      <c r="AJ229" t="s">
        <v>9835</v>
      </c>
      <c r="AK229" t="s">
        <v>9830</v>
      </c>
      <c r="AL229" t="s">
        <v>9836</v>
      </c>
      <c r="AM229" t="s">
        <v>9830</v>
      </c>
      <c r="AN229" t="s">
        <v>9837</v>
      </c>
      <c r="AO229" t="s">
        <v>9830</v>
      </c>
      <c r="AP229" t="s">
        <v>4325</v>
      </c>
      <c r="AQ229" t="s">
        <v>9830</v>
      </c>
      <c r="AR229" t="s">
        <v>3147</v>
      </c>
      <c r="AS229" t="s">
        <v>9830</v>
      </c>
      <c r="AT229" t="s">
        <v>4362</v>
      </c>
      <c r="AU229" t="s">
        <v>9830</v>
      </c>
      <c r="AV229" t="s">
        <v>4522</v>
      </c>
      <c r="AW229" t="s">
        <v>29</v>
      </c>
      <c r="AX229" t="s">
        <v>29</v>
      </c>
      <c r="AY229" t="s">
        <v>29</v>
      </c>
    </row>
    <row r="230" spans="1:199" x14ac:dyDescent="0.25">
      <c r="A230" t="s">
        <v>9838</v>
      </c>
      <c r="B230" t="s">
        <v>1561</v>
      </c>
      <c r="C230" t="s">
        <v>9838</v>
      </c>
      <c r="D230" t="s">
        <v>1565</v>
      </c>
      <c r="E230" t="s">
        <v>9838</v>
      </c>
      <c r="F230" t="s">
        <v>8125</v>
      </c>
      <c r="G230" t="s">
        <v>9838</v>
      </c>
      <c r="H230" t="s">
        <v>3206</v>
      </c>
      <c r="I230" t="s">
        <v>9838</v>
      </c>
      <c r="J230" t="s">
        <v>3225</v>
      </c>
      <c r="K230" t="s">
        <v>9838</v>
      </c>
      <c r="L230" t="s">
        <v>3227</v>
      </c>
      <c r="M230" t="s">
        <v>9838</v>
      </c>
      <c r="N230" t="s">
        <v>3230</v>
      </c>
      <c r="O230" t="s">
        <v>9838</v>
      </c>
      <c r="P230" t="s">
        <v>3283</v>
      </c>
      <c r="Q230" t="s">
        <v>9838</v>
      </c>
      <c r="R230" t="s">
        <v>3352</v>
      </c>
      <c r="S230" t="s">
        <v>9838</v>
      </c>
      <c r="T230" t="s">
        <v>3386</v>
      </c>
      <c r="U230" t="s">
        <v>9838</v>
      </c>
      <c r="V230" t="s">
        <v>3391</v>
      </c>
      <c r="W230" t="s">
        <v>9838</v>
      </c>
      <c r="X230" t="s">
        <v>3560</v>
      </c>
      <c r="Y230" t="s">
        <v>9838</v>
      </c>
      <c r="Z230" t="s">
        <v>3560</v>
      </c>
      <c r="AA230" t="s">
        <v>9838</v>
      </c>
      <c r="AB230" t="s">
        <v>2670</v>
      </c>
      <c r="AC230" t="s">
        <v>9838</v>
      </c>
      <c r="AD230" t="s">
        <v>3571</v>
      </c>
      <c r="AE230" t="s">
        <v>9838</v>
      </c>
      <c r="AF230" t="s">
        <v>3582</v>
      </c>
      <c r="AG230" t="s">
        <v>9838</v>
      </c>
      <c r="AH230" t="s">
        <v>3586</v>
      </c>
      <c r="AI230" t="s">
        <v>9838</v>
      </c>
      <c r="AJ230" t="s">
        <v>3590</v>
      </c>
      <c r="AK230" t="s">
        <v>9838</v>
      </c>
      <c r="AL230" t="s">
        <v>3618</v>
      </c>
      <c r="AM230" t="s">
        <v>9838</v>
      </c>
      <c r="AN230" t="s">
        <v>3624</v>
      </c>
      <c r="AO230" t="s">
        <v>9838</v>
      </c>
      <c r="AP230" t="s">
        <v>5687</v>
      </c>
      <c r="AQ230" t="s">
        <v>9838</v>
      </c>
      <c r="AR230" t="s">
        <v>3627</v>
      </c>
      <c r="AS230" t="s">
        <v>9838</v>
      </c>
      <c r="AT230" t="s">
        <v>3631</v>
      </c>
      <c r="AU230" t="s">
        <v>9838</v>
      </c>
      <c r="AV230" t="s">
        <v>1104</v>
      </c>
      <c r="AW230" t="s">
        <v>9838</v>
      </c>
      <c r="AX230" t="s">
        <v>2301</v>
      </c>
      <c r="AY230" t="s">
        <v>9838</v>
      </c>
      <c r="AZ230" t="s">
        <v>1907</v>
      </c>
      <c r="BA230" t="s">
        <v>9838</v>
      </c>
      <c r="BB230" t="s">
        <v>1907</v>
      </c>
      <c r="BC230" t="s">
        <v>9838</v>
      </c>
      <c r="BD230" t="s">
        <v>3705</v>
      </c>
      <c r="BE230" t="s">
        <v>9838</v>
      </c>
      <c r="BF230" t="s">
        <v>3706</v>
      </c>
      <c r="BG230" t="s">
        <v>9838</v>
      </c>
      <c r="BH230" t="s">
        <v>3710</v>
      </c>
      <c r="BI230" t="s">
        <v>9838</v>
      </c>
      <c r="BJ230" t="s">
        <v>3864</v>
      </c>
      <c r="BK230" t="s">
        <v>9838</v>
      </c>
      <c r="BL230" t="s">
        <v>8129</v>
      </c>
      <c r="BM230" t="s">
        <v>9838</v>
      </c>
      <c r="BN230" t="s">
        <v>4137</v>
      </c>
      <c r="BO230" t="s">
        <v>9838</v>
      </c>
      <c r="BP230" t="s">
        <v>4185</v>
      </c>
      <c r="BQ230" t="s">
        <v>9838</v>
      </c>
      <c r="BR230" t="s">
        <v>4350</v>
      </c>
      <c r="BS230" t="s">
        <v>9838</v>
      </c>
      <c r="BT230" t="s">
        <v>8157</v>
      </c>
      <c r="BU230" t="s">
        <v>29</v>
      </c>
      <c r="BV230" t="s">
        <v>29</v>
      </c>
      <c r="BW230" t="s">
        <v>29</v>
      </c>
    </row>
    <row r="231" spans="1:199" x14ac:dyDescent="0.25">
      <c r="A231" t="s">
        <v>9839</v>
      </c>
      <c r="B231" t="s">
        <v>9840</v>
      </c>
      <c r="C231" t="s">
        <v>9839</v>
      </c>
      <c r="D231" t="s">
        <v>7771</v>
      </c>
      <c r="E231" t="s">
        <v>9839</v>
      </c>
      <c r="F231" t="s">
        <v>7776</v>
      </c>
      <c r="G231" t="s">
        <v>9839</v>
      </c>
      <c r="H231" t="s">
        <v>7780</v>
      </c>
      <c r="I231" t="s">
        <v>9839</v>
      </c>
      <c r="J231" t="s">
        <v>7781</v>
      </c>
      <c r="K231" t="s">
        <v>9839</v>
      </c>
      <c r="L231" t="s">
        <v>9841</v>
      </c>
      <c r="M231" t="s">
        <v>9839</v>
      </c>
      <c r="N231" t="s">
        <v>7782</v>
      </c>
    </row>
    <row r="232" spans="1:199" x14ac:dyDescent="0.25">
      <c r="A232" t="s">
        <v>9842</v>
      </c>
      <c r="B232" t="s">
        <v>9840</v>
      </c>
      <c r="C232" t="s">
        <v>9842</v>
      </c>
      <c r="D232" t="s">
        <v>7771</v>
      </c>
      <c r="E232" t="s">
        <v>9842</v>
      </c>
      <c r="F232" t="s">
        <v>7776</v>
      </c>
      <c r="G232" t="s">
        <v>9842</v>
      </c>
      <c r="H232" t="s">
        <v>7780</v>
      </c>
      <c r="I232" t="s">
        <v>9842</v>
      </c>
      <c r="J232" t="s">
        <v>7781</v>
      </c>
      <c r="K232" t="s">
        <v>9842</v>
      </c>
      <c r="L232" t="s">
        <v>7782</v>
      </c>
    </row>
    <row r="233" spans="1:199" x14ac:dyDescent="0.25">
      <c r="A233" t="s">
        <v>9843</v>
      </c>
      <c r="B233" t="s">
        <v>1571</v>
      </c>
      <c r="C233" t="s">
        <v>9843</v>
      </c>
      <c r="D233" t="s">
        <v>3247</v>
      </c>
      <c r="E233" t="s">
        <v>9843</v>
      </c>
      <c r="F233" t="s">
        <v>3301</v>
      </c>
      <c r="G233" t="s">
        <v>9843</v>
      </c>
      <c r="H233" t="s">
        <v>9844</v>
      </c>
      <c r="I233" t="s">
        <v>9843</v>
      </c>
      <c r="J233" t="s">
        <v>3382</v>
      </c>
      <c r="K233" t="s">
        <v>9843</v>
      </c>
      <c r="L233" t="s">
        <v>643</v>
      </c>
      <c r="M233" t="s">
        <v>9843</v>
      </c>
      <c r="N233" t="s">
        <v>5667</v>
      </c>
      <c r="O233" t="s">
        <v>9843</v>
      </c>
      <c r="P233" t="s">
        <v>1848</v>
      </c>
      <c r="Q233" t="s">
        <v>9843</v>
      </c>
      <c r="R233" t="s">
        <v>1849</v>
      </c>
      <c r="S233" t="s">
        <v>9843</v>
      </c>
      <c r="T233" t="s">
        <v>3479</v>
      </c>
      <c r="U233" t="s">
        <v>9843</v>
      </c>
      <c r="V233" t="s">
        <v>1852</v>
      </c>
      <c r="W233" t="s">
        <v>9843</v>
      </c>
      <c r="X233" t="s">
        <v>3483</v>
      </c>
      <c r="Y233" t="s">
        <v>9843</v>
      </c>
      <c r="Z233" t="s">
        <v>1877</v>
      </c>
      <c r="AA233" t="s">
        <v>9843</v>
      </c>
      <c r="AB233" t="s">
        <v>8707</v>
      </c>
      <c r="AC233" t="s">
        <v>9843</v>
      </c>
      <c r="AD233" t="s">
        <v>9845</v>
      </c>
      <c r="AE233" t="s">
        <v>9843</v>
      </c>
      <c r="AF233" t="s">
        <v>1907</v>
      </c>
      <c r="AG233" t="s">
        <v>9843</v>
      </c>
      <c r="AH233" t="s">
        <v>9846</v>
      </c>
      <c r="AI233" t="s">
        <v>9843</v>
      </c>
      <c r="AJ233" t="s">
        <v>1929</v>
      </c>
      <c r="AK233" t="s">
        <v>9843</v>
      </c>
      <c r="AL233" t="s">
        <v>9847</v>
      </c>
      <c r="AM233" t="s">
        <v>9843</v>
      </c>
      <c r="AN233" t="s">
        <v>9848</v>
      </c>
      <c r="AO233" t="s">
        <v>9843</v>
      </c>
      <c r="AP233" t="s">
        <v>118</v>
      </c>
      <c r="AQ233" t="s">
        <v>29</v>
      </c>
      <c r="AR233" t="s">
        <v>29</v>
      </c>
      <c r="AS233" t="s">
        <v>29</v>
      </c>
    </row>
    <row r="234" spans="1:199" x14ac:dyDescent="0.25">
      <c r="A234" t="s">
        <v>9849</v>
      </c>
      <c r="B234" t="s">
        <v>9850</v>
      </c>
      <c r="C234" t="s">
        <v>9849</v>
      </c>
      <c r="D234" t="s">
        <v>9851</v>
      </c>
      <c r="E234" t="s">
        <v>9849</v>
      </c>
      <c r="F234" t="s">
        <v>9852</v>
      </c>
      <c r="G234" t="s">
        <v>9849</v>
      </c>
      <c r="H234" t="s">
        <v>9853</v>
      </c>
      <c r="I234" t="s">
        <v>9849</v>
      </c>
      <c r="J234" t="s">
        <v>2785</v>
      </c>
      <c r="K234" t="s">
        <v>9849</v>
      </c>
      <c r="L234" t="s">
        <v>2786</v>
      </c>
      <c r="M234" t="s">
        <v>9849</v>
      </c>
      <c r="N234" t="s">
        <v>9854</v>
      </c>
      <c r="O234" t="s">
        <v>9849</v>
      </c>
      <c r="P234" t="s">
        <v>3207</v>
      </c>
      <c r="Q234" t="s">
        <v>9849</v>
      </c>
      <c r="R234" t="s">
        <v>9855</v>
      </c>
      <c r="S234" t="s">
        <v>9849</v>
      </c>
      <c r="T234" t="s">
        <v>9856</v>
      </c>
      <c r="U234" t="s">
        <v>9849</v>
      </c>
      <c r="V234" t="s">
        <v>9857</v>
      </c>
      <c r="W234" t="s">
        <v>9849</v>
      </c>
      <c r="X234" t="s">
        <v>9858</v>
      </c>
      <c r="Y234" t="s">
        <v>9849</v>
      </c>
      <c r="Z234" t="s">
        <v>9859</v>
      </c>
      <c r="AA234" t="s">
        <v>9849</v>
      </c>
      <c r="AB234" t="s">
        <v>3221</v>
      </c>
      <c r="AC234" t="s">
        <v>9849</v>
      </c>
      <c r="AD234" t="s">
        <v>9860</v>
      </c>
      <c r="AE234" t="s">
        <v>9849</v>
      </c>
      <c r="AF234" t="s">
        <v>2106</v>
      </c>
      <c r="AG234" t="s">
        <v>9849</v>
      </c>
      <c r="AH234" t="s">
        <v>9861</v>
      </c>
      <c r="AI234" t="s">
        <v>9849</v>
      </c>
      <c r="AJ234" t="s">
        <v>9862</v>
      </c>
      <c r="AK234" t="s">
        <v>9849</v>
      </c>
      <c r="AL234" t="s">
        <v>5581</v>
      </c>
      <c r="AM234" t="s">
        <v>9849</v>
      </c>
      <c r="AN234" t="s">
        <v>9863</v>
      </c>
      <c r="AO234" t="s">
        <v>9849</v>
      </c>
      <c r="AP234" t="s">
        <v>9864</v>
      </c>
      <c r="AQ234" t="s">
        <v>9849</v>
      </c>
      <c r="AR234" t="s">
        <v>9865</v>
      </c>
      <c r="AS234" t="s">
        <v>9849</v>
      </c>
      <c r="AT234" t="s">
        <v>9866</v>
      </c>
      <c r="AU234" t="s">
        <v>9849</v>
      </c>
      <c r="AV234" t="s">
        <v>9867</v>
      </c>
      <c r="AW234" t="s">
        <v>9849</v>
      </c>
      <c r="AX234" t="s">
        <v>9868</v>
      </c>
      <c r="AY234" t="s">
        <v>9849</v>
      </c>
      <c r="AZ234" t="s">
        <v>9869</v>
      </c>
      <c r="BA234" t="s">
        <v>9849</v>
      </c>
      <c r="BB234" t="s">
        <v>9869</v>
      </c>
      <c r="BC234" t="s">
        <v>9849</v>
      </c>
      <c r="BD234" t="s">
        <v>3732</v>
      </c>
      <c r="BE234" t="s">
        <v>9849</v>
      </c>
      <c r="BF234" t="s">
        <v>9870</v>
      </c>
      <c r="BG234" t="s">
        <v>9849</v>
      </c>
      <c r="BH234" t="s">
        <v>9871</v>
      </c>
      <c r="BI234" t="s">
        <v>9849</v>
      </c>
      <c r="BJ234" t="s">
        <v>9872</v>
      </c>
      <c r="BK234" t="s">
        <v>9849</v>
      </c>
      <c r="BL234" t="s">
        <v>9873</v>
      </c>
      <c r="BM234" t="s">
        <v>9849</v>
      </c>
      <c r="BN234" t="s">
        <v>9874</v>
      </c>
      <c r="BO234" t="s">
        <v>9849</v>
      </c>
      <c r="BP234" t="s">
        <v>9875</v>
      </c>
      <c r="BQ234" t="s">
        <v>9849</v>
      </c>
      <c r="BR234" t="s">
        <v>9490</v>
      </c>
      <c r="BS234" t="s">
        <v>9849</v>
      </c>
      <c r="BT234" t="s">
        <v>9876</v>
      </c>
      <c r="BU234" t="s">
        <v>9849</v>
      </c>
      <c r="BV234" t="s">
        <v>9877</v>
      </c>
      <c r="BW234" t="s">
        <v>9849</v>
      </c>
      <c r="BX234" t="s">
        <v>9878</v>
      </c>
      <c r="BY234" t="s">
        <v>9849</v>
      </c>
      <c r="BZ234" t="s">
        <v>9879</v>
      </c>
      <c r="CA234" t="s">
        <v>9849</v>
      </c>
      <c r="CB234" t="s">
        <v>9880</v>
      </c>
      <c r="CC234" t="s">
        <v>9849</v>
      </c>
      <c r="CD234" t="s">
        <v>1182</v>
      </c>
      <c r="CE234" t="s">
        <v>9849</v>
      </c>
      <c r="CF234" t="s">
        <v>9881</v>
      </c>
      <c r="CG234" t="s">
        <v>9849</v>
      </c>
      <c r="CH234" t="s">
        <v>8205</v>
      </c>
      <c r="CI234" t="s">
        <v>9849</v>
      </c>
      <c r="CJ234" t="s">
        <v>7755</v>
      </c>
      <c r="CK234" t="s">
        <v>9849</v>
      </c>
      <c r="CL234" t="s">
        <v>9882</v>
      </c>
      <c r="CM234" t="s">
        <v>9849</v>
      </c>
      <c r="CN234" t="s">
        <v>8933</v>
      </c>
      <c r="CO234" t="s">
        <v>9849</v>
      </c>
      <c r="CP234" t="s">
        <v>9883</v>
      </c>
      <c r="CQ234" t="s">
        <v>9849</v>
      </c>
      <c r="CR234" t="s">
        <v>4227</v>
      </c>
      <c r="CS234" t="s">
        <v>9849</v>
      </c>
      <c r="CT234" t="s">
        <v>9884</v>
      </c>
      <c r="CU234" t="s">
        <v>9849</v>
      </c>
      <c r="CV234" t="s">
        <v>5799</v>
      </c>
      <c r="CW234" t="s">
        <v>9849</v>
      </c>
      <c r="CX234" t="s">
        <v>9885</v>
      </c>
      <c r="CY234" t="s">
        <v>9849</v>
      </c>
      <c r="CZ234" t="s">
        <v>9886</v>
      </c>
      <c r="DA234" t="s">
        <v>9849</v>
      </c>
      <c r="DB234" t="s">
        <v>4334</v>
      </c>
      <c r="DC234" t="s">
        <v>9849</v>
      </c>
      <c r="DD234" t="s">
        <v>9887</v>
      </c>
      <c r="DE234" t="s">
        <v>9849</v>
      </c>
      <c r="DF234" t="s">
        <v>9888</v>
      </c>
      <c r="DG234" t="s">
        <v>9849</v>
      </c>
      <c r="DH234" t="s">
        <v>8822</v>
      </c>
      <c r="DI234" t="s">
        <v>9849</v>
      </c>
      <c r="DJ234" t="s">
        <v>9889</v>
      </c>
      <c r="DK234" t="s">
        <v>9849</v>
      </c>
      <c r="DL234" t="s">
        <v>7375</v>
      </c>
      <c r="DM234" t="s">
        <v>9849</v>
      </c>
      <c r="DN234" t="s">
        <v>9890</v>
      </c>
      <c r="DO234" t="s">
        <v>9849</v>
      </c>
      <c r="DP234" t="s">
        <v>9891</v>
      </c>
      <c r="DQ234" t="s">
        <v>9849</v>
      </c>
      <c r="DR234" t="s">
        <v>9892</v>
      </c>
      <c r="DS234" t="s">
        <v>9849</v>
      </c>
      <c r="DT234" t="s">
        <v>9893</v>
      </c>
      <c r="DU234" t="s">
        <v>9849</v>
      </c>
      <c r="DV234" t="s">
        <v>9894</v>
      </c>
      <c r="DW234" t="s">
        <v>9849</v>
      </c>
      <c r="DX234" t="s">
        <v>9895</v>
      </c>
      <c r="DY234" t="s">
        <v>9849</v>
      </c>
      <c r="DZ234" t="s">
        <v>9896</v>
      </c>
      <c r="EA234" t="s">
        <v>9849</v>
      </c>
      <c r="EB234" t="s">
        <v>9897</v>
      </c>
      <c r="EC234" t="s">
        <v>9849</v>
      </c>
      <c r="ED234" t="s">
        <v>9898</v>
      </c>
      <c r="EE234" t="s">
        <v>9849</v>
      </c>
      <c r="EF234" t="s">
        <v>4812</v>
      </c>
      <c r="EG234" t="s">
        <v>9849</v>
      </c>
      <c r="EH234" t="s">
        <v>9899</v>
      </c>
      <c r="EI234" t="s">
        <v>9849</v>
      </c>
      <c r="EJ234" t="s">
        <v>9900</v>
      </c>
      <c r="EK234" t="s">
        <v>9849</v>
      </c>
      <c r="EL234" t="s">
        <v>7675</v>
      </c>
      <c r="EM234" t="s">
        <v>9849</v>
      </c>
      <c r="EN234" t="s">
        <v>9901</v>
      </c>
      <c r="EO234" t="s">
        <v>9849</v>
      </c>
      <c r="EP234" t="s">
        <v>9902</v>
      </c>
      <c r="EQ234" t="s">
        <v>9849</v>
      </c>
      <c r="ER234" t="s">
        <v>9903</v>
      </c>
      <c r="ES234" t="s">
        <v>9849</v>
      </c>
      <c r="ET234" t="s">
        <v>9904</v>
      </c>
      <c r="EU234" t="s">
        <v>9849</v>
      </c>
      <c r="EV234" t="s">
        <v>9905</v>
      </c>
      <c r="EW234" t="s">
        <v>9849</v>
      </c>
      <c r="EX234" t="s">
        <v>9906</v>
      </c>
      <c r="EY234" t="s">
        <v>9849</v>
      </c>
      <c r="EZ234" t="s">
        <v>9907</v>
      </c>
      <c r="FA234" t="s">
        <v>9849</v>
      </c>
      <c r="FB234" t="s">
        <v>9908</v>
      </c>
      <c r="FC234" t="s">
        <v>9849</v>
      </c>
      <c r="FD234" t="s">
        <v>9909</v>
      </c>
      <c r="FE234" t="s">
        <v>9849</v>
      </c>
      <c r="FF234" t="s">
        <v>9910</v>
      </c>
      <c r="FG234" t="s">
        <v>9849</v>
      </c>
      <c r="FH234" t="s">
        <v>9190</v>
      </c>
      <c r="FI234" t="s">
        <v>9849</v>
      </c>
      <c r="FJ234" t="s">
        <v>9911</v>
      </c>
      <c r="FK234" t="s">
        <v>9849</v>
      </c>
      <c r="FL234" t="s">
        <v>9912</v>
      </c>
      <c r="FM234" t="s">
        <v>9849</v>
      </c>
      <c r="FN234" t="s">
        <v>9913</v>
      </c>
      <c r="FO234" t="s">
        <v>9849</v>
      </c>
      <c r="FP234" t="s">
        <v>9914</v>
      </c>
      <c r="FQ234" t="s">
        <v>9849</v>
      </c>
      <c r="FR234" t="s">
        <v>9915</v>
      </c>
      <c r="FS234" t="s">
        <v>9849</v>
      </c>
      <c r="FT234" t="s">
        <v>9916</v>
      </c>
      <c r="FU234" t="s">
        <v>9849</v>
      </c>
      <c r="FV234" t="s">
        <v>9605</v>
      </c>
      <c r="FW234" t="s">
        <v>9849</v>
      </c>
      <c r="FX234" t="s">
        <v>9917</v>
      </c>
      <c r="FY234" t="s">
        <v>9849</v>
      </c>
      <c r="FZ234" t="s">
        <v>9918</v>
      </c>
      <c r="GA234" t="s">
        <v>9849</v>
      </c>
      <c r="GB234" t="s">
        <v>8174</v>
      </c>
      <c r="GC234" t="s">
        <v>9849</v>
      </c>
      <c r="GD234" t="s">
        <v>9919</v>
      </c>
      <c r="GE234" t="s">
        <v>9849</v>
      </c>
      <c r="GF234" t="s">
        <v>9920</v>
      </c>
      <c r="GG234" t="s">
        <v>9849</v>
      </c>
      <c r="GH234" t="s">
        <v>9921</v>
      </c>
      <c r="GI234" t="s">
        <v>9849</v>
      </c>
      <c r="GJ234" t="s">
        <v>9922</v>
      </c>
      <c r="GK234" t="s">
        <v>9849</v>
      </c>
      <c r="GL234" t="s">
        <v>9191</v>
      </c>
      <c r="GM234" t="s">
        <v>9849</v>
      </c>
      <c r="GN234" t="s">
        <v>9923</v>
      </c>
      <c r="GO234" t="s">
        <v>9849</v>
      </c>
      <c r="GP234" t="s">
        <v>9924</v>
      </c>
      <c r="GQ234" t="s">
        <v>29</v>
      </c>
    </row>
    <row r="235" spans="1:199" x14ac:dyDescent="0.25">
      <c r="A235" t="s">
        <v>9925</v>
      </c>
      <c r="B235" t="s">
        <v>1041</v>
      </c>
      <c r="C235" t="s">
        <v>9925</v>
      </c>
      <c r="D235" t="s">
        <v>9926</v>
      </c>
      <c r="E235" t="s">
        <v>9925</v>
      </c>
      <c r="F235" t="s">
        <v>1752</v>
      </c>
      <c r="G235" t="s">
        <v>9925</v>
      </c>
      <c r="H235" t="s">
        <v>9927</v>
      </c>
      <c r="I235" t="s">
        <v>9925</v>
      </c>
      <c r="J235" t="s">
        <v>9928</v>
      </c>
      <c r="K235" t="s">
        <v>9925</v>
      </c>
      <c r="L235" t="s">
        <v>9929</v>
      </c>
      <c r="M235" t="s">
        <v>9925</v>
      </c>
      <c r="N235" t="s">
        <v>9930</v>
      </c>
      <c r="O235" t="s">
        <v>9925</v>
      </c>
      <c r="P235" t="s">
        <v>9931</v>
      </c>
      <c r="Q235" t="s">
        <v>9925</v>
      </c>
      <c r="R235" t="s">
        <v>9932</v>
      </c>
      <c r="S235" t="s">
        <v>9925</v>
      </c>
      <c r="T235" t="s">
        <v>3361</v>
      </c>
      <c r="U235" t="s">
        <v>9925</v>
      </c>
      <c r="V235" t="s">
        <v>6040</v>
      </c>
      <c r="W235" t="s">
        <v>9925</v>
      </c>
      <c r="X235" t="s">
        <v>3475</v>
      </c>
      <c r="Y235" t="s">
        <v>9925</v>
      </c>
      <c r="Z235" t="s">
        <v>6056</v>
      </c>
      <c r="AA235" t="s">
        <v>9925</v>
      </c>
      <c r="AB235" t="s">
        <v>3594</v>
      </c>
      <c r="AC235" t="s">
        <v>9925</v>
      </c>
      <c r="AD235" t="s">
        <v>6064</v>
      </c>
      <c r="AE235" t="s">
        <v>9925</v>
      </c>
      <c r="AF235" t="s">
        <v>9933</v>
      </c>
      <c r="AG235" t="s">
        <v>9925</v>
      </c>
      <c r="AH235" t="s">
        <v>9934</v>
      </c>
      <c r="AI235" t="s">
        <v>9925</v>
      </c>
      <c r="AJ235" t="s">
        <v>9935</v>
      </c>
      <c r="AK235" t="s">
        <v>9925</v>
      </c>
      <c r="AL235" t="s">
        <v>9936</v>
      </c>
      <c r="AM235" t="s">
        <v>9925</v>
      </c>
      <c r="AN235" t="s">
        <v>9937</v>
      </c>
      <c r="AO235" t="s">
        <v>9925</v>
      </c>
      <c r="AP235" t="s">
        <v>9938</v>
      </c>
      <c r="AQ235" t="s">
        <v>9925</v>
      </c>
      <c r="AR235" t="s">
        <v>9939</v>
      </c>
      <c r="AS235" t="s">
        <v>9925</v>
      </c>
      <c r="AT235" t="s">
        <v>9940</v>
      </c>
      <c r="AU235" t="s">
        <v>9925</v>
      </c>
      <c r="AV235" t="s">
        <v>9941</v>
      </c>
      <c r="AW235" t="s">
        <v>9925</v>
      </c>
      <c r="AX235" t="s">
        <v>9942</v>
      </c>
      <c r="AY235" t="s">
        <v>9925</v>
      </c>
      <c r="AZ235" t="s">
        <v>6114</v>
      </c>
      <c r="BA235" t="s">
        <v>9925</v>
      </c>
      <c r="BB235" t="s">
        <v>6114</v>
      </c>
      <c r="BC235" t="s">
        <v>9925</v>
      </c>
      <c r="BD235" t="s">
        <v>1964</v>
      </c>
      <c r="BE235" t="s">
        <v>9925</v>
      </c>
      <c r="BF235" t="s">
        <v>6167</v>
      </c>
      <c r="BG235" t="s">
        <v>9925</v>
      </c>
      <c r="BH235" t="s">
        <v>1414</v>
      </c>
      <c r="BI235" t="s">
        <v>9925</v>
      </c>
      <c r="BJ235" t="s">
        <v>511</v>
      </c>
      <c r="BK235" t="s">
        <v>29</v>
      </c>
      <c r="BL235" t="s">
        <v>29</v>
      </c>
      <c r="BM235" t="s">
        <v>29</v>
      </c>
    </row>
    <row r="236" spans="1:199" x14ac:dyDescent="0.25">
      <c r="A236" t="s">
        <v>9943</v>
      </c>
      <c r="B236" t="s">
        <v>9944</v>
      </c>
      <c r="C236" t="s">
        <v>9943</v>
      </c>
      <c r="D236" t="s">
        <v>3252</v>
      </c>
      <c r="E236" t="s">
        <v>9943</v>
      </c>
      <c r="F236" t="s">
        <v>9945</v>
      </c>
      <c r="G236" t="s">
        <v>9943</v>
      </c>
      <c r="H236" t="s">
        <v>9946</v>
      </c>
      <c r="I236" t="s">
        <v>9943</v>
      </c>
      <c r="J236" t="s">
        <v>9947</v>
      </c>
      <c r="K236" t="s">
        <v>9943</v>
      </c>
      <c r="L236" t="s">
        <v>9948</v>
      </c>
      <c r="M236" t="s">
        <v>9943</v>
      </c>
      <c r="N236" t="s">
        <v>735</v>
      </c>
      <c r="O236" t="s">
        <v>9943</v>
      </c>
      <c r="P236" t="s">
        <v>9949</v>
      </c>
      <c r="Q236" t="s">
        <v>9943</v>
      </c>
      <c r="R236" t="s">
        <v>7476</v>
      </c>
      <c r="S236" t="s">
        <v>9943</v>
      </c>
      <c r="T236" t="s">
        <v>9950</v>
      </c>
      <c r="U236" t="s">
        <v>9943</v>
      </c>
      <c r="V236" t="s">
        <v>9951</v>
      </c>
      <c r="W236" t="s">
        <v>9943</v>
      </c>
      <c r="X236" t="s">
        <v>9952</v>
      </c>
      <c r="Y236" t="s">
        <v>9943</v>
      </c>
      <c r="Z236" t="s">
        <v>9953</v>
      </c>
      <c r="AA236" t="s">
        <v>9943</v>
      </c>
      <c r="AB236" t="s">
        <v>9954</v>
      </c>
    </row>
    <row r="237" spans="1:199" x14ac:dyDescent="0.25">
      <c r="A237" t="s">
        <v>9955</v>
      </c>
      <c r="B237" t="s">
        <v>2059</v>
      </c>
      <c r="C237" t="s">
        <v>9955</v>
      </c>
      <c r="D237" t="s">
        <v>525</v>
      </c>
      <c r="E237" t="s">
        <v>9955</v>
      </c>
      <c r="F237" t="s">
        <v>171</v>
      </c>
      <c r="G237" t="s">
        <v>9955</v>
      </c>
      <c r="H237" t="s">
        <v>172</v>
      </c>
      <c r="I237" t="s">
        <v>9955</v>
      </c>
      <c r="J237" t="s">
        <v>9956</v>
      </c>
      <c r="K237" t="s">
        <v>9955</v>
      </c>
      <c r="L237" t="s">
        <v>9957</v>
      </c>
      <c r="M237" t="s">
        <v>9955</v>
      </c>
      <c r="N237" t="s">
        <v>530</v>
      </c>
      <c r="O237" t="s">
        <v>9955</v>
      </c>
      <c r="P237" t="s">
        <v>3696</v>
      </c>
      <c r="Q237" t="s">
        <v>9955</v>
      </c>
      <c r="R237" t="s">
        <v>9958</v>
      </c>
      <c r="S237" t="s">
        <v>9955</v>
      </c>
      <c r="T237" t="s">
        <v>534</v>
      </c>
      <c r="U237" t="s">
        <v>9955</v>
      </c>
      <c r="V237" t="s">
        <v>234</v>
      </c>
      <c r="W237" t="s">
        <v>9955</v>
      </c>
      <c r="X237" t="s">
        <v>542</v>
      </c>
      <c r="Y237" t="s">
        <v>9955</v>
      </c>
      <c r="Z237" t="s">
        <v>547</v>
      </c>
      <c r="AA237" t="s">
        <v>9955</v>
      </c>
      <c r="AB237" t="s">
        <v>511</v>
      </c>
      <c r="AC237" t="s">
        <v>9955</v>
      </c>
      <c r="AD237" t="s">
        <v>551</v>
      </c>
      <c r="AE237" t="s">
        <v>9955</v>
      </c>
      <c r="AF237" t="s">
        <v>554</v>
      </c>
      <c r="AG237" t="s">
        <v>9955</v>
      </c>
      <c r="AH237" t="s">
        <v>513</v>
      </c>
      <c r="AI237" t="s">
        <v>9955</v>
      </c>
      <c r="AJ237" t="s">
        <v>125</v>
      </c>
      <c r="AK237" t="s">
        <v>9955</v>
      </c>
      <c r="AL237" t="s">
        <v>564</v>
      </c>
      <c r="AM237" t="s">
        <v>9955</v>
      </c>
      <c r="AN237" t="s">
        <v>571</v>
      </c>
      <c r="AO237" t="s">
        <v>9955</v>
      </c>
      <c r="AP237" t="s">
        <v>575</v>
      </c>
      <c r="AQ237" t="s">
        <v>9955</v>
      </c>
      <c r="AR237" t="s">
        <v>577</v>
      </c>
      <c r="AS237" t="s">
        <v>29</v>
      </c>
      <c r="AT237" t="s">
        <v>29</v>
      </c>
      <c r="AU237" t="s">
        <v>29</v>
      </c>
    </row>
    <row r="238" spans="1:199" x14ac:dyDescent="0.25">
      <c r="A238" t="s">
        <v>9959</v>
      </c>
      <c r="B238" t="s">
        <v>9960</v>
      </c>
      <c r="C238" t="s">
        <v>9959</v>
      </c>
      <c r="D238" t="s">
        <v>170</v>
      </c>
      <c r="E238" t="s">
        <v>9959</v>
      </c>
      <c r="F238" t="s">
        <v>9961</v>
      </c>
      <c r="G238" t="s">
        <v>9959</v>
      </c>
      <c r="H238" t="s">
        <v>9962</v>
      </c>
      <c r="I238" t="s">
        <v>9959</v>
      </c>
      <c r="J238" t="s">
        <v>9963</v>
      </c>
      <c r="K238" t="s">
        <v>9959</v>
      </c>
      <c r="L238" t="s">
        <v>551</v>
      </c>
      <c r="M238" t="s">
        <v>9959</v>
      </c>
      <c r="N238" t="s">
        <v>9964</v>
      </c>
      <c r="O238" t="s">
        <v>9959</v>
      </c>
      <c r="P238" t="s">
        <v>513</v>
      </c>
      <c r="Q238" t="s">
        <v>9959</v>
      </c>
      <c r="R238" t="s">
        <v>120</v>
      </c>
      <c r="S238" t="s">
        <v>9959</v>
      </c>
      <c r="T238" t="s">
        <v>9965</v>
      </c>
      <c r="U238" t="s">
        <v>9959</v>
      </c>
      <c r="V238" t="s">
        <v>9966</v>
      </c>
      <c r="W238" t="s">
        <v>9959</v>
      </c>
      <c r="X238" t="s">
        <v>9500</v>
      </c>
      <c r="Y238" t="s">
        <v>9959</v>
      </c>
      <c r="Z238" t="s">
        <v>566</v>
      </c>
      <c r="AA238" t="s">
        <v>9959</v>
      </c>
      <c r="AB238" t="s">
        <v>567</v>
      </c>
      <c r="AC238" t="s">
        <v>9959</v>
      </c>
      <c r="AD238" t="s">
        <v>9572</v>
      </c>
      <c r="AE238" t="s">
        <v>9959</v>
      </c>
      <c r="AF238" t="s">
        <v>575</v>
      </c>
      <c r="AG238" t="s">
        <v>9959</v>
      </c>
      <c r="AH238" t="s">
        <v>577</v>
      </c>
      <c r="AI238" t="s">
        <v>9959</v>
      </c>
      <c r="AJ238" t="s">
        <v>9967</v>
      </c>
    </row>
    <row r="239" spans="1:199" x14ac:dyDescent="0.25">
      <c r="A239" t="s">
        <v>9968</v>
      </c>
      <c r="B239" t="s">
        <v>525</v>
      </c>
      <c r="C239" t="s">
        <v>9968</v>
      </c>
      <c r="D239" t="s">
        <v>511</v>
      </c>
    </row>
    <row r="240" spans="1:199" x14ac:dyDescent="0.25">
      <c r="A240" t="s">
        <v>9969</v>
      </c>
      <c r="B240" t="s">
        <v>525</v>
      </c>
      <c r="C240" t="s">
        <v>9969</v>
      </c>
      <c r="D240" t="s">
        <v>170</v>
      </c>
      <c r="E240" t="s">
        <v>9969</v>
      </c>
      <c r="F240" t="s">
        <v>172</v>
      </c>
      <c r="G240" t="s">
        <v>9969</v>
      </c>
      <c r="H240" t="s">
        <v>530</v>
      </c>
      <c r="I240" t="s">
        <v>9969</v>
      </c>
      <c r="J240" t="s">
        <v>534</v>
      </c>
      <c r="K240" t="s">
        <v>9969</v>
      </c>
      <c r="L240" t="s">
        <v>234</v>
      </c>
      <c r="M240" t="s">
        <v>9969</v>
      </c>
      <c r="N240" t="s">
        <v>542</v>
      </c>
      <c r="O240" t="s">
        <v>9969</v>
      </c>
      <c r="P240" t="s">
        <v>547</v>
      </c>
      <c r="Q240" t="s">
        <v>9969</v>
      </c>
      <c r="R240" t="s">
        <v>511</v>
      </c>
      <c r="S240" t="s">
        <v>9969</v>
      </c>
      <c r="T240" t="s">
        <v>551</v>
      </c>
      <c r="U240" t="s">
        <v>9969</v>
      </c>
      <c r="V240" t="s">
        <v>554</v>
      </c>
      <c r="W240" t="s">
        <v>9969</v>
      </c>
      <c r="X240" t="s">
        <v>513</v>
      </c>
      <c r="Y240" t="s">
        <v>9969</v>
      </c>
      <c r="Z240" t="s">
        <v>125</v>
      </c>
      <c r="AA240" t="s">
        <v>9969</v>
      </c>
      <c r="AB240" t="s">
        <v>564</v>
      </c>
      <c r="AC240" t="s">
        <v>9969</v>
      </c>
      <c r="AD240" t="s">
        <v>571</v>
      </c>
      <c r="AE240" t="s">
        <v>9969</v>
      </c>
      <c r="AF240" t="s">
        <v>575</v>
      </c>
      <c r="AG240" t="s">
        <v>9969</v>
      </c>
      <c r="AH240" t="s">
        <v>577</v>
      </c>
    </row>
    <row r="241" spans="1:82" x14ac:dyDescent="0.25">
      <c r="A241" t="s">
        <v>9970</v>
      </c>
      <c r="B241" t="s">
        <v>415</v>
      </c>
      <c r="C241" t="s">
        <v>9970</v>
      </c>
      <c r="D241" t="s">
        <v>171</v>
      </c>
      <c r="E241" t="s">
        <v>9970</v>
      </c>
      <c r="F241" t="s">
        <v>9971</v>
      </c>
      <c r="G241" t="s">
        <v>9970</v>
      </c>
      <c r="H241" t="s">
        <v>9972</v>
      </c>
      <c r="I241" t="s">
        <v>9970</v>
      </c>
      <c r="J241" t="s">
        <v>9973</v>
      </c>
      <c r="K241" t="s">
        <v>9970</v>
      </c>
      <c r="L241" t="s">
        <v>9660</v>
      </c>
      <c r="M241" t="s">
        <v>9970</v>
      </c>
      <c r="N241" t="s">
        <v>9974</v>
      </c>
    </row>
    <row r="242" spans="1:82" x14ac:dyDescent="0.25">
      <c r="A242" t="s">
        <v>9975</v>
      </c>
      <c r="B242" t="s">
        <v>415</v>
      </c>
      <c r="C242" t="s">
        <v>9975</v>
      </c>
      <c r="D242" t="s">
        <v>171</v>
      </c>
      <c r="E242" t="s">
        <v>9975</v>
      </c>
      <c r="F242" t="s">
        <v>9660</v>
      </c>
      <c r="G242" t="s">
        <v>29</v>
      </c>
    </row>
    <row r="243" spans="1:82" x14ac:dyDescent="0.25">
      <c r="A243" t="s">
        <v>9976</v>
      </c>
      <c r="B243" t="s">
        <v>170</v>
      </c>
      <c r="C243" t="s">
        <v>9976</v>
      </c>
      <c r="D243" t="s">
        <v>551</v>
      </c>
    </row>
    <row r="244" spans="1:82" x14ac:dyDescent="0.25">
      <c r="A244" t="s">
        <v>9977</v>
      </c>
      <c r="B244" t="s">
        <v>9978</v>
      </c>
      <c r="C244" t="s">
        <v>9977</v>
      </c>
      <c r="D244" t="s">
        <v>5463</v>
      </c>
      <c r="E244" t="s">
        <v>9977</v>
      </c>
      <c r="F244" t="s">
        <v>172</v>
      </c>
      <c r="G244" t="s">
        <v>9977</v>
      </c>
      <c r="H244" t="s">
        <v>9979</v>
      </c>
      <c r="I244" t="s">
        <v>9977</v>
      </c>
      <c r="J244" t="s">
        <v>9980</v>
      </c>
      <c r="K244" t="s">
        <v>9977</v>
      </c>
      <c r="L244" t="s">
        <v>9325</v>
      </c>
      <c r="M244" t="s">
        <v>9977</v>
      </c>
      <c r="N244" t="s">
        <v>118</v>
      </c>
      <c r="O244" t="s">
        <v>9977</v>
      </c>
      <c r="P244" t="s">
        <v>5963</v>
      </c>
      <c r="Q244" t="s">
        <v>9977</v>
      </c>
      <c r="R244" t="s">
        <v>735</v>
      </c>
      <c r="S244" t="s">
        <v>9977</v>
      </c>
      <c r="T244" t="s">
        <v>551</v>
      </c>
      <c r="U244" t="s">
        <v>9977</v>
      </c>
      <c r="V244" t="s">
        <v>9981</v>
      </c>
      <c r="W244" t="s">
        <v>9977</v>
      </c>
      <c r="X244" t="s">
        <v>557</v>
      </c>
      <c r="Y244" t="s">
        <v>9977</v>
      </c>
      <c r="Z244" t="s">
        <v>558</v>
      </c>
      <c r="AA244" t="s">
        <v>9977</v>
      </c>
      <c r="AB244" t="s">
        <v>765</v>
      </c>
      <c r="AC244" t="s">
        <v>9977</v>
      </c>
      <c r="AD244" t="s">
        <v>9982</v>
      </c>
      <c r="AE244" t="s">
        <v>9977</v>
      </c>
      <c r="AF244" t="s">
        <v>9983</v>
      </c>
      <c r="AG244" t="s">
        <v>9977</v>
      </c>
      <c r="AH244" t="s">
        <v>9188</v>
      </c>
      <c r="AI244" t="s">
        <v>9977</v>
      </c>
      <c r="AJ244" t="s">
        <v>562</v>
      </c>
      <c r="AK244" t="s">
        <v>9977</v>
      </c>
      <c r="AL244" t="s">
        <v>9984</v>
      </c>
      <c r="AM244" t="s">
        <v>9977</v>
      </c>
      <c r="AN244" t="s">
        <v>9985</v>
      </c>
      <c r="AO244" t="s">
        <v>9977</v>
      </c>
      <c r="AP244" t="s">
        <v>2607</v>
      </c>
      <c r="AQ244" t="s">
        <v>9977</v>
      </c>
      <c r="AR244" t="s">
        <v>9986</v>
      </c>
      <c r="AS244" t="s">
        <v>9977</v>
      </c>
      <c r="AT244" t="s">
        <v>569</v>
      </c>
      <c r="AU244" t="s">
        <v>9977</v>
      </c>
      <c r="AV244" t="s">
        <v>571</v>
      </c>
      <c r="AW244" t="s">
        <v>9977</v>
      </c>
      <c r="AX244" t="s">
        <v>9987</v>
      </c>
      <c r="AY244" t="s">
        <v>29</v>
      </c>
      <c r="AZ244" t="s">
        <v>29</v>
      </c>
      <c r="BA244" t="s">
        <v>29</v>
      </c>
      <c r="BB244" t="s">
        <v>29</v>
      </c>
    </row>
    <row r="245" spans="1:82" x14ac:dyDescent="0.25">
      <c r="A245" t="s">
        <v>9988</v>
      </c>
      <c r="B245" t="s">
        <v>6008</v>
      </c>
      <c r="C245" t="s">
        <v>9988</v>
      </c>
      <c r="D245" t="s">
        <v>1849</v>
      </c>
      <c r="E245" t="s">
        <v>9988</v>
      </c>
      <c r="F245" t="s">
        <v>6067</v>
      </c>
      <c r="G245" t="s">
        <v>9988</v>
      </c>
      <c r="H245" t="s">
        <v>6068</v>
      </c>
      <c r="I245" t="s">
        <v>9988</v>
      </c>
      <c r="J245" t="s">
        <v>6069</v>
      </c>
      <c r="K245" t="s">
        <v>9988</v>
      </c>
      <c r="L245" t="s">
        <v>5806</v>
      </c>
      <c r="M245" t="s">
        <v>9988</v>
      </c>
      <c r="N245" t="s">
        <v>1992</v>
      </c>
    </row>
    <row r="246" spans="1:82" x14ac:dyDescent="0.25">
      <c r="A246" t="s">
        <v>9989</v>
      </c>
      <c r="B246" t="s">
        <v>9990</v>
      </c>
      <c r="C246" t="s">
        <v>9989</v>
      </c>
      <c r="D246" t="s">
        <v>9991</v>
      </c>
      <c r="E246" t="s">
        <v>9989</v>
      </c>
      <c r="F246" t="s">
        <v>9992</v>
      </c>
      <c r="G246" t="s">
        <v>9989</v>
      </c>
      <c r="H246" t="s">
        <v>7747</v>
      </c>
      <c r="I246" t="s">
        <v>9989</v>
      </c>
      <c r="J246" t="s">
        <v>5086</v>
      </c>
      <c r="K246" t="s">
        <v>9989</v>
      </c>
      <c r="L246" t="s">
        <v>9993</v>
      </c>
      <c r="M246" t="s">
        <v>9989</v>
      </c>
      <c r="N246" t="s">
        <v>2943</v>
      </c>
      <c r="O246" t="s">
        <v>9989</v>
      </c>
      <c r="P246" t="s">
        <v>9994</v>
      </c>
      <c r="Q246" t="s">
        <v>9989</v>
      </c>
      <c r="R246" t="s">
        <v>9995</v>
      </c>
      <c r="S246" t="s">
        <v>9989</v>
      </c>
      <c r="T246" t="s">
        <v>9996</v>
      </c>
      <c r="U246" t="s">
        <v>9989</v>
      </c>
      <c r="V246" t="s">
        <v>5738</v>
      </c>
      <c r="W246" t="s">
        <v>9989</v>
      </c>
      <c r="X246" t="s">
        <v>9997</v>
      </c>
      <c r="Y246" t="s">
        <v>9989</v>
      </c>
      <c r="Z246" t="s">
        <v>9998</v>
      </c>
      <c r="AA246" t="s">
        <v>9989</v>
      </c>
      <c r="AB246" t="s">
        <v>9999</v>
      </c>
      <c r="AC246" t="s">
        <v>9989</v>
      </c>
      <c r="AD246" t="s">
        <v>10000</v>
      </c>
      <c r="AE246" t="s">
        <v>9989</v>
      </c>
      <c r="AF246" t="s">
        <v>10001</v>
      </c>
      <c r="AG246" t="s">
        <v>9989</v>
      </c>
      <c r="AH246" t="s">
        <v>10002</v>
      </c>
      <c r="AI246" t="s">
        <v>9989</v>
      </c>
      <c r="AJ246" t="s">
        <v>10003</v>
      </c>
      <c r="AK246" t="s">
        <v>9989</v>
      </c>
      <c r="AL246" t="s">
        <v>10004</v>
      </c>
      <c r="AM246" t="s">
        <v>9989</v>
      </c>
      <c r="AN246" t="s">
        <v>10005</v>
      </c>
      <c r="AO246" t="s">
        <v>9989</v>
      </c>
      <c r="AP246" t="s">
        <v>10006</v>
      </c>
      <c r="AQ246" t="s">
        <v>9989</v>
      </c>
      <c r="AR246" t="s">
        <v>10007</v>
      </c>
      <c r="AS246" t="s">
        <v>9989</v>
      </c>
      <c r="AT246" t="s">
        <v>10008</v>
      </c>
      <c r="AU246" t="s">
        <v>9989</v>
      </c>
      <c r="AV246" t="s">
        <v>10009</v>
      </c>
      <c r="AW246" t="s">
        <v>9989</v>
      </c>
      <c r="AX246" t="s">
        <v>10010</v>
      </c>
      <c r="AY246" t="s">
        <v>9989</v>
      </c>
      <c r="AZ246" t="s">
        <v>10011</v>
      </c>
      <c r="BA246" t="s">
        <v>9989</v>
      </c>
      <c r="BB246" t="s">
        <v>10011</v>
      </c>
      <c r="BC246" t="s">
        <v>9989</v>
      </c>
      <c r="BD246" t="s">
        <v>10012</v>
      </c>
      <c r="BE246" t="s">
        <v>9989</v>
      </c>
      <c r="BF246" t="s">
        <v>2403</v>
      </c>
      <c r="BG246" t="s">
        <v>9989</v>
      </c>
      <c r="BH246" t="s">
        <v>10013</v>
      </c>
      <c r="BI246" t="s">
        <v>9989</v>
      </c>
      <c r="BJ246" t="s">
        <v>10014</v>
      </c>
      <c r="BK246" t="s">
        <v>9989</v>
      </c>
      <c r="BL246" t="s">
        <v>10015</v>
      </c>
      <c r="BM246" t="s">
        <v>9989</v>
      </c>
      <c r="BN246" t="s">
        <v>10016</v>
      </c>
      <c r="BO246" t="s">
        <v>9989</v>
      </c>
      <c r="BP246" t="s">
        <v>10017</v>
      </c>
      <c r="BQ246" t="s">
        <v>9989</v>
      </c>
      <c r="BR246" t="s">
        <v>5805</v>
      </c>
      <c r="BS246" t="s">
        <v>9989</v>
      </c>
      <c r="BT246" t="s">
        <v>5807</v>
      </c>
      <c r="BU246" t="s">
        <v>9989</v>
      </c>
      <c r="BV246" t="s">
        <v>10018</v>
      </c>
      <c r="BW246" t="s">
        <v>29</v>
      </c>
      <c r="BX246" t="s">
        <v>29</v>
      </c>
      <c r="BY246" t="s">
        <v>29</v>
      </c>
    </row>
    <row r="247" spans="1:82" x14ac:dyDescent="0.25">
      <c r="A247" t="s">
        <v>10019</v>
      </c>
      <c r="B247" t="s">
        <v>172</v>
      </c>
      <c r="C247" t="s">
        <v>10019</v>
      </c>
      <c r="D247" t="s">
        <v>118</v>
      </c>
      <c r="E247" t="s">
        <v>10019</v>
      </c>
      <c r="F247" t="s">
        <v>557</v>
      </c>
      <c r="G247" t="s">
        <v>10019</v>
      </c>
      <c r="H247" t="s">
        <v>558</v>
      </c>
      <c r="I247" t="s">
        <v>10019</v>
      </c>
      <c r="J247" t="s">
        <v>562</v>
      </c>
      <c r="K247" t="s">
        <v>10019</v>
      </c>
      <c r="L247" t="s">
        <v>569</v>
      </c>
      <c r="M247" t="s">
        <v>10019</v>
      </c>
      <c r="N247" t="s">
        <v>571</v>
      </c>
    </row>
    <row r="248" spans="1:82" x14ac:dyDescent="0.25">
      <c r="A248" t="s">
        <v>10020</v>
      </c>
      <c r="B248" t="s">
        <v>10021</v>
      </c>
      <c r="C248" t="s">
        <v>10020</v>
      </c>
      <c r="D248" t="s">
        <v>10022</v>
      </c>
      <c r="E248" t="s">
        <v>10020</v>
      </c>
      <c r="F248" t="s">
        <v>10023</v>
      </c>
      <c r="G248" t="s">
        <v>10020</v>
      </c>
      <c r="H248" t="s">
        <v>6590</v>
      </c>
      <c r="I248" t="s">
        <v>10020</v>
      </c>
      <c r="J248" t="s">
        <v>2851</v>
      </c>
      <c r="K248" t="s">
        <v>10020</v>
      </c>
      <c r="L248" t="s">
        <v>7848</v>
      </c>
      <c r="M248" t="s">
        <v>10020</v>
      </c>
      <c r="N248" t="s">
        <v>7656</v>
      </c>
      <c r="O248" t="s">
        <v>10020</v>
      </c>
      <c r="P248" t="s">
        <v>10024</v>
      </c>
      <c r="Q248" t="s">
        <v>10020</v>
      </c>
      <c r="R248" t="s">
        <v>10025</v>
      </c>
      <c r="S248" t="s">
        <v>10020</v>
      </c>
      <c r="T248" t="s">
        <v>10026</v>
      </c>
      <c r="U248" t="s">
        <v>10020</v>
      </c>
      <c r="V248" t="s">
        <v>10027</v>
      </c>
      <c r="W248" t="s">
        <v>10020</v>
      </c>
      <c r="X248" t="s">
        <v>9258</v>
      </c>
      <c r="Y248" t="s">
        <v>10020</v>
      </c>
      <c r="Z248" t="s">
        <v>10028</v>
      </c>
      <c r="AA248" t="s">
        <v>10020</v>
      </c>
      <c r="AB248" t="s">
        <v>2355</v>
      </c>
      <c r="AC248" t="s">
        <v>10020</v>
      </c>
      <c r="AD248" t="s">
        <v>9199</v>
      </c>
      <c r="AE248" t="s">
        <v>10020</v>
      </c>
      <c r="AF248" t="s">
        <v>9200</v>
      </c>
      <c r="AG248" t="s">
        <v>10020</v>
      </c>
      <c r="AH248" t="s">
        <v>9202</v>
      </c>
      <c r="AI248" t="s">
        <v>10020</v>
      </c>
      <c r="AJ248" t="s">
        <v>9203</v>
      </c>
      <c r="AK248" t="s">
        <v>10020</v>
      </c>
      <c r="AL248" t="s">
        <v>9204</v>
      </c>
      <c r="AM248" t="s">
        <v>10020</v>
      </c>
      <c r="AN248" t="s">
        <v>9206</v>
      </c>
      <c r="AO248" t="s">
        <v>10020</v>
      </c>
      <c r="AP248" t="s">
        <v>4171</v>
      </c>
      <c r="AQ248" t="s">
        <v>10020</v>
      </c>
      <c r="AR248" t="s">
        <v>10029</v>
      </c>
      <c r="AS248" t="s">
        <v>10020</v>
      </c>
      <c r="AT248" t="s">
        <v>10030</v>
      </c>
      <c r="AU248" t="s">
        <v>10020</v>
      </c>
      <c r="AV248" t="s">
        <v>8110</v>
      </c>
      <c r="AW248" t="s">
        <v>10020</v>
      </c>
      <c r="AX248" t="s">
        <v>4323</v>
      </c>
      <c r="AY248" t="s">
        <v>10020</v>
      </c>
      <c r="AZ248" t="s">
        <v>346</v>
      </c>
      <c r="BA248" t="s">
        <v>10020</v>
      </c>
      <c r="BB248" t="s">
        <v>346</v>
      </c>
      <c r="BC248" t="s">
        <v>10020</v>
      </c>
      <c r="BD248" t="s">
        <v>9208</v>
      </c>
      <c r="BE248" t="s">
        <v>10020</v>
      </c>
      <c r="BF248" t="s">
        <v>8592</v>
      </c>
      <c r="BG248" t="s">
        <v>10020</v>
      </c>
      <c r="BH248" t="s">
        <v>9297</v>
      </c>
      <c r="BI248" t="s">
        <v>10020</v>
      </c>
      <c r="BJ248" t="s">
        <v>9209</v>
      </c>
      <c r="BK248" t="s">
        <v>10020</v>
      </c>
      <c r="BL248" t="s">
        <v>10031</v>
      </c>
      <c r="BM248" t="s">
        <v>10020</v>
      </c>
      <c r="BN248" t="s">
        <v>10032</v>
      </c>
      <c r="BO248" t="s">
        <v>10020</v>
      </c>
      <c r="BP248" t="s">
        <v>10033</v>
      </c>
      <c r="BQ248" t="s">
        <v>10020</v>
      </c>
      <c r="BR248" t="s">
        <v>10034</v>
      </c>
      <c r="BS248" t="s">
        <v>10020</v>
      </c>
      <c r="BT248" t="s">
        <v>10035</v>
      </c>
      <c r="BU248" t="s">
        <v>10020</v>
      </c>
      <c r="BV248" t="s">
        <v>10036</v>
      </c>
      <c r="BW248" t="s">
        <v>10020</v>
      </c>
      <c r="BX248" t="s">
        <v>5066</v>
      </c>
      <c r="BY248" t="s">
        <v>10020</v>
      </c>
      <c r="BZ248" t="s">
        <v>10037</v>
      </c>
      <c r="CA248" t="s">
        <v>10020</v>
      </c>
      <c r="CB248" t="s">
        <v>9210</v>
      </c>
      <c r="CC248" t="s">
        <v>29</v>
      </c>
      <c r="CD248" t="s">
        <v>29</v>
      </c>
    </row>
    <row r="249" spans="1:82" x14ac:dyDescent="0.25">
      <c r="A249" t="s">
        <v>10038</v>
      </c>
      <c r="B249" t="s">
        <v>10021</v>
      </c>
      <c r="C249" t="s">
        <v>10038</v>
      </c>
      <c r="D249" t="s">
        <v>9199</v>
      </c>
      <c r="E249" t="s">
        <v>10038</v>
      </c>
      <c r="F249" t="s">
        <v>9202</v>
      </c>
      <c r="G249" t="s">
        <v>10038</v>
      </c>
      <c r="H249" t="s">
        <v>9203</v>
      </c>
      <c r="I249" t="s">
        <v>10038</v>
      </c>
      <c r="J249" t="s">
        <v>9204</v>
      </c>
      <c r="K249" t="s">
        <v>10038</v>
      </c>
      <c r="L249" t="s">
        <v>9206</v>
      </c>
      <c r="M249" t="s">
        <v>10038</v>
      </c>
      <c r="N249" t="s">
        <v>8110</v>
      </c>
      <c r="O249" t="s">
        <v>10038</v>
      </c>
      <c r="P249" t="s">
        <v>4323</v>
      </c>
      <c r="Q249" t="s">
        <v>10038</v>
      </c>
      <c r="R249" t="s">
        <v>346</v>
      </c>
      <c r="S249" t="s">
        <v>10038</v>
      </c>
      <c r="T249" t="s">
        <v>2964</v>
      </c>
      <c r="U249" t="s">
        <v>10038</v>
      </c>
      <c r="V249" t="s">
        <v>9208</v>
      </c>
      <c r="W249" t="s">
        <v>10038</v>
      </c>
      <c r="X249" t="s">
        <v>8592</v>
      </c>
      <c r="Y249" t="s">
        <v>10038</v>
      </c>
      <c r="Z249" t="s">
        <v>9209</v>
      </c>
      <c r="AA249" t="s">
        <v>10038</v>
      </c>
      <c r="AB249" t="s">
        <v>9210</v>
      </c>
    </row>
    <row r="250" spans="1:82" x14ac:dyDescent="0.25">
      <c r="A250" t="s">
        <v>10039</v>
      </c>
      <c r="B250" t="s">
        <v>10040</v>
      </c>
      <c r="C250" t="s">
        <v>10039</v>
      </c>
      <c r="D250" t="s">
        <v>1446</v>
      </c>
      <c r="E250" t="s">
        <v>10039</v>
      </c>
      <c r="F250" t="s">
        <v>10041</v>
      </c>
      <c r="G250" t="s">
        <v>10039</v>
      </c>
      <c r="H250" t="s">
        <v>6128</v>
      </c>
      <c r="I250" t="s">
        <v>10039</v>
      </c>
      <c r="J250" t="s">
        <v>10042</v>
      </c>
      <c r="K250" t="s">
        <v>10039</v>
      </c>
      <c r="L250" t="s">
        <v>1447</v>
      </c>
      <c r="M250" t="s">
        <v>10039</v>
      </c>
      <c r="N250" t="s">
        <v>4964</v>
      </c>
      <c r="O250" t="s">
        <v>10039</v>
      </c>
      <c r="P250" t="s">
        <v>10043</v>
      </c>
    </row>
    <row r="251" spans="1:82" x14ac:dyDescent="0.25">
      <c r="A251" t="s">
        <v>10044</v>
      </c>
      <c r="B251" t="s">
        <v>949</v>
      </c>
      <c r="C251" t="s">
        <v>10044</v>
      </c>
      <c r="D251" t="s">
        <v>163</v>
      </c>
      <c r="E251" t="s">
        <v>10044</v>
      </c>
      <c r="F251" t="s">
        <v>1012</v>
      </c>
      <c r="G251" t="s">
        <v>29</v>
      </c>
    </row>
    <row r="252" spans="1:82" x14ac:dyDescent="0.25">
      <c r="A252" t="s">
        <v>10045</v>
      </c>
      <c r="B252" t="s">
        <v>10046</v>
      </c>
      <c r="C252" t="s">
        <v>10045</v>
      </c>
      <c r="D252" t="s">
        <v>9131</v>
      </c>
      <c r="E252" t="s">
        <v>10045</v>
      </c>
      <c r="F252" t="s">
        <v>10047</v>
      </c>
      <c r="G252" t="s">
        <v>10045</v>
      </c>
      <c r="H252" t="s">
        <v>10048</v>
      </c>
      <c r="I252" t="s">
        <v>10045</v>
      </c>
      <c r="J252" t="s">
        <v>6588</v>
      </c>
      <c r="K252" t="s">
        <v>10045</v>
      </c>
      <c r="L252" t="s">
        <v>10049</v>
      </c>
      <c r="M252" t="s">
        <v>10045</v>
      </c>
      <c r="N252" t="s">
        <v>3666</v>
      </c>
      <c r="O252" t="s">
        <v>10045</v>
      </c>
      <c r="P252" t="s">
        <v>3682</v>
      </c>
      <c r="Q252" t="s">
        <v>10045</v>
      </c>
      <c r="R252" t="s">
        <v>10050</v>
      </c>
      <c r="S252" t="s">
        <v>10045</v>
      </c>
      <c r="T252" t="s">
        <v>3857</v>
      </c>
      <c r="U252" t="s">
        <v>10045</v>
      </c>
      <c r="V252" t="s">
        <v>10051</v>
      </c>
      <c r="W252" t="s">
        <v>10045</v>
      </c>
      <c r="X252" t="s">
        <v>10052</v>
      </c>
      <c r="Y252" t="s">
        <v>10045</v>
      </c>
      <c r="Z252" t="s">
        <v>10053</v>
      </c>
      <c r="AA252" t="s">
        <v>10045</v>
      </c>
      <c r="AB252" t="s">
        <v>10054</v>
      </c>
      <c r="AC252" t="s">
        <v>10045</v>
      </c>
      <c r="AD252" t="s">
        <v>10055</v>
      </c>
      <c r="AE252" t="s">
        <v>10045</v>
      </c>
      <c r="AF252" t="s">
        <v>4118</v>
      </c>
      <c r="AG252" t="s">
        <v>10045</v>
      </c>
      <c r="AH252" t="s">
        <v>7782</v>
      </c>
      <c r="AI252" t="s">
        <v>10045</v>
      </c>
      <c r="AJ252" t="s">
        <v>10056</v>
      </c>
      <c r="AK252" t="s">
        <v>10045</v>
      </c>
      <c r="AL252" t="s">
        <v>10057</v>
      </c>
      <c r="AM252" t="s">
        <v>10045</v>
      </c>
      <c r="AN252" t="s">
        <v>10058</v>
      </c>
      <c r="AO252" t="s">
        <v>29</v>
      </c>
      <c r="AP252" t="s">
        <v>29</v>
      </c>
      <c r="AQ252" t="s">
        <v>29</v>
      </c>
      <c r="AR252" t="s">
        <v>29</v>
      </c>
    </row>
    <row r="253" spans="1:82" x14ac:dyDescent="0.25">
      <c r="A253" t="s">
        <v>10059</v>
      </c>
      <c r="B253" t="s">
        <v>2778</v>
      </c>
      <c r="C253" t="s">
        <v>10059</v>
      </c>
      <c r="D253" t="s">
        <v>5491</v>
      </c>
      <c r="E253" t="s">
        <v>10059</v>
      </c>
      <c r="F253" t="s">
        <v>10060</v>
      </c>
      <c r="G253" t="s">
        <v>10059</v>
      </c>
      <c r="H253" t="s">
        <v>3567</v>
      </c>
      <c r="I253" t="s">
        <v>10059</v>
      </c>
      <c r="J253" t="s">
        <v>10061</v>
      </c>
      <c r="K253" t="s">
        <v>10059</v>
      </c>
      <c r="L253" t="s">
        <v>10062</v>
      </c>
      <c r="M253" t="s">
        <v>10059</v>
      </c>
      <c r="N253" t="s">
        <v>5697</v>
      </c>
      <c r="O253" t="s">
        <v>10059</v>
      </c>
      <c r="P253" t="s">
        <v>5731</v>
      </c>
      <c r="Q253" t="s">
        <v>10059</v>
      </c>
      <c r="R253" t="s">
        <v>4621</v>
      </c>
      <c r="S253" t="s">
        <v>10059</v>
      </c>
      <c r="T253" t="s">
        <v>10063</v>
      </c>
      <c r="U253" t="s">
        <v>10059</v>
      </c>
      <c r="V253" t="s">
        <v>10064</v>
      </c>
      <c r="W253" t="s">
        <v>10059</v>
      </c>
      <c r="X253" t="s">
        <v>4159</v>
      </c>
      <c r="Y253" t="s">
        <v>10059</v>
      </c>
      <c r="Z253" t="s">
        <v>10065</v>
      </c>
      <c r="AA253" t="s">
        <v>10059</v>
      </c>
      <c r="AB253" t="s">
        <v>6374</v>
      </c>
      <c r="AC253" t="s">
        <v>10059</v>
      </c>
      <c r="AD253" t="s">
        <v>4344</v>
      </c>
      <c r="AE253" t="s">
        <v>10059</v>
      </c>
      <c r="AF253" t="s">
        <v>8592</v>
      </c>
    </row>
    <row r="254" spans="1:82" x14ac:dyDescent="0.25">
      <c r="A254" t="s">
        <v>10066</v>
      </c>
      <c r="B254" t="s">
        <v>10067</v>
      </c>
      <c r="C254" t="s">
        <v>10066</v>
      </c>
      <c r="D254" t="s">
        <v>10068</v>
      </c>
      <c r="E254" t="s">
        <v>10066</v>
      </c>
      <c r="F254" t="s">
        <v>10069</v>
      </c>
      <c r="G254" t="s">
        <v>10066</v>
      </c>
      <c r="H254" t="s">
        <v>10070</v>
      </c>
      <c r="I254" t="s">
        <v>10066</v>
      </c>
      <c r="J254" t="s">
        <v>10071</v>
      </c>
      <c r="K254" t="s">
        <v>10066</v>
      </c>
      <c r="L254" t="s">
        <v>10072</v>
      </c>
      <c r="M254" t="s">
        <v>10066</v>
      </c>
      <c r="N254" t="s">
        <v>10073</v>
      </c>
      <c r="O254" t="s">
        <v>10066</v>
      </c>
      <c r="P254" t="s">
        <v>10074</v>
      </c>
      <c r="Q254" t="s">
        <v>10066</v>
      </c>
      <c r="R254" t="s">
        <v>10075</v>
      </c>
      <c r="S254" t="s">
        <v>10066</v>
      </c>
      <c r="T254" t="s">
        <v>10076</v>
      </c>
      <c r="U254" t="s">
        <v>10066</v>
      </c>
      <c r="V254" t="s">
        <v>10077</v>
      </c>
      <c r="W254" t="s">
        <v>10066</v>
      </c>
      <c r="X254" t="s">
        <v>10078</v>
      </c>
      <c r="Y254" t="s">
        <v>10066</v>
      </c>
      <c r="Z254" t="s">
        <v>10079</v>
      </c>
      <c r="AA254" t="s">
        <v>10066</v>
      </c>
      <c r="AB254" t="s">
        <v>10080</v>
      </c>
      <c r="AC254" t="s">
        <v>10066</v>
      </c>
      <c r="AD254" t="s">
        <v>10081</v>
      </c>
      <c r="AE254" t="s">
        <v>10066</v>
      </c>
      <c r="AF254" t="s">
        <v>10082</v>
      </c>
      <c r="AG254" t="s">
        <v>10066</v>
      </c>
      <c r="AH254" t="s">
        <v>10083</v>
      </c>
      <c r="AI254" t="s">
        <v>10066</v>
      </c>
      <c r="AJ254" t="s">
        <v>10084</v>
      </c>
      <c r="AK254" t="s">
        <v>10066</v>
      </c>
      <c r="AL254" t="s">
        <v>2512</v>
      </c>
      <c r="AM254" t="s">
        <v>10066</v>
      </c>
      <c r="AN254" t="s">
        <v>5963</v>
      </c>
      <c r="AO254" t="s">
        <v>29</v>
      </c>
      <c r="AP254" t="s">
        <v>29</v>
      </c>
      <c r="AQ254" t="s">
        <v>29</v>
      </c>
      <c r="AR254" t="s">
        <v>29</v>
      </c>
    </row>
    <row r="255" spans="1:82" x14ac:dyDescent="0.25">
      <c r="A255" t="s">
        <v>10085</v>
      </c>
      <c r="B255" t="s">
        <v>10067</v>
      </c>
      <c r="C255" t="s">
        <v>10085</v>
      </c>
      <c r="D255" t="s">
        <v>2069</v>
      </c>
      <c r="E255" t="s">
        <v>10085</v>
      </c>
      <c r="F255" t="s">
        <v>10086</v>
      </c>
      <c r="G255" t="s">
        <v>10085</v>
      </c>
      <c r="H255" t="s">
        <v>10071</v>
      </c>
      <c r="I255" t="s">
        <v>10085</v>
      </c>
      <c r="J255" t="s">
        <v>10072</v>
      </c>
      <c r="K255" t="s">
        <v>10085</v>
      </c>
      <c r="L255" t="s">
        <v>10073</v>
      </c>
      <c r="M255" t="s">
        <v>10085</v>
      </c>
      <c r="N255" t="s">
        <v>10075</v>
      </c>
      <c r="O255" t="s">
        <v>10085</v>
      </c>
      <c r="P255" t="s">
        <v>10076</v>
      </c>
      <c r="Q255" t="s">
        <v>10085</v>
      </c>
      <c r="R255" t="s">
        <v>6072</v>
      </c>
      <c r="S255" t="s">
        <v>10085</v>
      </c>
      <c r="T255" t="s">
        <v>10077</v>
      </c>
      <c r="U255" t="s">
        <v>10085</v>
      </c>
      <c r="V255" t="s">
        <v>10087</v>
      </c>
      <c r="W255" t="s">
        <v>10085</v>
      </c>
      <c r="X255" t="s">
        <v>10078</v>
      </c>
      <c r="Y255" t="s">
        <v>10085</v>
      </c>
      <c r="Z255" t="s">
        <v>10079</v>
      </c>
      <c r="AA255" t="s">
        <v>10085</v>
      </c>
      <c r="AB255" t="s">
        <v>6120</v>
      </c>
      <c r="AC255" t="s">
        <v>10085</v>
      </c>
      <c r="AD255" t="s">
        <v>10080</v>
      </c>
      <c r="AE255" t="s">
        <v>10085</v>
      </c>
      <c r="AF255" t="s">
        <v>10081</v>
      </c>
      <c r="AG255" t="s">
        <v>10085</v>
      </c>
      <c r="AH255" t="s">
        <v>10082</v>
      </c>
      <c r="AI255" t="s">
        <v>10085</v>
      </c>
      <c r="AJ255" t="s">
        <v>10083</v>
      </c>
      <c r="AK255" t="s">
        <v>10085</v>
      </c>
      <c r="AL255" t="s">
        <v>10084</v>
      </c>
      <c r="AM255" t="s">
        <v>10085</v>
      </c>
      <c r="AN255" t="s">
        <v>2512</v>
      </c>
      <c r="AO255" t="s">
        <v>10085</v>
      </c>
      <c r="AP255" t="s">
        <v>5963</v>
      </c>
      <c r="AQ255" t="s">
        <v>29</v>
      </c>
      <c r="AR255" t="s">
        <v>29</v>
      </c>
      <c r="AS255" t="s">
        <v>29</v>
      </c>
    </row>
    <row r="256" spans="1:82" x14ac:dyDescent="0.25">
      <c r="A256" t="s">
        <v>10088</v>
      </c>
      <c r="B256" t="s">
        <v>10067</v>
      </c>
      <c r="C256" t="s">
        <v>10088</v>
      </c>
      <c r="D256" t="s">
        <v>10068</v>
      </c>
      <c r="E256" t="s">
        <v>10088</v>
      </c>
      <c r="F256" t="s">
        <v>10071</v>
      </c>
      <c r="G256" t="s">
        <v>10088</v>
      </c>
      <c r="H256" t="s">
        <v>10072</v>
      </c>
      <c r="I256" t="s">
        <v>10088</v>
      </c>
      <c r="J256" t="s">
        <v>10073</v>
      </c>
      <c r="K256" t="s">
        <v>10088</v>
      </c>
      <c r="L256" t="s">
        <v>10075</v>
      </c>
      <c r="M256" t="s">
        <v>10088</v>
      </c>
      <c r="N256" t="s">
        <v>10076</v>
      </c>
      <c r="O256" t="s">
        <v>10088</v>
      </c>
      <c r="P256" t="s">
        <v>10077</v>
      </c>
      <c r="Q256" t="s">
        <v>10088</v>
      </c>
      <c r="R256" t="s">
        <v>10078</v>
      </c>
      <c r="S256" t="s">
        <v>10088</v>
      </c>
      <c r="T256" t="s">
        <v>10079</v>
      </c>
      <c r="U256" t="s">
        <v>10088</v>
      </c>
      <c r="V256" t="s">
        <v>10080</v>
      </c>
      <c r="W256" t="s">
        <v>10088</v>
      </c>
      <c r="X256" t="s">
        <v>10081</v>
      </c>
      <c r="Y256" t="s">
        <v>10088</v>
      </c>
      <c r="Z256" t="s">
        <v>10082</v>
      </c>
      <c r="AA256" t="s">
        <v>10088</v>
      </c>
      <c r="AB256" t="s">
        <v>10083</v>
      </c>
      <c r="AC256" t="s">
        <v>10088</v>
      </c>
      <c r="AD256" t="s">
        <v>10084</v>
      </c>
      <c r="AE256" t="s">
        <v>10088</v>
      </c>
      <c r="AF256" t="s">
        <v>2512</v>
      </c>
      <c r="AG256" t="s">
        <v>10088</v>
      </c>
      <c r="AH256" t="s">
        <v>5963</v>
      </c>
    </row>
    <row r="257" spans="1:134" x14ac:dyDescent="0.25">
      <c r="A257" t="s">
        <v>10089</v>
      </c>
      <c r="B257" t="s">
        <v>10090</v>
      </c>
      <c r="C257" t="s">
        <v>10089</v>
      </c>
      <c r="D257" t="s">
        <v>10091</v>
      </c>
      <c r="E257" t="s">
        <v>10089</v>
      </c>
      <c r="F257" t="s">
        <v>10092</v>
      </c>
      <c r="G257" t="s">
        <v>10089</v>
      </c>
      <c r="H257" t="s">
        <v>10093</v>
      </c>
      <c r="I257" t="s">
        <v>10089</v>
      </c>
      <c r="J257" t="s">
        <v>10094</v>
      </c>
      <c r="K257" t="s">
        <v>10089</v>
      </c>
      <c r="L257" t="s">
        <v>10095</v>
      </c>
      <c r="M257" t="s">
        <v>10089</v>
      </c>
      <c r="N257" t="s">
        <v>10096</v>
      </c>
      <c r="O257" t="s">
        <v>10089</v>
      </c>
      <c r="P257" t="s">
        <v>10097</v>
      </c>
      <c r="Q257" t="s">
        <v>10089</v>
      </c>
      <c r="R257" t="s">
        <v>10098</v>
      </c>
      <c r="S257" t="s">
        <v>10089</v>
      </c>
      <c r="T257" t="s">
        <v>10099</v>
      </c>
      <c r="U257" t="s">
        <v>10089</v>
      </c>
      <c r="V257" t="s">
        <v>10100</v>
      </c>
      <c r="W257" t="s">
        <v>10089</v>
      </c>
      <c r="X257" t="s">
        <v>10101</v>
      </c>
      <c r="Y257" t="s">
        <v>10089</v>
      </c>
      <c r="Z257" t="s">
        <v>10102</v>
      </c>
      <c r="AA257" t="s">
        <v>10089</v>
      </c>
      <c r="AB257" t="s">
        <v>6013</v>
      </c>
      <c r="AC257" t="s">
        <v>10089</v>
      </c>
      <c r="AD257" t="s">
        <v>10103</v>
      </c>
      <c r="AE257" t="s">
        <v>10089</v>
      </c>
      <c r="AF257" t="s">
        <v>10104</v>
      </c>
      <c r="AG257" t="s">
        <v>10089</v>
      </c>
      <c r="AH257" t="s">
        <v>10105</v>
      </c>
      <c r="AI257" t="s">
        <v>10089</v>
      </c>
      <c r="AJ257" t="s">
        <v>6757</v>
      </c>
      <c r="AK257" t="s">
        <v>10089</v>
      </c>
      <c r="AL257" t="s">
        <v>5988</v>
      </c>
      <c r="AM257" t="s">
        <v>10089</v>
      </c>
      <c r="AN257" t="s">
        <v>3346</v>
      </c>
      <c r="AO257" t="s">
        <v>10089</v>
      </c>
      <c r="AP257" t="s">
        <v>6207</v>
      </c>
      <c r="AQ257" t="s">
        <v>10089</v>
      </c>
      <c r="AR257" t="s">
        <v>10106</v>
      </c>
      <c r="AS257" t="s">
        <v>10089</v>
      </c>
      <c r="AT257" t="s">
        <v>6868</v>
      </c>
      <c r="AU257" t="s">
        <v>10089</v>
      </c>
      <c r="AV257" t="s">
        <v>10107</v>
      </c>
      <c r="AW257" t="s">
        <v>10089</v>
      </c>
      <c r="AX257" t="s">
        <v>10108</v>
      </c>
      <c r="AY257" t="s">
        <v>10089</v>
      </c>
      <c r="AZ257" t="s">
        <v>1065</v>
      </c>
      <c r="BA257" t="s">
        <v>10089</v>
      </c>
      <c r="BB257" t="s">
        <v>1065</v>
      </c>
      <c r="BC257" t="s">
        <v>10089</v>
      </c>
      <c r="BD257" t="s">
        <v>6040</v>
      </c>
      <c r="BE257" t="s">
        <v>10089</v>
      </c>
      <c r="BF257" t="s">
        <v>10109</v>
      </c>
      <c r="BG257" t="s">
        <v>10089</v>
      </c>
      <c r="BH257" t="s">
        <v>10110</v>
      </c>
      <c r="BI257" t="s">
        <v>10089</v>
      </c>
      <c r="BJ257" t="s">
        <v>10111</v>
      </c>
      <c r="BK257" t="s">
        <v>10089</v>
      </c>
      <c r="BL257" t="s">
        <v>10112</v>
      </c>
      <c r="BM257" t="s">
        <v>10089</v>
      </c>
      <c r="BN257" t="s">
        <v>3439</v>
      </c>
      <c r="BO257" t="s">
        <v>10089</v>
      </c>
      <c r="BP257" t="s">
        <v>5230</v>
      </c>
      <c r="BQ257" t="s">
        <v>10089</v>
      </c>
      <c r="BR257" t="s">
        <v>10113</v>
      </c>
      <c r="BS257" t="s">
        <v>10089</v>
      </c>
      <c r="BT257" t="s">
        <v>10114</v>
      </c>
      <c r="BU257" t="s">
        <v>10089</v>
      </c>
      <c r="BV257" t="s">
        <v>6923</v>
      </c>
      <c r="BW257" t="s">
        <v>10089</v>
      </c>
      <c r="BX257" t="s">
        <v>205</v>
      </c>
      <c r="BY257" t="s">
        <v>10089</v>
      </c>
      <c r="BZ257" t="s">
        <v>1472</v>
      </c>
      <c r="CA257" t="s">
        <v>10089</v>
      </c>
      <c r="CB257" t="s">
        <v>10115</v>
      </c>
      <c r="CC257" t="s">
        <v>10089</v>
      </c>
      <c r="CD257" t="s">
        <v>10116</v>
      </c>
      <c r="CE257" t="s">
        <v>10089</v>
      </c>
      <c r="CF257" t="s">
        <v>3659</v>
      </c>
      <c r="CG257" t="s">
        <v>10089</v>
      </c>
      <c r="CH257" t="s">
        <v>10117</v>
      </c>
      <c r="CI257" t="s">
        <v>10089</v>
      </c>
      <c r="CJ257" t="s">
        <v>10118</v>
      </c>
      <c r="CK257" t="s">
        <v>10089</v>
      </c>
      <c r="CL257" t="s">
        <v>10119</v>
      </c>
      <c r="CM257" t="s">
        <v>10089</v>
      </c>
      <c r="CN257" t="s">
        <v>10120</v>
      </c>
      <c r="CO257" t="s">
        <v>10089</v>
      </c>
      <c r="CP257" t="s">
        <v>6248</v>
      </c>
      <c r="CQ257" t="s">
        <v>10089</v>
      </c>
      <c r="CR257" t="s">
        <v>10121</v>
      </c>
      <c r="CS257" t="s">
        <v>10089</v>
      </c>
      <c r="CT257" t="s">
        <v>450</v>
      </c>
      <c r="CU257" t="s">
        <v>10089</v>
      </c>
      <c r="CV257" t="s">
        <v>10122</v>
      </c>
      <c r="CW257" t="s">
        <v>10089</v>
      </c>
      <c r="CX257" t="s">
        <v>10123</v>
      </c>
      <c r="CY257" t="s">
        <v>10089</v>
      </c>
      <c r="CZ257" t="s">
        <v>10124</v>
      </c>
      <c r="DA257" t="s">
        <v>10089</v>
      </c>
      <c r="DB257" t="s">
        <v>6266</v>
      </c>
      <c r="DC257" t="s">
        <v>10089</v>
      </c>
      <c r="DD257" t="s">
        <v>7562</v>
      </c>
      <c r="DE257" t="s">
        <v>10089</v>
      </c>
      <c r="DF257" t="s">
        <v>10125</v>
      </c>
      <c r="DG257" t="s">
        <v>10089</v>
      </c>
      <c r="DH257" t="s">
        <v>10126</v>
      </c>
      <c r="DI257" t="s">
        <v>10089</v>
      </c>
      <c r="DJ257" t="s">
        <v>10127</v>
      </c>
      <c r="DK257" t="s">
        <v>10089</v>
      </c>
      <c r="DL257" t="s">
        <v>2517</v>
      </c>
      <c r="DM257" t="s">
        <v>10089</v>
      </c>
      <c r="DN257" t="s">
        <v>10128</v>
      </c>
      <c r="DO257" t="s">
        <v>10089</v>
      </c>
      <c r="DP257" t="s">
        <v>4773</v>
      </c>
      <c r="DQ257" t="s">
        <v>10089</v>
      </c>
      <c r="DR257" t="s">
        <v>10129</v>
      </c>
      <c r="DS257" t="s">
        <v>10089</v>
      </c>
      <c r="DT257" t="s">
        <v>4431</v>
      </c>
      <c r="DU257" t="s">
        <v>10089</v>
      </c>
      <c r="DV257" t="s">
        <v>2988</v>
      </c>
      <c r="DW257" t="s">
        <v>10089</v>
      </c>
      <c r="DX257" t="s">
        <v>10130</v>
      </c>
      <c r="DY257" t="s">
        <v>10089</v>
      </c>
      <c r="DZ257" t="s">
        <v>5031</v>
      </c>
      <c r="EA257" t="s">
        <v>10089</v>
      </c>
      <c r="EB257" t="s">
        <v>914</v>
      </c>
      <c r="EC257" t="s">
        <v>29</v>
      </c>
      <c r="ED257" t="s">
        <v>29</v>
      </c>
    </row>
    <row r="258" spans="1:134" x14ac:dyDescent="0.25">
      <c r="A258" t="s">
        <v>10131</v>
      </c>
      <c r="B258" t="s">
        <v>10132</v>
      </c>
      <c r="C258" t="s">
        <v>10131</v>
      </c>
      <c r="D258" t="s">
        <v>5986</v>
      </c>
      <c r="E258" t="s">
        <v>10131</v>
      </c>
      <c r="F258" t="s">
        <v>180</v>
      </c>
      <c r="G258" t="s">
        <v>10131</v>
      </c>
      <c r="H258" t="s">
        <v>5989</v>
      </c>
      <c r="I258" t="s">
        <v>10131</v>
      </c>
      <c r="J258" t="s">
        <v>5994</v>
      </c>
      <c r="K258" t="s">
        <v>10131</v>
      </c>
      <c r="L258" t="s">
        <v>5997</v>
      </c>
      <c r="M258" t="s">
        <v>10131</v>
      </c>
      <c r="N258" t="s">
        <v>3439</v>
      </c>
      <c r="O258" t="s">
        <v>10131</v>
      </c>
      <c r="P258" t="s">
        <v>2315</v>
      </c>
      <c r="Q258" t="s">
        <v>10131</v>
      </c>
      <c r="R258" t="s">
        <v>450</v>
      </c>
      <c r="S258" t="s">
        <v>10131</v>
      </c>
      <c r="T258" t="s">
        <v>6000</v>
      </c>
      <c r="U258" t="s">
        <v>10131</v>
      </c>
      <c r="V258" t="s">
        <v>6001</v>
      </c>
      <c r="W258" t="s">
        <v>10131</v>
      </c>
      <c r="X258" t="s">
        <v>2517</v>
      </c>
    </row>
    <row r="259" spans="1:134" x14ac:dyDescent="0.25">
      <c r="A259" t="s">
        <v>10133</v>
      </c>
      <c r="B259" t="s">
        <v>10132</v>
      </c>
      <c r="C259" t="s">
        <v>10133</v>
      </c>
      <c r="D259" t="s">
        <v>10134</v>
      </c>
      <c r="E259" t="s">
        <v>10133</v>
      </c>
      <c r="F259" t="s">
        <v>5988</v>
      </c>
      <c r="G259" t="s">
        <v>10133</v>
      </c>
      <c r="H259" t="s">
        <v>180</v>
      </c>
      <c r="I259" t="s">
        <v>10133</v>
      </c>
      <c r="J259" t="s">
        <v>5989</v>
      </c>
      <c r="K259" t="s">
        <v>10133</v>
      </c>
      <c r="L259" t="s">
        <v>5994</v>
      </c>
      <c r="M259" t="s">
        <v>10133</v>
      </c>
      <c r="N259" t="s">
        <v>5997</v>
      </c>
      <c r="O259" t="s">
        <v>10133</v>
      </c>
      <c r="P259" t="s">
        <v>10112</v>
      </c>
      <c r="Q259" t="s">
        <v>10133</v>
      </c>
      <c r="R259" t="s">
        <v>3439</v>
      </c>
      <c r="S259" t="s">
        <v>10133</v>
      </c>
      <c r="T259" t="s">
        <v>10117</v>
      </c>
      <c r="U259" t="s">
        <v>10133</v>
      </c>
      <c r="V259" t="s">
        <v>2315</v>
      </c>
      <c r="W259" t="s">
        <v>10133</v>
      </c>
      <c r="X259" t="s">
        <v>450</v>
      </c>
      <c r="Y259" t="s">
        <v>10133</v>
      </c>
      <c r="Z259" t="s">
        <v>6000</v>
      </c>
      <c r="AA259" t="s">
        <v>10133</v>
      </c>
      <c r="AB259" t="s">
        <v>10135</v>
      </c>
      <c r="AC259" t="s">
        <v>10133</v>
      </c>
      <c r="AD259" t="s">
        <v>6266</v>
      </c>
      <c r="AE259" t="s">
        <v>10133</v>
      </c>
      <c r="AF259" t="s">
        <v>9002</v>
      </c>
      <c r="AG259" t="s">
        <v>10133</v>
      </c>
      <c r="AH259" t="s">
        <v>10136</v>
      </c>
      <c r="AI259" t="s">
        <v>10133</v>
      </c>
      <c r="AJ259" t="s">
        <v>10137</v>
      </c>
      <c r="AK259" t="s">
        <v>10133</v>
      </c>
      <c r="AL259" t="s">
        <v>10138</v>
      </c>
      <c r="AM259" t="s">
        <v>10133</v>
      </c>
      <c r="AN259" t="s">
        <v>10139</v>
      </c>
      <c r="AO259" t="s">
        <v>10133</v>
      </c>
      <c r="AP259" t="s">
        <v>10140</v>
      </c>
      <c r="AQ259" t="s">
        <v>10133</v>
      </c>
      <c r="AR259" t="s">
        <v>10141</v>
      </c>
      <c r="AS259" t="s">
        <v>10133</v>
      </c>
      <c r="AT259" t="s">
        <v>333</v>
      </c>
      <c r="AU259" t="s">
        <v>10133</v>
      </c>
      <c r="AV259" t="s">
        <v>6001</v>
      </c>
      <c r="AW259" t="s">
        <v>10133</v>
      </c>
      <c r="AX259" t="s">
        <v>10142</v>
      </c>
      <c r="AY259" t="s">
        <v>10133</v>
      </c>
      <c r="AZ259" t="s">
        <v>10143</v>
      </c>
      <c r="BA259" t="s">
        <v>10133</v>
      </c>
      <c r="BB259" t="s">
        <v>10143</v>
      </c>
      <c r="BC259" t="s">
        <v>10133</v>
      </c>
      <c r="BD259" t="s">
        <v>10144</v>
      </c>
      <c r="BE259" t="s">
        <v>10133</v>
      </c>
      <c r="BF259" t="s">
        <v>10145</v>
      </c>
      <c r="BG259" t="s">
        <v>10133</v>
      </c>
      <c r="BH259" t="s">
        <v>10146</v>
      </c>
      <c r="BI259" t="s">
        <v>10133</v>
      </c>
      <c r="BJ259" t="s">
        <v>2517</v>
      </c>
      <c r="BK259" t="s">
        <v>29</v>
      </c>
      <c r="BL259" t="s">
        <v>29</v>
      </c>
      <c r="BM259" t="s">
        <v>29</v>
      </c>
    </row>
    <row r="260" spans="1:134" x14ac:dyDescent="0.25">
      <c r="A260" t="s">
        <v>10147</v>
      </c>
      <c r="B260" t="s">
        <v>10148</v>
      </c>
      <c r="C260" t="s">
        <v>10147</v>
      </c>
      <c r="D260" t="s">
        <v>10149</v>
      </c>
      <c r="E260" t="s">
        <v>10147</v>
      </c>
      <c r="F260" t="s">
        <v>10150</v>
      </c>
      <c r="G260" t="s">
        <v>10147</v>
      </c>
      <c r="H260" t="s">
        <v>1778</v>
      </c>
      <c r="I260" t="s">
        <v>10147</v>
      </c>
      <c r="J260" t="s">
        <v>1779</v>
      </c>
      <c r="K260" t="s">
        <v>10147</v>
      </c>
      <c r="L260" t="s">
        <v>10151</v>
      </c>
      <c r="M260" t="s">
        <v>10147</v>
      </c>
      <c r="N260" t="s">
        <v>10152</v>
      </c>
      <c r="O260" t="s">
        <v>10147</v>
      </c>
      <c r="P260" t="s">
        <v>9561</v>
      </c>
      <c r="Q260" t="s">
        <v>10147</v>
      </c>
      <c r="R260" t="s">
        <v>10153</v>
      </c>
      <c r="S260" t="s">
        <v>10147</v>
      </c>
      <c r="T260" t="s">
        <v>8528</v>
      </c>
      <c r="U260" t="s">
        <v>10147</v>
      </c>
      <c r="V260" t="s">
        <v>10154</v>
      </c>
      <c r="W260" t="s">
        <v>10147</v>
      </c>
      <c r="X260" t="s">
        <v>10155</v>
      </c>
      <c r="Y260" t="s">
        <v>10147</v>
      </c>
      <c r="Z260" t="s">
        <v>8797</v>
      </c>
      <c r="AA260" t="s">
        <v>10147</v>
      </c>
      <c r="AB260" t="s">
        <v>163</v>
      </c>
      <c r="AC260" t="s">
        <v>10147</v>
      </c>
      <c r="AD260" t="s">
        <v>2575</v>
      </c>
    </row>
    <row r="261" spans="1:134" x14ac:dyDescent="0.25">
      <c r="A261" t="s">
        <v>10156</v>
      </c>
      <c r="B261" t="s">
        <v>9139</v>
      </c>
      <c r="C261" t="s">
        <v>10156</v>
      </c>
      <c r="D261" t="s">
        <v>6833</v>
      </c>
      <c r="E261" t="s">
        <v>10156</v>
      </c>
      <c r="F261" t="s">
        <v>8730</v>
      </c>
      <c r="G261" t="s">
        <v>29</v>
      </c>
    </row>
    <row r="262" spans="1:134" x14ac:dyDescent="0.25">
      <c r="A262" t="s">
        <v>10157</v>
      </c>
      <c r="B262" t="s">
        <v>2077</v>
      </c>
      <c r="C262" t="s">
        <v>10157</v>
      </c>
      <c r="D262" t="s">
        <v>10158</v>
      </c>
      <c r="E262" t="s">
        <v>10157</v>
      </c>
      <c r="F262" t="s">
        <v>5706</v>
      </c>
      <c r="G262" t="s">
        <v>10157</v>
      </c>
      <c r="H262" t="s">
        <v>3819</v>
      </c>
      <c r="I262" t="s">
        <v>10157</v>
      </c>
      <c r="J262" t="s">
        <v>8885</v>
      </c>
      <c r="K262" t="s">
        <v>10157</v>
      </c>
      <c r="L262" t="s">
        <v>1157</v>
      </c>
      <c r="M262" t="s">
        <v>10157</v>
      </c>
      <c r="N262" t="s">
        <v>3128</v>
      </c>
      <c r="O262" t="s">
        <v>10157</v>
      </c>
      <c r="P262" t="s">
        <v>10159</v>
      </c>
      <c r="Q262" t="s">
        <v>10157</v>
      </c>
      <c r="R262" t="s">
        <v>1969</v>
      </c>
      <c r="S262" t="s">
        <v>10157</v>
      </c>
      <c r="T262" t="s">
        <v>5963</v>
      </c>
      <c r="U262" t="s">
        <v>10157</v>
      </c>
      <c r="V262" t="s">
        <v>4358</v>
      </c>
      <c r="W262" t="s">
        <v>10157</v>
      </c>
      <c r="X262" t="s">
        <v>4360</v>
      </c>
      <c r="Y262" t="s">
        <v>10157</v>
      </c>
      <c r="Z262" t="s">
        <v>10160</v>
      </c>
    </row>
    <row r="263" spans="1:134" x14ac:dyDescent="0.25">
      <c r="A263" t="s">
        <v>10161</v>
      </c>
      <c r="B263" t="s">
        <v>2077</v>
      </c>
      <c r="C263" t="s">
        <v>10161</v>
      </c>
      <c r="D263" t="s">
        <v>5486</v>
      </c>
      <c r="E263" t="s">
        <v>10161</v>
      </c>
      <c r="F263" t="s">
        <v>10162</v>
      </c>
      <c r="G263" t="s">
        <v>10161</v>
      </c>
      <c r="H263" t="s">
        <v>9930</v>
      </c>
      <c r="I263" t="s">
        <v>10161</v>
      </c>
      <c r="J263" t="s">
        <v>3319</v>
      </c>
      <c r="K263" t="s">
        <v>10161</v>
      </c>
      <c r="L263" t="s">
        <v>10163</v>
      </c>
      <c r="M263" t="s">
        <v>10161</v>
      </c>
      <c r="N263" t="s">
        <v>3536</v>
      </c>
      <c r="O263" t="s">
        <v>10161</v>
      </c>
      <c r="P263" t="s">
        <v>5280</v>
      </c>
      <c r="Q263" t="s">
        <v>10161</v>
      </c>
      <c r="R263" t="s">
        <v>10164</v>
      </c>
      <c r="S263" t="s">
        <v>10161</v>
      </c>
      <c r="T263" t="s">
        <v>10165</v>
      </c>
      <c r="U263" t="s">
        <v>10161</v>
      </c>
      <c r="V263" t="s">
        <v>3625</v>
      </c>
      <c r="W263" t="s">
        <v>10161</v>
      </c>
      <c r="X263" t="s">
        <v>3657</v>
      </c>
      <c r="Y263" t="s">
        <v>10161</v>
      </c>
      <c r="Z263" t="s">
        <v>1916</v>
      </c>
      <c r="AA263" t="s">
        <v>10161</v>
      </c>
      <c r="AB263" t="s">
        <v>3782</v>
      </c>
      <c r="AC263" t="s">
        <v>10161</v>
      </c>
      <c r="AD263" t="s">
        <v>5706</v>
      </c>
      <c r="AE263" t="s">
        <v>10161</v>
      </c>
      <c r="AF263" t="s">
        <v>10166</v>
      </c>
      <c r="AG263" t="s">
        <v>10161</v>
      </c>
      <c r="AH263" t="s">
        <v>3819</v>
      </c>
      <c r="AI263" t="s">
        <v>10161</v>
      </c>
      <c r="AJ263" t="s">
        <v>10167</v>
      </c>
      <c r="AK263" t="s">
        <v>10161</v>
      </c>
      <c r="AL263" t="s">
        <v>6323</v>
      </c>
      <c r="AM263" t="s">
        <v>10161</v>
      </c>
      <c r="AN263" t="s">
        <v>3849</v>
      </c>
      <c r="AO263" t="s">
        <v>10161</v>
      </c>
      <c r="AP263" t="s">
        <v>10168</v>
      </c>
      <c r="AQ263" t="s">
        <v>10161</v>
      </c>
      <c r="AR263" t="s">
        <v>8885</v>
      </c>
      <c r="AS263" t="s">
        <v>10161</v>
      </c>
      <c r="AT263" t="s">
        <v>3856</v>
      </c>
      <c r="AU263" t="s">
        <v>10161</v>
      </c>
      <c r="AV263" t="s">
        <v>3126</v>
      </c>
      <c r="AW263" t="s">
        <v>10161</v>
      </c>
      <c r="AX263" t="s">
        <v>3128</v>
      </c>
      <c r="AY263" t="s">
        <v>10161</v>
      </c>
      <c r="AZ263" t="s">
        <v>1162</v>
      </c>
      <c r="BA263" t="s">
        <v>10161</v>
      </c>
      <c r="BB263" t="s">
        <v>1162</v>
      </c>
      <c r="BC263" t="s">
        <v>10161</v>
      </c>
      <c r="BD263" t="s">
        <v>10169</v>
      </c>
      <c r="BE263" t="s">
        <v>10161</v>
      </c>
      <c r="BF263" t="s">
        <v>8907</v>
      </c>
      <c r="BG263" t="s">
        <v>10161</v>
      </c>
      <c r="BH263" t="s">
        <v>10170</v>
      </c>
      <c r="BI263" t="s">
        <v>10161</v>
      </c>
      <c r="BJ263" t="s">
        <v>2515</v>
      </c>
      <c r="BK263" t="s">
        <v>10161</v>
      </c>
      <c r="BL263" t="s">
        <v>4360</v>
      </c>
      <c r="BM263" t="s">
        <v>29</v>
      </c>
      <c r="BN263" t="s">
        <v>29</v>
      </c>
      <c r="BO263" t="s">
        <v>29</v>
      </c>
    </row>
    <row r="264" spans="1:134" x14ac:dyDescent="0.25">
      <c r="A264" t="s">
        <v>10171</v>
      </c>
      <c r="B264" t="s">
        <v>1611</v>
      </c>
      <c r="C264" t="s">
        <v>10171</v>
      </c>
      <c r="D264" t="s">
        <v>10172</v>
      </c>
      <c r="E264" t="s">
        <v>10171</v>
      </c>
      <c r="F264" t="s">
        <v>3722</v>
      </c>
      <c r="G264" t="s">
        <v>10171</v>
      </c>
      <c r="H264" t="s">
        <v>9559</v>
      </c>
      <c r="I264" t="s">
        <v>10171</v>
      </c>
      <c r="J264" t="s">
        <v>10173</v>
      </c>
      <c r="K264" t="s">
        <v>10171</v>
      </c>
      <c r="L264" t="s">
        <v>6140</v>
      </c>
      <c r="M264" t="s">
        <v>10171</v>
      </c>
      <c r="N264" t="s">
        <v>9561</v>
      </c>
      <c r="O264" t="s">
        <v>10171</v>
      </c>
      <c r="P264" t="s">
        <v>2447</v>
      </c>
      <c r="Q264" t="s">
        <v>10171</v>
      </c>
      <c r="R264" t="s">
        <v>10153</v>
      </c>
      <c r="S264" t="s">
        <v>10171</v>
      </c>
      <c r="T264" t="s">
        <v>1963</v>
      </c>
      <c r="U264" t="s">
        <v>10171</v>
      </c>
      <c r="V264" t="s">
        <v>1964</v>
      </c>
      <c r="W264" t="s">
        <v>10171</v>
      </c>
      <c r="X264" t="s">
        <v>6420</v>
      </c>
      <c r="Y264" t="s">
        <v>10171</v>
      </c>
      <c r="Z264" t="s">
        <v>9592</v>
      </c>
      <c r="AA264" t="s">
        <v>10171</v>
      </c>
      <c r="AB264" t="s">
        <v>5803</v>
      </c>
      <c r="AC264" t="s">
        <v>10171</v>
      </c>
      <c r="AD264" t="s">
        <v>163</v>
      </c>
      <c r="AE264" t="s">
        <v>10171</v>
      </c>
      <c r="AF264" t="s">
        <v>5807</v>
      </c>
      <c r="AG264" t="s">
        <v>10171</v>
      </c>
      <c r="AH264" t="s">
        <v>2534</v>
      </c>
      <c r="AI264" t="s">
        <v>10171</v>
      </c>
      <c r="AJ264" t="s">
        <v>2567</v>
      </c>
      <c r="AK264" t="s">
        <v>10171</v>
      </c>
      <c r="AL264" t="s">
        <v>10174</v>
      </c>
    </row>
    <row r="265" spans="1:134" x14ac:dyDescent="0.25">
      <c r="A265" t="s">
        <v>10175</v>
      </c>
      <c r="B265" t="s">
        <v>1611</v>
      </c>
      <c r="C265" t="s">
        <v>10175</v>
      </c>
      <c r="D265" t="s">
        <v>163</v>
      </c>
    </row>
    <row r="266" spans="1:134" x14ac:dyDescent="0.25">
      <c r="A266" t="s">
        <v>10176</v>
      </c>
      <c r="B266" t="s">
        <v>1611</v>
      </c>
      <c r="C266" t="s">
        <v>10176</v>
      </c>
      <c r="D266" t="s">
        <v>163</v>
      </c>
    </row>
    <row r="267" spans="1:134" x14ac:dyDescent="0.25">
      <c r="A267" t="s">
        <v>10177</v>
      </c>
      <c r="B267" t="s">
        <v>465</v>
      </c>
      <c r="C267" t="s">
        <v>10177</v>
      </c>
      <c r="D267" t="s">
        <v>10178</v>
      </c>
      <c r="E267" t="s">
        <v>10177</v>
      </c>
      <c r="F267" t="s">
        <v>10179</v>
      </c>
      <c r="G267" t="s">
        <v>10177</v>
      </c>
      <c r="H267" t="s">
        <v>10180</v>
      </c>
      <c r="I267" t="s">
        <v>10177</v>
      </c>
      <c r="J267" t="s">
        <v>10181</v>
      </c>
      <c r="K267" t="s">
        <v>10177</v>
      </c>
      <c r="L267" t="s">
        <v>8616</v>
      </c>
      <c r="M267" t="s">
        <v>10177</v>
      </c>
      <c r="N267" t="s">
        <v>4806</v>
      </c>
      <c r="O267" t="s">
        <v>10177</v>
      </c>
      <c r="P267" t="s">
        <v>3011</v>
      </c>
    </row>
    <row r="268" spans="1:134" x14ac:dyDescent="0.25">
      <c r="A268" t="s">
        <v>10182</v>
      </c>
      <c r="B268" t="s">
        <v>2782</v>
      </c>
      <c r="C268" t="s">
        <v>10182</v>
      </c>
      <c r="D268" t="s">
        <v>10183</v>
      </c>
      <c r="E268" t="s">
        <v>10182</v>
      </c>
      <c r="F268" t="s">
        <v>10184</v>
      </c>
      <c r="G268" t="s">
        <v>10182</v>
      </c>
      <c r="H268" t="s">
        <v>10185</v>
      </c>
      <c r="I268" t="s">
        <v>10182</v>
      </c>
      <c r="J268" t="s">
        <v>1864</v>
      </c>
      <c r="K268" t="s">
        <v>10182</v>
      </c>
      <c r="L268" t="s">
        <v>10186</v>
      </c>
      <c r="M268" t="s">
        <v>10182</v>
      </c>
      <c r="N268" t="s">
        <v>961</v>
      </c>
      <c r="O268" t="s">
        <v>10182</v>
      </c>
      <c r="P268" t="s">
        <v>1106</v>
      </c>
      <c r="Q268" t="s">
        <v>10182</v>
      </c>
      <c r="R268" t="s">
        <v>9992</v>
      </c>
      <c r="S268" t="s">
        <v>10182</v>
      </c>
      <c r="T268" t="s">
        <v>10187</v>
      </c>
      <c r="U268" t="s">
        <v>10182</v>
      </c>
      <c r="V268" t="s">
        <v>10188</v>
      </c>
      <c r="W268" t="s">
        <v>10182</v>
      </c>
      <c r="X268" t="s">
        <v>5086</v>
      </c>
      <c r="Y268" t="s">
        <v>10182</v>
      </c>
      <c r="Z268" t="s">
        <v>10189</v>
      </c>
      <c r="AA268" t="s">
        <v>10182</v>
      </c>
      <c r="AB268" t="s">
        <v>7749</v>
      </c>
      <c r="AC268" t="s">
        <v>10182</v>
      </c>
      <c r="AD268" t="s">
        <v>10190</v>
      </c>
      <c r="AE268" t="s">
        <v>10182</v>
      </c>
      <c r="AF268" t="s">
        <v>10191</v>
      </c>
      <c r="AG268" t="s">
        <v>10182</v>
      </c>
      <c r="AH268" t="s">
        <v>3958</v>
      </c>
      <c r="AI268" t="s">
        <v>10182</v>
      </c>
      <c r="AJ268" t="s">
        <v>10192</v>
      </c>
      <c r="AK268" t="s">
        <v>10182</v>
      </c>
      <c r="AL268" t="s">
        <v>10193</v>
      </c>
      <c r="AM268" t="s">
        <v>10182</v>
      </c>
      <c r="AN268" t="s">
        <v>10194</v>
      </c>
      <c r="AO268" t="s">
        <v>10182</v>
      </c>
      <c r="AP268" t="s">
        <v>4205</v>
      </c>
      <c r="AQ268" t="s">
        <v>10182</v>
      </c>
      <c r="AR268" t="s">
        <v>10195</v>
      </c>
      <c r="AS268" t="s">
        <v>10182</v>
      </c>
      <c r="AT268" t="s">
        <v>10196</v>
      </c>
      <c r="AU268" t="s">
        <v>10182</v>
      </c>
      <c r="AV268" t="s">
        <v>5388</v>
      </c>
      <c r="AW268" t="s">
        <v>10182</v>
      </c>
      <c r="AX268" t="s">
        <v>10197</v>
      </c>
      <c r="AY268" t="s">
        <v>10182</v>
      </c>
      <c r="AZ268" t="s">
        <v>8822</v>
      </c>
      <c r="BA268" t="s">
        <v>10182</v>
      </c>
      <c r="BB268" t="s">
        <v>8822</v>
      </c>
      <c r="BC268" t="s">
        <v>10182</v>
      </c>
      <c r="BD268" t="s">
        <v>10198</v>
      </c>
      <c r="BE268" t="s">
        <v>10182</v>
      </c>
      <c r="BF268" t="s">
        <v>9123</v>
      </c>
      <c r="BG268" t="s">
        <v>10182</v>
      </c>
      <c r="BH268" t="s">
        <v>10199</v>
      </c>
      <c r="BI268" t="s">
        <v>10182</v>
      </c>
      <c r="BJ268" t="s">
        <v>10200</v>
      </c>
      <c r="BK268" t="s">
        <v>10182</v>
      </c>
      <c r="BL268" t="s">
        <v>10201</v>
      </c>
      <c r="BM268" t="s">
        <v>29</v>
      </c>
      <c r="BN268" t="s">
        <v>29</v>
      </c>
      <c r="BO268" t="s">
        <v>29</v>
      </c>
    </row>
    <row r="269" spans="1:134" x14ac:dyDescent="0.25">
      <c r="A269" t="s">
        <v>10202</v>
      </c>
      <c r="B269" t="s">
        <v>6298</v>
      </c>
      <c r="C269" t="s">
        <v>10202</v>
      </c>
      <c r="D269" t="s">
        <v>6514</v>
      </c>
      <c r="E269" t="s">
        <v>10202</v>
      </c>
      <c r="F269" t="s">
        <v>9732</v>
      </c>
      <c r="G269" t="s">
        <v>10202</v>
      </c>
      <c r="H269" t="s">
        <v>3566</v>
      </c>
      <c r="I269" t="s">
        <v>10202</v>
      </c>
      <c r="J269" t="s">
        <v>2877</v>
      </c>
      <c r="K269" t="s">
        <v>10202</v>
      </c>
      <c r="L269" t="s">
        <v>3567</v>
      </c>
      <c r="M269" t="s">
        <v>10202</v>
      </c>
      <c r="N269" t="s">
        <v>7226</v>
      </c>
      <c r="O269" t="s">
        <v>10202</v>
      </c>
      <c r="P269" t="s">
        <v>1447</v>
      </c>
    </row>
    <row r="270" spans="1:134" x14ac:dyDescent="0.25">
      <c r="A270" t="s">
        <v>10203</v>
      </c>
      <c r="B270" t="s">
        <v>1446</v>
      </c>
      <c r="C270" t="s">
        <v>10203</v>
      </c>
      <c r="D270" t="s">
        <v>1447</v>
      </c>
    </row>
    <row r="271" spans="1:134" x14ac:dyDescent="0.25">
      <c r="A271" t="s">
        <v>10204</v>
      </c>
      <c r="B271" t="s">
        <v>1446</v>
      </c>
      <c r="C271" t="s">
        <v>10204</v>
      </c>
      <c r="D271" t="s">
        <v>1447</v>
      </c>
    </row>
    <row r="272" spans="1:134" x14ac:dyDescent="0.25">
      <c r="A272" t="s">
        <v>10205</v>
      </c>
      <c r="B272" t="s">
        <v>1446</v>
      </c>
      <c r="C272" t="s">
        <v>10205</v>
      </c>
      <c r="D272" t="s">
        <v>1447</v>
      </c>
    </row>
    <row r="273" spans="1:86" x14ac:dyDescent="0.25">
      <c r="A273" t="s">
        <v>10206</v>
      </c>
      <c r="B273" t="s">
        <v>1446</v>
      </c>
      <c r="C273" t="s">
        <v>10206</v>
      </c>
      <c r="D273" t="s">
        <v>1447</v>
      </c>
    </row>
    <row r="274" spans="1:86" x14ac:dyDescent="0.25">
      <c r="A274" t="s">
        <v>10207</v>
      </c>
      <c r="B274" t="s">
        <v>1446</v>
      </c>
      <c r="C274" t="s">
        <v>10207</v>
      </c>
      <c r="D274" t="s">
        <v>10208</v>
      </c>
      <c r="E274" t="s">
        <v>10207</v>
      </c>
      <c r="F274" t="s">
        <v>10209</v>
      </c>
      <c r="G274" t="s">
        <v>10207</v>
      </c>
      <c r="H274" t="s">
        <v>1447</v>
      </c>
    </row>
    <row r="275" spans="1:86" x14ac:dyDescent="0.25">
      <c r="A275" t="s">
        <v>10210</v>
      </c>
      <c r="B275" t="s">
        <v>1446</v>
      </c>
      <c r="C275" t="s">
        <v>10210</v>
      </c>
      <c r="D275" t="s">
        <v>1447</v>
      </c>
    </row>
    <row r="276" spans="1:86" x14ac:dyDescent="0.25">
      <c r="A276" t="s">
        <v>10211</v>
      </c>
      <c r="B276" t="s">
        <v>1446</v>
      </c>
      <c r="C276" t="s">
        <v>10211</v>
      </c>
      <c r="D276" t="s">
        <v>1447</v>
      </c>
    </row>
    <row r="277" spans="1:86" x14ac:dyDescent="0.25">
      <c r="A277" t="s">
        <v>10212</v>
      </c>
      <c r="B277" t="s">
        <v>1446</v>
      </c>
      <c r="C277" t="s">
        <v>10212</v>
      </c>
      <c r="D277" t="s">
        <v>1447</v>
      </c>
    </row>
    <row r="278" spans="1:86" x14ac:dyDescent="0.25">
      <c r="A278" t="s">
        <v>10213</v>
      </c>
      <c r="B278" t="s">
        <v>9214</v>
      </c>
      <c r="C278" t="s">
        <v>10213</v>
      </c>
      <c r="D278" t="s">
        <v>10214</v>
      </c>
      <c r="E278" t="s">
        <v>10213</v>
      </c>
      <c r="F278" t="s">
        <v>10215</v>
      </c>
      <c r="G278" t="s">
        <v>10213</v>
      </c>
      <c r="H278" t="s">
        <v>9216</v>
      </c>
      <c r="I278" t="s">
        <v>10213</v>
      </c>
      <c r="J278" t="s">
        <v>10216</v>
      </c>
      <c r="K278" t="s">
        <v>10213</v>
      </c>
      <c r="L278" t="s">
        <v>9825</v>
      </c>
      <c r="M278" t="s">
        <v>10213</v>
      </c>
      <c r="N278" t="s">
        <v>1432</v>
      </c>
      <c r="O278" t="s">
        <v>10213</v>
      </c>
      <c r="P278" t="s">
        <v>4417</v>
      </c>
      <c r="Q278" t="s">
        <v>10213</v>
      </c>
      <c r="R278" t="s">
        <v>4420</v>
      </c>
      <c r="S278" t="s">
        <v>10213</v>
      </c>
      <c r="T278" t="s">
        <v>9217</v>
      </c>
      <c r="U278" t="s">
        <v>10213</v>
      </c>
      <c r="V278" t="s">
        <v>9218</v>
      </c>
      <c r="W278" t="s">
        <v>10213</v>
      </c>
      <c r="X278" t="s">
        <v>9219</v>
      </c>
      <c r="Y278" t="s">
        <v>10213</v>
      </c>
      <c r="Z278" t="s">
        <v>9220</v>
      </c>
      <c r="AA278" t="s">
        <v>10213</v>
      </c>
      <c r="AB278" t="s">
        <v>9221</v>
      </c>
      <c r="AC278" t="s">
        <v>10213</v>
      </c>
      <c r="AD278" t="s">
        <v>9222</v>
      </c>
      <c r="AE278" t="s">
        <v>10213</v>
      </c>
      <c r="AF278" t="s">
        <v>9223</v>
      </c>
      <c r="AG278" t="s">
        <v>10213</v>
      </c>
      <c r="AH278" t="s">
        <v>9224</v>
      </c>
      <c r="AI278" t="s">
        <v>10213</v>
      </c>
      <c r="AJ278" t="s">
        <v>10217</v>
      </c>
      <c r="AK278" t="s">
        <v>10213</v>
      </c>
      <c r="AL278" t="s">
        <v>10218</v>
      </c>
      <c r="AM278" t="s">
        <v>10213</v>
      </c>
      <c r="AN278" t="s">
        <v>10219</v>
      </c>
      <c r="AO278" t="s">
        <v>29</v>
      </c>
      <c r="AP278" t="s">
        <v>29</v>
      </c>
      <c r="AQ278" t="s">
        <v>29</v>
      </c>
      <c r="AR278" t="s">
        <v>29</v>
      </c>
    </row>
    <row r="279" spans="1:86" x14ac:dyDescent="0.25">
      <c r="A279" t="s">
        <v>10220</v>
      </c>
      <c r="B279" t="s">
        <v>9214</v>
      </c>
      <c r="C279" t="s">
        <v>10220</v>
      </c>
      <c r="D279" t="s">
        <v>10214</v>
      </c>
      <c r="E279" t="s">
        <v>10220</v>
      </c>
      <c r="F279" t="s">
        <v>9216</v>
      </c>
      <c r="G279" t="s">
        <v>10220</v>
      </c>
      <c r="H279" t="s">
        <v>1432</v>
      </c>
      <c r="I279" t="s">
        <v>10220</v>
      </c>
      <c r="J279" t="s">
        <v>4417</v>
      </c>
      <c r="K279" t="s">
        <v>10220</v>
      </c>
      <c r="L279" t="s">
        <v>4420</v>
      </c>
      <c r="M279" t="s">
        <v>10220</v>
      </c>
      <c r="N279" t="s">
        <v>9217</v>
      </c>
      <c r="O279" t="s">
        <v>10220</v>
      </c>
      <c r="P279" t="s">
        <v>9218</v>
      </c>
      <c r="Q279" t="s">
        <v>10220</v>
      </c>
      <c r="R279" t="s">
        <v>9219</v>
      </c>
      <c r="S279" t="s">
        <v>10220</v>
      </c>
      <c r="T279" t="s">
        <v>9220</v>
      </c>
      <c r="U279" t="s">
        <v>10220</v>
      </c>
      <c r="V279" t="s">
        <v>9221</v>
      </c>
      <c r="W279" t="s">
        <v>10220</v>
      </c>
      <c r="X279" t="s">
        <v>9222</v>
      </c>
      <c r="Y279" t="s">
        <v>10220</v>
      </c>
      <c r="Z279" t="s">
        <v>9223</v>
      </c>
      <c r="AA279" t="s">
        <v>10220</v>
      </c>
      <c r="AB279" t="s">
        <v>9224</v>
      </c>
    </row>
    <row r="280" spans="1:86" x14ac:dyDescent="0.25">
      <c r="A280" t="s">
        <v>10221</v>
      </c>
      <c r="B280" t="s">
        <v>3192</v>
      </c>
      <c r="C280" t="s">
        <v>10221</v>
      </c>
      <c r="D280" t="s">
        <v>10222</v>
      </c>
      <c r="E280" t="s">
        <v>10221</v>
      </c>
      <c r="F280" t="s">
        <v>3324</v>
      </c>
      <c r="G280" t="s">
        <v>10221</v>
      </c>
      <c r="H280" t="s">
        <v>3325</v>
      </c>
      <c r="I280" t="s">
        <v>10221</v>
      </c>
      <c r="J280" t="s">
        <v>3326</v>
      </c>
      <c r="K280" t="s">
        <v>10221</v>
      </c>
      <c r="L280" t="s">
        <v>3327</v>
      </c>
      <c r="M280" t="s">
        <v>10221</v>
      </c>
      <c r="N280" t="s">
        <v>10223</v>
      </c>
      <c r="O280" t="s">
        <v>10221</v>
      </c>
      <c r="P280" t="s">
        <v>7863</v>
      </c>
      <c r="Q280" t="s">
        <v>10221</v>
      </c>
      <c r="R280" t="s">
        <v>6636</v>
      </c>
      <c r="S280" t="s">
        <v>10221</v>
      </c>
      <c r="T280" t="s">
        <v>6072</v>
      </c>
      <c r="U280" t="s">
        <v>10221</v>
      </c>
      <c r="V280" t="s">
        <v>3762</v>
      </c>
      <c r="W280" t="s">
        <v>10221</v>
      </c>
      <c r="X280" t="s">
        <v>10224</v>
      </c>
      <c r="Y280" t="s">
        <v>10221</v>
      </c>
      <c r="Z280" t="s">
        <v>10225</v>
      </c>
      <c r="AA280" t="s">
        <v>10221</v>
      </c>
      <c r="AB280" t="s">
        <v>4020</v>
      </c>
      <c r="AC280" t="s">
        <v>10221</v>
      </c>
      <c r="AD280" t="s">
        <v>6120</v>
      </c>
      <c r="AE280" t="s">
        <v>10221</v>
      </c>
      <c r="AF280" t="s">
        <v>6647</v>
      </c>
      <c r="AG280" t="s">
        <v>10221</v>
      </c>
      <c r="AH280" t="s">
        <v>10226</v>
      </c>
      <c r="AI280" t="s">
        <v>10221</v>
      </c>
      <c r="AJ280" t="s">
        <v>10227</v>
      </c>
      <c r="AK280" t="s">
        <v>10221</v>
      </c>
      <c r="AL280" t="s">
        <v>1241</v>
      </c>
      <c r="AM280" t="s">
        <v>10221</v>
      </c>
      <c r="AN280" t="s">
        <v>2478</v>
      </c>
      <c r="AO280" t="s">
        <v>10221</v>
      </c>
      <c r="AP280" t="s">
        <v>10228</v>
      </c>
      <c r="AQ280" t="s">
        <v>10221</v>
      </c>
      <c r="AR280" t="s">
        <v>8015</v>
      </c>
      <c r="AS280" t="s">
        <v>10221</v>
      </c>
      <c r="AT280" t="s">
        <v>8023</v>
      </c>
      <c r="AU280" t="s">
        <v>10221</v>
      </c>
      <c r="AV280" t="s">
        <v>343</v>
      </c>
      <c r="AW280" t="s">
        <v>10221</v>
      </c>
      <c r="AX280" t="s">
        <v>6516</v>
      </c>
      <c r="AY280" t="s">
        <v>10221</v>
      </c>
      <c r="AZ280" t="s">
        <v>364</v>
      </c>
      <c r="BA280" t="s">
        <v>10221</v>
      </c>
      <c r="BB280" t="s">
        <v>364</v>
      </c>
      <c r="BC280" t="s">
        <v>10221</v>
      </c>
      <c r="BD280" t="s">
        <v>10229</v>
      </c>
      <c r="BE280" t="s">
        <v>10221</v>
      </c>
      <c r="BF280" t="s">
        <v>10230</v>
      </c>
      <c r="BG280" t="s">
        <v>10221</v>
      </c>
      <c r="BH280" t="s">
        <v>10231</v>
      </c>
      <c r="BI280" t="s">
        <v>10221</v>
      </c>
      <c r="BJ280" t="s">
        <v>7670</v>
      </c>
      <c r="BK280" t="s">
        <v>10221</v>
      </c>
      <c r="BL280" t="s">
        <v>10232</v>
      </c>
      <c r="BM280" t="s">
        <v>10221</v>
      </c>
      <c r="BN280" t="s">
        <v>7672</v>
      </c>
      <c r="BO280" t="s">
        <v>10221</v>
      </c>
      <c r="BP280" t="s">
        <v>10233</v>
      </c>
      <c r="BQ280" t="s">
        <v>10221</v>
      </c>
      <c r="BR280" t="s">
        <v>7673</v>
      </c>
      <c r="BS280" t="s">
        <v>10221</v>
      </c>
      <c r="BT280" t="s">
        <v>7674</v>
      </c>
      <c r="BU280" t="s">
        <v>10221</v>
      </c>
      <c r="BV280" t="s">
        <v>10234</v>
      </c>
      <c r="BW280" t="s">
        <v>10221</v>
      </c>
      <c r="BX280" t="s">
        <v>7675</v>
      </c>
      <c r="BY280" t="s">
        <v>10221</v>
      </c>
      <c r="BZ280" t="s">
        <v>10235</v>
      </c>
      <c r="CA280" t="s">
        <v>10221</v>
      </c>
      <c r="CB280" t="s">
        <v>10236</v>
      </c>
      <c r="CC280" t="s">
        <v>10221</v>
      </c>
      <c r="CD280" t="s">
        <v>7678</v>
      </c>
      <c r="CE280" t="s">
        <v>10221</v>
      </c>
      <c r="CF280" t="s">
        <v>7679</v>
      </c>
      <c r="CG280" t="s">
        <v>29</v>
      </c>
      <c r="CH280" t="s">
        <v>29</v>
      </c>
    </row>
    <row r="281" spans="1:86" x14ac:dyDescent="0.25">
      <c r="A281" t="s">
        <v>10237</v>
      </c>
      <c r="B281" t="s">
        <v>3192</v>
      </c>
      <c r="C281" t="s">
        <v>10237</v>
      </c>
      <c r="D281" t="s">
        <v>6516</v>
      </c>
      <c r="E281" t="s">
        <v>10237</v>
      </c>
      <c r="F281" t="s">
        <v>7672</v>
      </c>
      <c r="G281" t="s">
        <v>10237</v>
      </c>
      <c r="H281" t="s">
        <v>7673</v>
      </c>
      <c r="I281" t="s">
        <v>10237</v>
      </c>
      <c r="J281" t="s">
        <v>7674</v>
      </c>
      <c r="K281" t="s">
        <v>10237</v>
      </c>
      <c r="L281" t="s">
        <v>7675</v>
      </c>
      <c r="M281" t="s">
        <v>10237</v>
      </c>
      <c r="N281" t="s">
        <v>7678</v>
      </c>
      <c r="O281" t="s">
        <v>10237</v>
      </c>
      <c r="P281" t="s">
        <v>7679</v>
      </c>
    </row>
    <row r="282" spans="1:86" x14ac:dyDescent="0.25">
      <c r="A282" t="s">
        <v>10238</v>
      </c>
      <c r="B282" t="s">
        <v>10239</v>
      </c>
      <c r="C282" t="s">
        <v>10238</v>
      </c>
      <c r="D282" t="s">
        <v>10240</v>
      </c>
      <c r="E282" t="s">
        <v>10238</v>
      </c>
      <c r="F282" t="s">
        <v>10241</v>
      </c>
      <c r="G282" t="s">
        <v>10238</v>
      </c>
      <c r="H282" t="s">
        <v>10242</v>
      </c>
      <c r="I282" t="s">
        <v>10238</v>
      </c>
      <c r="J282" t="s">
        <v>9044</v>
      </c>
      <c r="K282" t="s">
        <v>10238</v>
      </c>
      <c r="L282" t="s">
        <v>6594</v>
      </c>
      <c r="M282" t="s">
        <v>10238</v>
      </c>
      <c r="N282" t="s">
        <v>10243</v>
      </c>
      <c r="O282" t="s">
        <v>10238</v>
      </c>
      <c r="P282" t="s">
        <v>1101</v>
      </c>
      <c r="Q282" t="s">
        <v>10238</v>
      </c>
      <c r="R282" t="s">
        <v>86</v>
      </c>
      <c r="S282" t="s">
        <v>10238</v>
      </c>
      <c r="T282" t="s">
        <v>10244</v>
      </c>
      <c r="U282" t="s">
        <v>10238</v>
      </c>
      <c r="V282" t="s">
        <v>10245</v>
      </c>
      <c r="W282" t="s">
        <v>10238</v>
      </c>
      <c r="X282" t="s">
        <v>10246</v>
      </c>
      <c r="Y282" t="s">
        <v>10238</v>
      </c>
      <c r="Z282" t="s">
        <v>10247</v>
      </c>
      <c r="AA282" t="s">
        <v>10238</v>
      </c>
      <c r="AB282" t="s">
        <v>10248</v>
      </c>
      <c r="AC282" t="s">
        <v>10238</v>
      </c>
      <c r="AD282" t="s">
        <v>10249</v>
      </c>
      <c r="AE282" t="s">
        <v>10238</v>
      </c>
      <c r="AF282" t="s">
        <v>8027</v>
      </c>
      <c r="AG282" t="s">
        <v>10238</v>
      </c>
      <c r="AH282" t="s">
        <v>10250</v>
      </c>
      <c r="AI282" t="s">
        <v>10238</v>
      </c>
      <c r="AJ282" t="s">
        <v>10251</v>
      </c>
      <c r="AK282" t="s">
        <v>10238</v>
      </c>
      <c r="AL282" t="s">
        <v>10252</v>
      </c>
      <c r="AM282" t="s">
        <v>10238</v>
      </c>
      <c r="AN282" t="s">
        <v>6336</v>
      </c>
      <c r="AO282" t="s">
        <v>10238</v>
      </c>
      <c r="AP282" t="s">
        <v>10253</v>
      </c>
      <c r="AQ282" t="s">
        <v>10238</v>
      </c>
      <c r="AR282" t="s">
        <v>10254</v>
      </c>
      <c r="AS282" t="s">
        <v>29</v>
      </c>
      <c r="AT282" t="s">
        <v>29</v>
      </c>
      <c r="AU282" t="s">
        <v>29</v>
      </c>
    </row>
    <row r="283" spans="1:86" x14ac:dyDescent="0.25">
      <c r="A283" t="s">
        <v>10255</v>
      </c>
      <c r="B283" t="s">
        <v>6461</v>
      </c>
      <c r="C283" t="s">
        <v>10255</v>
      </c>
      <c r="D283" t="s">
        <v>3146</v>
      </c>
    </row>
    <row r="284" spans="1:86" x14ac:dyDescent="0.25">
      <c r="A284" t="s">
        <v>10256</v>
      </c>
      <c r="B284" t="s">
        <v>10257</v>
      </c>
      <c r="C284" t="s">
        <v>10256</v>
      </c>
      <c r="D284" t="s">
        <v>6602</v>
      </c>
    </row>
    <row r="285" spans="1:86" x14ac:dyDescent="0.25">
      <c r="A285" t="s">
        <v>10258</v>
      </c>
      <c r="B285" t="s">
        <v>10259</v>
      </c>
      <c r="C285" t="s">
        <v>10258</v>
      </c>
      <c r="D285" t="s">
        <v>10260</v>
      </c>
      <c r="E285" t="s">
        <v>10258</v>
      </c>
      <c r="F285" t="s">
        <v>10261</v>
      </c>
      <c r="G285" t="s">
        <v>10258</v>
      </c>
      <c r="H285" t="s">
        <v>10262</v>
      </c>
      <c r="I285" t="s">
        <v>10258</v>
      </c>
      <c r="J285" t="s">
        <v>1821</v>
      </c>
      <c r="K285" t="s">
        <v>10258</v>
      </c>
      <c r="L285" t="s">
        <v>9770</v>
      </c>
      <c r="M285" t="s">
        <v>10258</v>
      </c>
      <c r="N285" t="s">
        <v>10263</v>
      </c>
      <c r="O285" t="s">
        <v>10258</v>
      </c>
      <c r="P285" t="s">
        <v>1846</v>
      </c>
      <c r="Q285" t="s">
        <v>10258</v>
      </c>
      <c r="R285" t="s">
        <v>5963</v>
      </c>
      <c r="S285" t="s">
        <v>10258</v>
      </c>
      <c r="T285" t="s">
        <v>5447</v>
      </c>
    </row>
    <row r="286" spans="1:86" x14ac:dyDescent="0.25">
      <c r="A286" t="s">
        <v>10264</v>
      </c>
      <c r="B286" t="s">
        <v>10259</v>
      </c>
      <c r="C286" t="s">
        <v>10264</v>
      </c>
      <c r="D286" t="s">
        <v>10259</v>
      </c>
      <c r="E286" t="s">
        <v>10264</v>
      </c>
      <c r="F286" t="s">
        <v>10265</v>
      </c>
      <c r="G286" t="s">
        <v>10264</v>
      </c>
      <c r="H286" t="s">
        <v>10261</v>
      </c>
      <c r="I286" t="s">
        <v>10264</v>
      </c>
      <c r="J286" t="s">
        <v>10262</v>
      </c>
      <c r="K286" t="s">
        <v>10264</v>
      </c>
      <c r="L286" t="s">
        <v>1821</v>
      </c>
      <c r="M286" t="s">
        <v>10264</v>
      </c>
      <c r="N286" t="s">
        <v>9770</v>
      </c>
      <c r="O286" t="s">
        <v>10264</v>
      </c>
      <c r="P286" t="s">
        <v>10263</v>
      </c>
      <c r="Q286" t="s">
        <v>10264</v>
      </c>
      <c r="R286" t="s">
        <v>1846</v>
      </c>
      <c r="S286" t="s">
        <v>10264</v>
      </c>
      <c r="T286" t="s">
        <v>5963</v>
      </c>
      <c r="U286" t="s">
        <v>10264</v>
      </c>
      <c r="V286" t="s">
        <v>5447</v>
      </c>
    </row>
    <row r="287" spans="1:86" x14ac:dyDescent="0.25">
      <c r="A287" t="s">
        <v>10266</v>
      </c>
      <c r="B287" t="s">
        <v>10259</v>
      </c>
      <c r="C287" t="s">
        <v>10266</v>
      </c>
      <c r="D287" t="s">
        <v>10260</v>
      </c>
      <c r="E287" t="s">
        <v>10266</v>
      </c>
      <c r="F287" t="s">
        <v>10261</v>
      </c>
      <c r="G287" t="s">
        <v>10266</v>
      </c>
      <c r="H287" t="s">
        <v>10262</v>
      </c>
      <c r="I287" t="s">
        <v>10266</v>
      </c>
      <c r="J287" t="s">
        <v>1821</v>
      </c>
      <c r="K287" t="s">
        <v>10266</v>
      </c>
      <c r="L287" t="s">
        <v>9770</v>
      </c>
      <c r="M287" t="s">
        <v>10266</v>
      </c>
      <c r="N287" t="s">
        <v>10263</v>
      </c>
      <c r="O287" t="s">
        <v>10266</v>
      </c>
      <c r="P287" t="s">
        <v>1846</v>
      </c>
      <c r="Q287" t="s">
        <v>10266</v>
      </c>
      <c r="R287" t="s">
        <v>5963</v>
      </c>
      <c r="S287" t="s">
        <v>10266</v>
      </c>
      <c r="T287" t="s">
        <v>5447</v>
      </c>
    </row>
    <row r="288" spans="1:86" x14ac:dyDescent="0.25">
      <c r="A288" t="s">
        <v>10267</v>
      </c>
      <c r="B288" t="s">
        <v>5545</v>
      </c>
      <c r="C288" t="s">
        <v>10267</v>
      </c>
      <c r="D288" t="s">
        <v>5806</v>
      </c>
    </row>
    <row r="289" spans="1:38" x14ac:dyDescent="0.25">
      <c r="A289" t="s">
        <v>10268</v>
      </c>
      <c r="B289" t="s">
        <v>5545</v>
      </c>
      <c r="C289" t="s">
        <v>10268</v>
      </c>
      <c r="D289" t="s">
        <v>5806</v>
      </c>
    </row>
    <row r="290" spans="1:38" x14ac:dyDescent="0.25">
      <c r="A290" t="s">
        <v>10269</v>
      </c>
      <c r="B290" t="s">
        <v>10270</v>
      </c>
      <c r="C290" t="s">
        <v>10269</v>
      </c>
      <c r="D290" t="s">
        <v>10271</v>
      </c>
      <c r="E290" t="s">
        <v>10269</v>
      </c>
      <c r="F290" t="s">
        <v>10272</v>
      </c>
      <c r="G290" t="s">
        <v>10269</v>
      </c>
      <c r="H290" t="s">
        <v>10273</v>
      </c>
      <c r="I290" t="s">
        <v>10269</v>
      </c>
      <c r="J290" t="s">
        <v>10274</v>
      </c>
      <c r="K290" t="s">
        <v>10269</v>
      </c>
      <c r="L290" t="s">
        <v>10275</v>
      </c>
      <c r="M290" t="s">
        <v>10269</v>
      </c>
      <c r="N290" t="s">
        <v>10276</v>
      </c>
      <c r="O290" t="s">
        <v>10269</v>
      </c>
      <c r="P290" t="s">
        <v>10277</v>
      </c>
      <c r="Q290" t="s">
        <v>10269</v>
      </c>
      <c r="R290" t="s">
        <v>10278</v>
      </c>
      <c r="S290" t="s">
        <v>10269</v>
      </c>
      <c r="T290" t="s">
        <v>10279</v>
      </c>
      <c r="U290" t="s">
        <v>10269</v>
      </c>
      <c r="V290" t="s">
        <v>10280</v>
      </c>
      <c r="W290" t="s">
        <v>10269</v>
      </c>
      <c r="X290" t="s">
        <v>10281</v>
      </c>
      <c r="Y290" t="s">
        <v>10269</v>
      </c>
      <c r="Z290" t="s">
        <v>10282</v>
      </c>
      <c r="AA290" t="s">
        <v>10269</v>
      </c>
      <c r="AB290" t="s">
        <v>8991</v>
      </c>
      <c r="AC290" t="s">
        <v>10269</v>
      </c>
      <c r="AD290" t="s">
        <v>8730</v>
      </c>
    </row>
    <row r="291" spans="1:38" x14ac:dyDescent="0.25">
      <c r="A291" t="s">
        <v>10283</v>
      </c>
      <c r="B291" t="s">
        <v>10284</v>
      </c>
      <c r="C291" t="s">
        <v>10283</v>
      </c>
      <c r="D291" t="s">
        <v>10285</v>
      </c>
      <c r="E291" t="s">
        <v>10283</v>
      </c>
      <c r="F291" t="s">
        <v>8577</v>
      </c>
      <c r="G291" t="s">
        <v>10283</v>
      </c>
      <c r="H291" t="s">
        <v>10286</v>
      </c>
      <c r="I291" t="s">
        <v>10283</v>
      </c>
      <c r="J291" t="s">
        <v>10287</v>
      </c>
      <c r="K291" t="s">
        <v>10283</v>
      </c>
      <c r="L291" t="s">
        <v>10288</v>
      </c>
      <c r="M291" t="s">
        <v>10283</v>
      </c>
      <c r="N291" t="s">
        <v>9660</v>
      </c>
      <c r="O291" t="s">
        <v>10283</v>
      </c>
      <c r="P291" t="s">
        <v>10289</v>
      </c>
    </row>
    <row r="292" spans="1:38" x14ac:dyDescent="0.25">
      <c r="A292" t="s">
        <v>10290</v>
      </c>
      <c r="B292" t="s">
        <v>10149</v>
      </c>
      <c r="C292" t="s">
        <v>10290</v>
      </c>
      <c r="D292" t="s">
        <v>10291</v>
      </c>
      <c r="E292" t="s">
        <v>10290</v>
      </c>
      <c r="F292" t="s">
        <v>2342</v>
      </c>
      <c r="G292" t="s">
        <v>10290</v>
      </c>
      <c r="H292" t="s">
        <v>719</v>
      </c>
      <c r="I292" t="s">
        <v>10290</v>
      </c>
      <c r="J292" t="s">
        <v>10292</v>
      </c>
      <c r="K292" t="s">
        <v>10290</v>
      </c>
      <c r="L292" t="s">
        <v>10293</v>
      </c>
      <c r="M292" t="s">
        <v>10290</v>
      </c>
      <c r="N292" t="s">
        <v>1954</v>
      </c>
      <c r="O292" t="s">
        <v>10290</v>
      </c>
      <c r="P292" t="s">
        <v>10294</v>
      </c>
      <c r="Q292" t="s">
        <v>10290</v>
      </c>
      <c r="R292" t="s">
        <v>10295</v>
      </c>
      <c r="S292" t="s">
        <v>10290</v>
      </c>
      <c r="T292" t="s">
        <v>10296</v>
      </c>
      <c r="U292" t="s">
        <v>10290</v>
      </c>
      <c r="V292" t="s">
        <v>10297</v>
      </c>
      <c r="W292" t="s">
        <v>10290</v>
      </c>
      <c r="X292" t="s">
        <v>6602</v>
      </c>
    </row>
    <row r="293" spans="1:38" x14ac:dyDescent="0.25">
      <c r="A293" t="s">
        <v>10298</v>
      </c>
      <c r="B293" t="s">
        <v>10149</v>
      </c>
      <c r="C293" t="s">
        <v>10298</v>
      </c>
      <c r="D293" t="s">
        <v>10291</v>
      </c>
      <c r="E293" t="s">
        <v>10298</v>
      </c>
      <c r="F293" t="s">
        <v>2342</v>
      </c>
      <c r="G293" t="s">
        <v>10298</v>
      </c>
      <c r="H293" t="s">
        <v>10292</v>
      </c>
      <c r="I293" t="s">
        <v>10298</v>
      </c>
      <c r="J293" t="s">
        <v>10293</v>
      </c>
      <c r="K293" t="s">
        <v>10298</v>
      </c>
      <c r="L293" t="s">
        <v>1954</v>
      </c>
      <c r="M293" t="s">
        <v>10298</v>
      </c>
      <c r="N293" t="s">
        <v>10294</v>
      </c>
      <c r="O293" t="s">
        <v>10298</v>
      </c>
      <c r="P293" t="s">
        <v>10294</v>
      </c>
      <c r="Q293" t="s">
        <v>10298</v>
      </c>
      <c r="R293" t="s">
        <v>10295</v>
      </c>
      <c r="S293" t="s">
        <v>10298</v>
      </c>
      <c r="T293" t="s">
        <v>10296</v>
      </c>
      <c r="U293" t="s">
        <v>10298</v>
      </c>
      <c r="V293" t="s">
        <v>10296</v>
      </c>
      <c r="W293" t="s">
        <v>10298</v>
      </c>
      <c r="X293" t="s">
        <v>10297</v>
      </c>
      <c r="Y293" t="s">
        <v>10298</v>
      </c>
      <c r="Z293" t="s">
        <v>6602</v>
      </c>
    </row>
    <row r="294" spans="1:38" x14ac:dyDescent="0.25">
      <c r="A294" t="s">
        <v>10299</v>
      </c>
      <c r="B294" t="s">
        <v>10149</v>
      </c>
      <c r="C294" t="s">
        <v>10299</v>
      </c>
      <c r="D294" t="s">
        <v>10291</v>
      </c>
      <c r="E294" t="s">
        <v>10299</v>
      </c>
      <c r="F294" t="s">
        <v>2342</v>
      </c>
      <c r="G294" t="s">
        <v>10299</v>
      </c>
      <c r="H294" t="s">
        <v>10292</v>
      </c>
      <c r="I294" t="s">
        <v>10299</v>
      </c>
      <c r="J294" t="s">
        <v>10293</v>
      </c>
      <c r="K294" t="s">
        <v>10299</v>
      </c>
      <c r="L294" t="s">
        <v>1954</v>
      </c>
      <c r="M294" t="s">
        <v>10299</v>
      </c>
      <c r="N294" t="s">
        <v>10294</v>
      </c>
      <c r="O294" t="s">
        <v>10299</v>
      </c>
      <c r="P294" t="s">
        <v>10295</v>
      </c>
      <c r="Q294" t="s">
        <v>10299</v>
      </c>
      <c r="R294" t="s">
        <v>10296</v>
      </c>
      <c r="S294" t="s">
        <v>10299</v>
      </c>
      <c r="T294" t="s">
        <v>10297</v>
      </c>
      <c r="U294" t="s">
        <v>10299</v>
      </c>
      <c r="V294" t="s">
        <v>6602</v>
      </c>
      <c r="W294" t="s">
        <v>10299</v>
      </c>
      <c r="X294" t="s">
        <v>10300</v>
      </c>
    </row>
    <row r="295" spans="1:38" x14ac:dyDescent="0.25">
      <c r="A295" t="s">
        <v>10301</v>
      </c>
      <c r="B295" t="s">
        <v>10178</v>
      </c>
      <c r="C295" t="s">
        <v>10301</v>
      </c>
      <c r="D295" t="s">
        <v>10302</v>
      </c>
      <c r="E295" t="s">
        <v>10301</v>
      </c>
      <c r="F295" t="s">
        <v>8616</v>
      </c>
      <c r="G295" t="s">
        <v>29</v>
      </c>
    </row>
    <row r="296" spans="1:38" x14ac:dyDescent="0.25">
      <c r="A296" t="s">
        <v>10303</v>
      </c>
      <c r="B296" t="s">
        <v>10178</v>
      </c>
      <c r="C296" t="s">
        <v>10303</v>
      </c>
      <c r="D296" t="s">
        <v>8616</v>
      </c>
    </row>
    <row r="297" spans="1:38" x14ac:dyDescent="0.25">
      <c r="A297" t="s">
        <v>10304</v>
      </c>
      <c r="B297" t="s">
        <v>5567</v>
      </c>
      <c r="C297" t="s">
        <v>10304</v>
      </c>
      <c r="D297" t="s">
        <v>5656</v>
      </c>
      <c r="E297" t="s">
        <v>10304</v>
      </c>
      <c r="F297" t="s">
        <v>5685</v>
      </c>
      <c r="G297" t="s">
        <v>10304</v>
      </c>
      <c r="H297" t="s">
        <v>5687</v>
      </c>
      <c r="I297" t="s">
        <v>10304</v>
      </c>
      <c r="J297" t="s">
        <v>5688</v>
      </c>
      <c r="K297" t="s">
        <v>10304</v>
      </c>
      <c r="L297" t="s">
        <v>5719</v>
      </c>
      <c r="M297" t="s">
        <v>10304</v>
      </c>
      <c r="N297" t="s">
        <v>5776</v>
      </c>
      <c r="O297" t="s">
        <v>10304</v>
      </c>
      <c r="P297" t="s">
        <v>5777</v>
      </c>
      <c r="Q297" t="s">
        <v>10304</v>
      </c>
      <c r="R297" t="s">
        <v>5786</v>
      </c>
      <c r="S297" t="s">
        <v>10304</v>
      </c>
      <c r="T297" t="s">
        <v>5800</v>
      </c>
      <c r="U297" t="s">
        <v>10304</v>
      </c>
      <c r="V297" t="s">
        <v>2515</v>
      </c>
      <c r="W297" t="s">
        <v>10304</v>
      </c>
      <c r="X297" t="s">
        <v>5807</v>
      </c>
    </row>
    <row r="298" spans="1:38" x14ac:dyDescent="0.25">
      <c r="A298" t="s">
        <v>10305</v>
      </c>
      <c r="B298" t="s">
        <v>5567</v>
      </c>
      <c r="C298" t="s">
        <v>10305</v>
      </c>
      <c r="D298" t="s">
        <v>5656</v>
      </c>
      <c r="E298" t="s">
        <v>10305</v>
      </c>
      <c r="F298" t="s">
        <v>5685</v>
      </c>
      <c r="G298" t="s">
        <v>10305</v>
      </c>
      <c r="H298" t="s">
        <v>5687</v>
      </c>
      <c r="I298" t="s">
        <v>10305</v>
      </c>
      <c r="J298" t="s">
        <v>5688</v>
      </c>
      <c r="K298" t="s">
        <v>10305</v>
      </c>
      <c r="L298" t="s">
        <v>5719</v>
      </c>
      <c r="M298" t="s">
        <v>10305</v>
      </c>
      <c r="N298" t="s">
        <v>5776</v>
      </c>
      <c r="O298" t="s">
        <v>10305</v>
      </c>
      <c r="P298" t="s">
        <v>5777</v>
      </c>
      <c r="Q298" t="s">
        <v>10305</v>
      </c>
      <c r="R298" t="s">
        <v>5786</v>
      </c>
      <c r="S298" t="s">
        <v>10305</v>
      </c>
      <c r="T298" t="s">
        <v>5800</v>
      </c>
      <c r="U298" t="s">
        <v>10305</v>
      </c>
      <c r="V298" t="s">
        <v>2515</v>
      </c>
      <c r="W298" t="s">
        <v>10305</v>
      </c>
      <c r="X298" t="s">
        <v>5807</v>
      </c>
    </row>
    <row r="299" spans="1:38" x14ac:dyDescent="0.25">
      <c r="A299" t="s">
        <v>10306</v>
      </c>
      <c r="B299" t="s">
        <v>10307</v>
      </c>
      <c r="C299" t="s">
        <v>10306</v>
      </c>
      <c r="D299" t="s">
        <v>735</v>
      </c>
    </row>
    <row r="300" spans="1:38" x14ac:dyDescent="0.25">
      <c r="A300" t="s">
        <v>10308</v>
      </c>
      <c r="B300" t="s">
        <v>4881</v>
      </c>
      <c r="C300" t="s">
        <v>10308</v>
      </c>
      <c r="D300" t="s">
        <v>6825</v>
      </c>
      <c r="E300" t="s">
        <v>10308</v>
      </c>
      <c r="F300" t="s">
        <v>10309</v>
      </c>
      <c r="G300" t="s">
        <v>10308</v>
      </c>
      <c r="H300" t="s">
        <v>10002</v>
      </c>
      <c r="I300" t="s">
        <v>10308</v>
      </c>
      <c r="J300" t="s">
        <v>735</v>
      </c>
      <c r="K300" t="s">
        <v>10308</v>
      </c>
      <c r="L300" t="s">
        <v>10310</v>
      </c>
      <c r="M300" t="s">
        <v>10308</v>
      </c>
      <c r="N300" t="s">
        <v>10311</v>
      </c>
      <c r="O300" t="s">
        <v>10308</v>
      </c>
      <c r="P300" t="s">
        <v>10312</v>
      </c>
      <c r="Q300" t="s">
        <v>10308</v>
      </c>
      <c r="R300" t="s">
        <v>10313</v>
      </c>
      <c r="S300" t="s">
        <v>10308</v>
      </c>
      <c r="T300" t="s">
        <v>10314</v>
      </c>
      <c r="U300" t="s">
        <v>10308</v>
      </c>
      <c r="V300" t="s">
        <v>10315</v>
      </c>
      <c r="W300" t="s">
        <v>10308</v>
      </c>
      <c r="X300" t="s">
        <v>10316</v>
      </c>
      <c r="Y300" t="s">
        <v>10308</v>
      </c>
      <c r="Z300" t="s">
        <v>10317</v>
      </c>
      <c r="AA300" t="s">
        <v>10308</v>
      </c>
      <c r="AB300" t="s">
        <v>10318</v>
      </c>
    </row>
    <row r="301" spans="1:38" x14ac:dyDescent="0.25">
      <c r="A301" t="s">
        <v>10319</v>
      </c>
      <c r="B301" t="s">
        <v>9804</v>
      </c>
      <c r="C301" t="s">
        <v>10319</v>
      </c>
      <c r="D301" t="s">
        <v>10320</v>
      </c>
      <c r="E301" t="s">
        <v>10319</v>
      </c>
      <c r="F301" t="s">
        <v>8545</v>
      </c>
      <c r="G301" t="s">
        <v>10319</v>
      </c>
      <c r="H301" t="s">
        <v>10321</v>
      </c>
      <c r="I301" t="s">
        <v>10319</v>
      </c>
      <c r="J301" t="s">
        <v>5415</v>
      </c>
      <c r="K301" t="s">
        <v>10319</v>
      </c>
      <c r="L301" t="s">
        <v>10322</v>
      </c>
      <c r="M301" t="s">
        <v>10319</v>
      </c>
      <c r="N301" t="s">
        <v>10323</v>
      </c>
      <c r="O301" t="s">
        <v>10319</v>
      </c>
      <c r="P301" t="s">
        <v>10324</v>
      </c>
      <c r="Q301" t="s">
        <v>10319</v>
      </c>
      <c r="R301" t="s">
        <v>10325</v>
      </c>
      <c r="S301" t="s">
        <v>10319</v>
      </c>
      <c r="T301" t="s">
        <v>10326</v>
      </c>
      <c r="U301" t="s">
        <v>10319</v>
      </c>
      <c r="V301" t="s">
        <v>6707</v>
      </c>
      <c r="W301" t="s">
        <v>10319</v>
      </c>
      <c r="X301" t="s">
        <v>10327</v>
      </c>
      <c r="Y301" t="s">
        <v>10319</v>
      </c>
      <c r="Z301" t="s">
        <v>10328</v>
      </c>
      <c r="AA301" t="s">
        <v>10319</v>
      </c>
      <c r="AB301" t="s">
        <v>10329</v>
      </c>
      <c r="AC301" t="s">
        <v>10319</v>
      </c>
      <c r="AD301" t="s">
        <v>10330</v>
      </c>
      <c r="AE301" t="s">
        <v>10319</v>
      </c>
      <c r="AF301" t="s">
        <v>10331</v>
      </c>
      <c r="AG301" t="s">
        <v>10319</v>
      </c>
      <c r="AH301" t="s">
        <v>10332</v>
      </c>
      <c r="AI301" t="s">
        <v>10319</v>
      </c>
      <c r="AJ301" t="s">
        <v>10333</v>
      </c>
      <c r="AK301" t="s">
        <v>10319</v>
      </c>
      <c r="AL301" t="s">
        <v>10334</v>
      </c>
    </row>
    <row r="302" spans="1:38" x14ac:dyDescent="0.25">
      <c r="A302" t="s">
        <v>10335</v>
      </c>
      <c r="B302" t="s">
        <v>8044</v>
      </c>
      <c r="C302" t="s">
        <v>10335</v>
      </c>
      <c r="D302" t="s">
        <v>5590</v>
      </c>
      <c r="E302" t="s">
        <v>10335</v>
      </c>
      <c r="F302" t="s">
        <v>10336</v>
      </c>
      <c r="G302" t="s">
        <v>10335</v>
      </c>
      <c r="H302" t="s">
        <v>2225</v>
      </c>
      <c r="I302" t="s">
        <v>10335</v>
      </c>
      <c r="J302" t="s">
        <v>10337</v>
      </c>
      <c r="K302" t="s">
        <v>10335</v>
      </c>
      <c r="L302" t="s">
        <v>6953</v>
      </c>
      <c r="M302" t="s">
        <v>10335</v>
      </c>
      <c r="N302" t="s">
        <v>3833</v>
      </c>
      <c r="O302" t="s">
        <v>10335</v>
      </c>
      <c r="P302" t="s">
        <v>5805</v>
      </c>
      <c r="Q302" t="s">
        <v>10335</v>
      </c>
      <c r="R302" t="s">
        <v>4381</v>
      </c>
      <c r="S302" t="s">
        <v>10335</v>
      </c>
      <c r="T302" t="s">
        <v>767</v>
      </c>
      <c r="U302" t="s">
        <v>10335</v>
      </c>
      <c r="V302" t="s">
        <v>10338</v>
      </c>
      <c r="W302" t="s">
        <v>10335</v>
      </c>
      <c r="X302" t="s">
        <v>10339</v>
      </c>
      <c r="Y302" t="s">
        <v>10335</v>
      </c>
      <c r="Z302" t="s">
        <v>10340</v>
      </c>
    </row>
    <row r="303" spans="1:38" x14ac:dyDescent="0.25">
      <c r="A303" t="s">
        <v>10341</v>
      </c>
      <c r="B303" t="s">
        <v>10342</v>
      </c>
      <c r="C303" t="s">
        <v>10341</v>
      </c>
      <c r="D303" t="s">
        <v>10343</v>
      </c>
      <c r="E303" t="s">
        <v>10341</v>
      </c>
      <c r="F303" t="s">
        <v>9350</v>
      </c>
      <c r="G303" t="s">
        <v>10341</v>
      </c>
      <c r="H303" t="s">
        <v>3879</v>
      </c>
      <c r="I303" t="s">
        <v>10341</v>
      </c>
      <c r="J303" t="s">
        <v>5807</v>
      </c>
    </row>
    <row r="304" spans="1:38" x14ac:dyDescent="0.25">
      <c r="A304" t="s">
        <v>10344</v>
      </c>
      <c r="B304" t="s">
        <v>10184</v>
      </c>
      <c r="C304" t="s">
        <v>10344</v>
      </c>
      <c r="D304" t="s">
        <v>7749</v>
      </c>
      <c r="E304" t="s">
        <v>10344</v>
      </c>
      <c r="F304" t="s">
        <v>10196</v>
      </c>
      <c r="G304" t="s">
        <v>10344</v>
      </c>
      <c r="H304" t="s">
        <v>5805</v>
      </c>
    </row>
    <row r="305" spans="1:77" x14ac:dyDescent="0.25">
      <c r="A305" t="s">
        <v>10345</v>
      </c>
      <c r="B305" t="s">
        <v>10346</v>
      </c>
      <c r="C305" t="s">
        <v>10345</v>
      </c>
      <c r="D305" t="s">
        <v>7658</v>
      </c>
      <c r="E305" t="s">
        <v>10345</v>
      </c>
      <c r="F305" t="s">
        <v>10347</v>
      </c>
      <c r="G305" t="s">
        <v>10345</v>
      </c>
      <c r="H305" t="s">
        <v>10348</v>
      </c>
      <c r="I305" t="s">
        <v>10345</v>
      </c>
      <c r="J305" t="s">
        <v>5803</v>
      </c>
      <c r="K305" t="s">
        <v>10345</v>
      </c>
      <c r="L305" t="s">
        <v>5807</v>
      </c>
    </row>
    <row r="306" spans="1:77" x14ac:dyDescent="0.25">
      <c r="A306" t="s">
        <v>10349</v>
      </c>
      <c r="B306" t="s">
        <v>10350</v>
      </c>
      <c r="C306" t="s">
        <v>10349</v>
      </c>
      <c r="D306" t="s">
        <v>10351</v>
      </c>
      <c r="E306" t="s">
        <v>10349</v>
      </c>
      <c r="F306" t="s">
        <v>10352</v>
      </c>
      <c r="G306" t="s">
        <v>10349</v>
      </c>
      <c r="H306" t="s">
        <v>10353</v>
      </c>
      <c r="I306" t="s">
        <v>10349</v>
      </c>
      <c r="J306" t="s">
        <v>10354</v>
      </c>
      <c r="K306" t="s">
        <v>10349</v>
      </c>
      <c r="L306" t="s">
        <v>10355</v>
      </c>
      <c r="M306" t="s">
        <v>10349</v>
      </c>
      <c r="N306" t="s">
        <v>7946</v>
      </c>
      <c r="O306" t="s">
        <v>10349</v>
      </c>
      <c r="P306" t="s">
        <v>10356</v>
      </c>
      <c r="Q306" t="s">
        <v>10349</v>
      </c>
      <c r="R306" t="s">
        <v>10357</v>
      </c>
      <c r="S306" t="s">
        <v>10349</v>
      </c>
      <c r="T306" t="s">
        <v>10358</v>
      </c>
      <c r="U306" t="s">
        <v>10349</v>
      </c>
      <c r="V306" t="s">
        <v>2510</v>
      </c>
      <c r="W306" t="s">
        <v>10349</v>
      </c>
      <c r="X306" t="s">
        <v>735</v>
      </c>
      <c r="Y306" t="s">
        <v>10349</v>
      </c>
      <c r="Z306" t="s">
        <v>7386</v>
      </c>
      <c r="AA306" t="s">
        <v>10349</v>
      </c>
      <c r="AB306" t="s">
        <v>10359</v>
      </c>
    </row>
    <row r="307" spans="1:77" x14ac:dyDescent="0.25">
      <c r="A307" t="s">
        <v>10360</v>
      </c>
      <c r="B307" t="s">
        <v>4882</v>
      </c>
      <c r="C307" t="s">
        <v>10360</v>
      </c>
      <c r="D307" t="s">
        <v>10361</v>
      </c>
      <c r="E307" t="s">
        <v>10360</v>
      </c>
      <c r="F307" t="s">
        <v>10362</v>
      </c>
      <c r="G307" t="s">
        <v>10360</v>
      </c>
      <c r="H307" t="s">
        <v>10363</v>
      </c>
      <c r="I307" t="s">
        <v>10360</v>
      </c>
      <c r="J307" t="s">
        <v>10364</v>
      </c>
      <c r="K307" t="s">
        <v>10360</v>
      </c>
      <c r="L307" t="s">
        <v>10365</v>
      </c>
      <c r="M307" t="s">
        <v>10360</v>
      </c>
      <c r="N307" t="s">
        <v>4089</v>
      </c>
      <c r="O307" t="s">
        <v>10360</v>
      </c>
      <c r="P307" t="s">
        <v>10366</v>
      </c>
      <c r="Q307" t="s">
        <v>10360</v>
      </c>
      <c r="R307" t="s">
        <v>8719</v>
      </c>
      <c r="S307" t="s">
        <v>10360</v>
      </c>
      <c r="T307" t="s">
        <v>10367</v>
      </c>
      <c r="U307" t="s">
        <v>10360</v>
      </c>
      <c r="V307" t="s">
        <v>4348</v>
      </c>
      <c r="W307" t="s">
        <v>10360</v>
      </c>
      <c r="X307" t="s">
        <v>10368</v>
      </c>
    </row>
    <row r="308" spans="1:77" x14ac:dyDescent="0.25">
      <c r="A308" t="s">
        <v>10369</v>
      </c>
      <c r="B308" t="s">
        <v>4883</v>
      </c>
      <c r="C308" t="s">
        <v>10369</v>
      </c>
      <c r="D308" t="s">
        <v>10370</v>
      </c>
      <c r="E308" t="s">
        <v>10369</v>
      </c>
      <c r="F308" t="s">
        <v>10371</v>
      </c>
      <c r="G308" t="s">
        <v>10369</v>
      </c>
      <c r="H308" t="s">
        <v>4564</v>
      </c>
      <c r="I308" t="s">
        <v>10369</v>
      </c>
      <c r="J308" t="s">
        <v>4565</v>
      </c>
      <c r="K308" t="s">
        <v>10369</v>
      </c>
      <c r="L308" t="s">
        <v>4348</v>
      </c>
      <c r="M308" t="s">
        <v>10369</v>
      </c>
      <c r="N308" t="s">
        <v>10372</v>
      </c>
      <c r="O308" t="s">
        <v>10369</v>
      </c>
      <c r="P308" t="s">
        <v>10373</v>
      </c>
    </row>
    <row r="309" spans="1:77" x14ac:dyDescent="0.25">
      <c r="A309" t="s">
        <v>10374</v>
      </c>
      <c r="B309" t="s">
        <v>4684</v>
      </c>
      <c r="C309" t="s">
        <v>10374</v>
      </c>
      <c r="D309" t="s">
        <v>4699</v>
      </c>
      <c r="E309" t="s">
        <v>10374</v>
      </c>
      <c r="F309" t="s">
        <v>2354</v>
      </c>
      <c r="G309" t="s">
        <v>10374</v>
      </c>
      <c r="H309" t="s">
        <v>3146</v>
      </c>
      <c r="I309" t="s">
        <v>10374</v>
      </c>
      <c r="J309" t="s">
        <v>3016</v>
      </c>
      <c r="K309" t="s">
        <v>10374</v>
      </c>
      <c r="L309" t="s">
        <v>10375</v>
      </c>
    </row>
    <row r="310" spans="1:77" x14ac:dyDescent="0.25">
      <c r="A310" t="s">
        <v>10376</v>
      </c>
      <c r="B310" t="s">
        <v>3263</v>
      </c>
      <c r="C310" t="s">
        <v>10376</v>
      </c>
      <c r="D310" t="s">
        <v>10377</v>
      </c>
      <c r="E310" t="s">
        <v>10376</v>
      </c>
      <c r="F310" t="s">
        <v>3330</v>
      </c>
      <c r="G310" t="s">
        <v>10376</v>
      </c>
      <c r="H310" t="s">
        <v>10378</v>
      </c>
      <c r="I310" t="s">
        <v>10376</v>
      </c>
      <c r="J310" t="s">
        <v>10379</v>
      </c>
      <c r="K310" t="s">
        <v>10376</v>
      </c>
      <c r="L310" t="s">
        <v>5678</v>
      </c>
      <c r="M310" t="s">
        <v>10376</v>
      </c>
      <c r="N310" t="s">
        <v>10380</v>
      </c>
      <c r="O310" t="s">
        <v>10376</v>
      </c>
      <c r="P310" t="s">
        <v>7524</v>
      </c>
      <c r="Q310" t="s">
        <v>10376</v>
      </c>
      <c r="R310" t="s">
        <v>3537</v>
      </c>
      <c r="S310" t="s">
        <v>10376</v>
      </c>
      <c r="T310" t="s">
        <v>10381</v>
      </c>
      <c r="U310" t="s">
        <v>10376</v>
      </c>
      <c r="V310" t="s">
        <v>5683</v>
      </c>
      <c r="W310" t="s">
        <v>10376</v>
      </c>
      <c r="X310" t="s">
        <v>5684</v>
      </c>
      <c r="Y310" t="s">
        <v>10376</v>
      </c>
      <c r="Z310" t="s">
        <v>7747</v>
      </c>
      <c r="AA310" t="s">
        <v>10376</v>
      </c>
      <c r="AB310" t="s">
        <v>3728</v>
      </c>
      <c r="AC310" t="s">
        <v>10376</v>
      </c>
      <c r="AD310" t="s">
        <v>3752</v>
      </c>
      <c r="AE310" t="s">
        <v>10376</v>
      </c>
      <c r="AF310" t="s">
        <v>10382</v>
      </c>
      <c r="AG310" t="s">
        <v>10376</v>
      </c>
      <c r="AH310" t="s">
        <v>3884</v>
      </c>
      <c r="AI310" t="s">
        <v>10376</v>
      </c>
      <c r="AJ310" t="s">
        <v>5724</v>
      </c>
      <c r="AK310" t="s">
        <v>10376</v>
      </c>
      <c r="AL310" t="s">
        <v>5729</v>
      </c>
      <c r="AM310" t="s">
        <v>10376</v>
      </c>
      <c r="AN310" t="s">
        <v>10383</v>
      </c>
      <c r="AO310" t="s">
        <v>10376</v>
      </c>
      <c r="AP310" t="s">
        <v>10384</v>
      </c>
      <c r="AQ310" t="s">
        <v>10376</v>
      </c>
      <c r="AR310" t="s">
        <v>10385</v>
      </c>
      <c r="AS310" t="s">
        <v>10376</v>
      </c>
      <c r="AT310" t="s">
        <v>10386</v>
      </c>
      <c r="AU310" t="s">
        <v>10376</v>
      </c>
      <c r="AV310" t="s">
        <v>10387</v>
      </c>
      <c r="AW310" t="s">
        <v>10376</v>
      </c>
      <c r="AX310" t="s">
        <v>9761</v>
      </c>
      <c r="AY310" t="s">
        <v>10376</v>
      </c>
      <c r="AZ310" t="s">
        <v>9999</v>
      </c>
      <c r="BA310" t="s">
        <v>10376</v>
      </c>
      <c r="BB310" t="s">
        <v>9999</v>
      </c>
      <c r="BC310" t="s">
        <v>10376</v>
      </c>
      <c r="BD310" t="s">
        <v>10009</v>
      </c>
      <c r="BE310" t="s">
        <v>10376</v>
      </c>
      <c r="BF310" t="s">
        <v>10388</v>
      </c>
      <c r="BG310" t="s">
        <v>10376</v>
      </c>
      <c r="BH310" t="s">
        <v>10389</v>
      </c>
      <c r="BI310" t="s">
        <v>10376</v>
      </c>
      <c r="BJ310" t="s">
        <v>10390</v>
      </c>
      <c r="BK310" t="s">
        <v>10376</v>
      </c>
      <c r="BL310" t="s">
        <v>5800</v>
      </c>
      <c r="BM310" t="s">
        <v>10376</v>
      </c>
      <c r="BN310" t="s">
        <v>10391</v>
      </c>
      <c r="BO310" t="s">
        <v>10376</v>
      </c>
      <c r="BP310" t="s">
        <v>6537</v>
      </c>
      <c r="BQ310" t="s">
        <v>10376</v>
      </c>
      <c r="BR310" t="s">
        <v>10392</v>
      </c>
      <c r="BS310" t="s">
        <v>10376</v>
      </c>
      <c r="BT310" t="s">
        <v>10393</v>
      </c>
      <c r="BU310" t="s">
        <v>10376</v>
      </c>
      <c r="BV310" t="s">
        <v>1989</v>
      </c>
      <c r="BW310" t="s">
        <v>29</v>
      </c>
      <c r="BX310" t="s">
        <v>29</v>
      </c>
      <c r="BY310" t="s">
        <v>29</v>
      </c>
    </row>
    <row r="311" spans="1:77" x14ac:dyDescent="0.25">
      <c r="A311" t="s">
        <v>10394</v>
      </c>
      <c r="B311" t="s">
        <v>5177</v>
      </c>
      <c r="C311" t="s">
        <v>10394</v>
      </c>
      <c r="D311" t="s">
        <v>2517</v>
      </c>
    </row>
    <row r="312" spans="1:77" x14ac:dyDescent="0.25">
      <c r="A312" t="s">
        <v>10395</v>
      </c>
      <c r="B312" t="s">
        <v>10396</v>
      </c>
      <c r="C312" t="s">
        <v>10395</v>
      </c>
      <c r="D312" t="s">
        <v>10397</v>
      </c>
      <c r="E312" t="s">
        <v>10395</v>
      </c>
      <c r="F312" t="s">
        <v>10398</v>
      </c>
      <c r="G312" t="s">
        <v>10395</v>
      </c>
      <c r="H312" t="s">
        <v>5806</v>
      </c>
    </row>
    <row r="313" spans="1:77" x14ac:dyDescent="0.25">
      <c r="A313" t="s">
        <v>10399</v>
      </c>
      <c r="B313" t="s">
        <v>4885</v>
      </c>
      <c r="C313" t="s">
        <v>10399</v>
      </c>
      <c r="D313" t="s">
        <v>5206</v>
      </c>
      <c r="E313" t="s">
        <v>10399</v>
      </c>
      <c r="F313" t="s">
        <v>4735</v>
      </c>
      <c r="G313" t="s">
        <v>10399</v>
      </c>
      <c r="H313" t="s">
        <v>10400</v>
      </c>
      <c r="I313" t="s">
        <v>10399</v>
      </c>
      <c r="J313" t="s">
        <v>4742</v>
      </c>
      <c r="K313" t="s">
        <v>10399</v>
      </c>
      <c r="L313" t="s">
        <v>3671</v>
      </c>
      <c r="M313" t="s">
        <v>10399</v>
      </c>
      <c r="N313" t="s">
        <v>4769</v>
      </c>
      <c r="O313" t="s">
        <v>10399</v>
      </c>
      <c r="P313" t="s">
        <v>7374</v>
      </c>
      <c r="Q313" t="s">
        <v>10399</v>
      </c>
      <c r="R313" t="s">
        <v>9149</v>
      </c>
      <c r="S313" t="s">
        <v>10399</v>
      </c>
      <c r="T313" t="s">
        <v>10401</v>
      </c>
      <c r="U313" t="s">
        <v>10399</v>
      </c>
      <c r="V313" t="s">
        <v>4968</v>
      </c>
      <c r="W313" t="s">
        <v>10399</v>
      </c>
      <c r="X313" t="s">
        <v>10402</v>
      </c>
      <c r="Y313" t="s">
        <v>10399</v>
      </c>
      <c r="Z313" t="s">
        <v>9150</v>
      </c>
      <c r="AA313" t="s">
        <v>10399</v>
      </c>
      <c r="AB313" t="s">
        <v>10403</v>
      </c>
      <c r="AC313" t="s">
        <v>10399</v>
      </c>
      <c r="AD313" t="s">
        <v>10404</v>
      </c>
      <c r="AE313" t="s">
        <v>10399</v>
      </c>
      <c r="AF313" t="s">
        <v>10405</v>
      </c>
      <c r="AG313" t="s">
        <v>10399</v>
      </c>
      <c r="AH313" t="s">
        <v>10406</v>
      </c>
      <c r="AI313" t="s">
        <v>10399</v>
      </c>
      <c r="AJ313" t="s">
        <v>10232</v>
      </c>
      <c r="AK313" t="s">
        <v>10399</v>
      </c>
      <c r="AL313" t="s">
        <v>10407</v>
      </c>
      <c r="AM313" t="s">
        <v>10399</v>
      </c>
      <c r="AN313" t="s">
        <v>10408</v>
      </c>
      <c r="AO313" t="s">
        <v>10399</v>
      </c>
      <c r="AP313" t="s">
        <v>133</v>
      </c>
      <c r="AQ313" t="s">
        <v>10399</v>
      </c>
      <c r="AR313" t="s">
        <v>8064</v>
      </c>
      <c r="AS313" t="s">
        <v>10399</v>
      </c>
      <c r="AT313" t="s">
        <v>10409</v>
      </c>
      <c r="AU313" t="s">
        <v>29</v>
      </c>
      <c r="AV313" t="s">
        <v>29</v>
      </c>
      <c r="AW313" t="s">
        <v>29</v>
      </c>
    </row>
    <row r="314" spans="1:77" x14ac:dyDescent="0.25">
      <c r="A314" t="s">
        <v>10410</v>
      </c>
      <c r="B314" t="s">
        <v>10411</v>
      </c>
      <c r="C314" t="s">
        <v>10410</v>
      </c>
      <c r="D314" t="s">
        <v>10412</v>
      </c>
      <c r="E314" t="s">
        <v>10410</v>
      </c>
      <c r="F314" t="s">
        <v>10413</v>
      </c>
      <c r="G314" t="s">
        <v>10410</v>
      </c>
      <c r="H314" t="s">
        <v>10414</v>
      </c>
      <c r="I314" t="s">
        <v>10410</v>
      </c>
      <c r="J314" t="s">
        <v>8027</v>
      </c>
      <c r="K314" t="s">
        <v>10410</v>
      </c>
      <c r="L314" t="s">
        <v>10415</v>
      </c>
      <c r="M314" t="s">
        <v>10410</v>
      </c>
      <c r="N314" t="s">
        <v>10416</v>
      </c>
      <c r="O314" t="s">
        <v>10410</v>
      </c>
      <c r="P314" t="s">
        <v>8223</v>
      </c>
      <c r="Q314" t="s">
        <v>10410</v>
      </c>
      <c r="R314" t="s">
        <v>10417</v>
      </c>
      <c r="S314" t="s">
        <v>10410</v>
      </c>
      <c r="T314" t="s">
        <v>10418</v>
      </c>
      <c r="U314" t="s">
        <v>10410</v>
      </c>
      <c r="V314" t="s">
        <v>10419</v>
      </c>
    </row>
    <row r="315" spans="1:77" x14ac:dyDescent="0.25">
      <c r="A315" t="s">
        <v>10420</v>
      </c>
      <c r="B315" t="s">
        <v>10411</v>
      </c>
      <c r="C315" t="s">
        <v>10420</v>
      </c>
      <c r="D315" t="s">
        <v>10412</v>
      </c>
      <c r="E315" t="s">
        <v>10420</v>
      </c>
      <c r="F315" t="s">
        <v>8027</v>
      </c>
      <c r="G315" t="s">
        <v>10420</v>
      </c>
      <c r="H315" t="s">
        <v>10416</v>
      </c>
      <c r="I315" t="s">
        <v>10420</v>
      </c>
      <c r="J315" t="s">
        <v>10421</v>
      </c>
      <c r="K315" t="s">
        <v>10420</v>
      </c>
      <c r="L315" t="s">
        <v>8223</v>
      </c>
      <c r="M315" t="s">
        <v>10420</v>
      </c>
      <c r="N315" t="s">
        <v>10417</v>
      </c>
      <c r="O315" t="s">
        <v>10420</v>
      </c>
      <c r="P315" t="s">
        <v>10418</v>
      </c>
    </row>
    <row r="316" spans="1:77" x14ac:dyDescent="0.25">
      <c r="A316" t="s">
        <v>10422</v>
      </c>
      <c r="B316" t="s">
        <v>10423</v>
      </c>
      <c r="C316" t="s">
        <v>10422</v>
      </c>
      <c r="D316" t="s">
        <v>10424</v>
      </c>
      <c r="E316" t="s">
        <v>10422</v>
      </c>
      <c r="F316" t="s">
        <v>10425</v>
      </c>
      <c r="G316" t="s">
        <v>10422</v>
      </c>
      <c r="H316" t="s">
        <v>10426</v>
      </c>
      <c r="I316" t="s">
        <v>10422</v>
      </c>
      <c r="J316" t="s">
        <v>10427</v>
      </c>
      <c r="K316" t="s">
        <v>10422</v>
      </c>
      <c r="L316" t="s">
        <v>10428</v>
      </c>
      <c r="M316" t="s">
        <v>10422</v>
      </c>
      <c r="N316" t="s">
        <v>3147</v>
      </c>
    </row>
    <row r="317" spans="1:77" x14ac:dyDescent="0.25">
      <c r="A317" t="s">
        <v>10429</v>
      </c>
      <c r="B317" t="s">
        <v>5988</v>
      </c>
      <c r="C317" t="s">
        <v>10429</v>
      </c>
      <c r="D317" t="s">
        <v>5989</v>
      </c>
      <c r="E317" t="s">
        <v>10429</v>
      </c>
      <c r="F317" t="s">
        <v>3439</v>
      </c>
      <c r="G317" t="s">
        <v>10429</v>
      </c>
      <c r="H317" t="s">
        <v>10117</v>
      </c>
      <c r="I317" t="s">
        <v>10429</v>
      </c>
      <c r="J317" t="s">
        <v>2315</v>
      </c>
      <c r="K317" t="s">
        <v>10429</v>
      </c>
      <c r="L317" t="s">
        <v>450</v>
      </c>
      <c r="M317" t="s">
        <v>10429</v>
      </c>
      <c r="N317" t="s">
        <v>2517</v>
      </c>
    </row>
    <row r="318" spans="1:77" x14ac:dyDescent="0.25">
      <c r="A318" t="s">
        <v>10430</v>
      </c>
      <c r="B318" t="s">
        <v>5988</v>
      </c>
      <c r="C318" t="s">
        <v>10430</v>
      </c>
      <c r="D318" t="s">
        <v>5989</v>
      </c>
      <c r="E318" t="s">
        <v>10430</v>
      </c>
      <c r="F318" t="s">
        <v>3439</v>
      </c>
      <c r="G318" t="s">
        <v>10430</v>
      </c>
      <c r="H318" t="s">
        <v>10117</v>
      </c>
      <c r="I318" t="s">
        <v>10430</v>
      </c>
      <c r="J318" t="s">
        <v>2315</v>
      </c>
      <c r="K318" t="s">
        <v>10430</v>
      </c>
      <c r="L318" t="s">
        <v>450</v>
      </c>
      <c r="M318" t="s">
        <v>10430</v>
      </c>
      <c r="N318" t="s">
        <v>2517</v>
      </c>
    </row>
    <row r="319" spans="1:77" x14ac:dyDescent="0.25">
      <c r="A319" t="s">
        <v>10431</v>
      </c>
      <c r="B319" t="s">
        <v>2667</v>
      </c>
      <c r="C319" t="s">
        <v>10431</v>
      </c>
      <c r="D319" t="s">
        <v>8831</v>
      </c>
      <c r="E319" t="s">
        <v>10431</v>
      </c>
      <c r="F319" t="s">
        <v>9737</v>
      </c>
      <c r="G319" t="s">
        <v>10431</v>
      </c>
      <c r="H319" t="s">
        <v>10432</v>
      </c>
      <c r="I319" t="s">
        <v>10431</v>
      </c>
      <c r="J319" t="s">
        <v>10433</v>
      </c>
      <c r="K319" t="s">
        <v>10431</v>
      </c>
      <c r="L319" t="s">
        <v>10434</v>
      </c>
      <c r="M319" t="s">
        <v>10431</v>
      </c>
      <c r="N319" t="s">
        <v>10435</v>
      </c>
      <c r="O319" t="s">
        <v>10431</v>
      </c>
      <c r="P319" t="s">
        <v>6379</v>
      </c>
      <c r="Q319" t="s">
        <v>10431</v>
      </c>
      <c r="R319" t="s">
        <v>7375</v>
      </c>
      <c r="S319" t="s">
        <v>10431</v>
      </c>
      <c r="T319" t="s">
        <v>10436</v>
      </c>
      <c r="U319" t="s">
        <v>10431</v>
      </c>
      <c r="V319" t="s">
        <v>5407</v>
      </c>
      <c r="W319" t="s">
        <v>10431</v>
      </c>
      <c r="X319" t="s">
        <v>10437</v>
      </c>
      <c r="Y319" t="s">
        <v>10431</v>
      </c>
      <c r="Z319" t="s">
        <v>8193</v>
      </c>
    </row>
    <row r="320" spans="1:77" x14ac:dyDescent="0.25">
      <c r="A320" t="s">
        <v>10438</v>
      </c>
      <c r="B320" t="s">
        <v>10439</v>
      </c>
      <c r="C320" t="s">
        <v>10438</v>
      </c>
      <c r="D320" t="s">
        <v>10440</v>
      </c>
      <c r="E320" t="s">
        <v>10438</v>
      </c>
      <c r="F320" t="s">
        <v>6130</v>
      </c>
      <c r="G320" t="s">
        <v>10438</v>
      </c>
      <c r="H320" t="s">
        <v>10441</v>
      </c>
      <c r="I320" t="s">
        <v>10438</v>
      </c>
      <c r="J320" t="s">
        <v>9120</v>
      </c>
      <c r="K320" t="s">
        <v>10438</v>
      </c>
      <c r="L320" t="s">
        <v>286</v>
      </c>
      <c r="M320" t="s">
        <v>10438</v>
      </c>
      <c r="N320" t="s">
        <v>10442</v>
      </c>
      <c r="O320" t="s">
        <v>10438</v>
      </c>
      <c r="P320" t="s">
        <v>10443</v>
      </c>
      <c r="Q320" t="s">
        <v>10438</v>
      </c>
      <c r="R320" t="s">
        <v>731</v>
      </c>
      <c r="S320" t="s">
        <v>10438</v>
      </c>
      <c r="T320" t="s">
        <v>5388</v>
      </c>
      <c r="U320" t="s">
        <v>10438</v>
      </c>
      <c r="V320" t="s">
        <v>6551</v>
      </c>
    </row>
    <row r="321" spans="1:34" x14ac:dyDescent="0.25">
      <c r="A321" t="s">
        <v>10444</v>
      </c>
      <c r="B321" t="s">
        <v>3285</v>
      </c>
      <c r="C321" t="s">
        <v>10444</v>
      </c>
      <c r="D321" t="s">
        <v>10445</v>
      </c>
      <c r="E321" t="s">
        <v>10444</v>
      </c>
      <c r="F321" t="s">
        <v>3146</v>
      </c>
      <c r="G321" t="s">
        <v>29</v>
      </c>
    </row>
    <row r="322" spans="1:34" x14ac:dyDescent="0.25">
      <c r="A322" t="s">
        <v>10446</v>
      </c>
      <c r="B322" t="s">
        <v>7600</v>
      </c>
      <c r="C322" t="s">
        <v>10446</v>
      </c>
      <c r="D322" t="s">
        <v>3347</v>
      </c>
      <c r="E322" t="s">
        <v>10446</v>
      </c>
      <c r="F322" t="s">
        <v>7609</v>
      </c>
      <c r="G322" t="s">
        <v>10446</v>
      </c>
      <c r="H322" t="s">
        <v>7610</v>
      </c>
      <c r="I322" t="s">
        <v>10446</v>
      </c>
      <c r="J322" t="s">
        <v>7612</v>
      </c>
      <c r="K322" t="s">
        <v>10446</v>
      </c>
      <c r="L322" t="s">
        <v>735</v>
      </c>
      <c r="M322" t="s">
        <v>10446</v>
      </c>
      <c r="N322" t="s">
        <v>4799</v>
      </c>
      <c r="O322" t="s">
        <v>10446</v>
      </c>
      <c r="P322" t="s">
        <v>6500</v>
      </c>
      <c r="Q322" t="s">
        <v>10446</v>
      </c>
      <c r="R322" t="s">
        <v>7628</v>
      </c>
    </row>
    <row r="323" spans="1:34" x14ac:dyDescent="0.25">
      <c r="A323" t="s">
        <v>10447</v>
      </c>
      <c r="B323" t="s">
        <v>10448</v>
      </c>
      <c r="C323" t="s">
        <v>10447</v>
      </c>
      <c r="D323" t="s">
        <v>5963</v>
      </c>
    </row>
    <row r="324" spans="1:34" x14ac:dyDescent="0.25">
      <c r="A324" t="s">
        <v>10449</v>
      </c>
      <c r="B324" t="s">
        <v>6514</v>
      </c>
      <c r="C324" t="s">
        <v>10449</v>
      </c>
      <c r="D324" t="s">
        <v>10450</v>
      </c>
      <c r="E324" t="s">
        <v>10449</v>
      </c>
      <c r="F324" t="s">
        <v>10451</v>
      </c>
      <c r="G324" t="s">
        <v>10449</v>
      </c>
      <c r="H324" t="s">
        <v>10452</v>
      </c>
      <c r="I324" t="s">
        <v>10449</v>
      </c>
      <c r="J324" t="s">
        <v>5807</v>
      </c>
      <c r="K324" t="s">
        <v>10449</v>
      </c>
      <c r="L324" t="s">
        <v>10453</v>
      </c>
      <c r="M324" t="s">
        <v>10449</v>
      </c>
      <c r="N324" t="s">
        <v>5440</v>
      </c>
      <c r="O324" t="s">
        <v>10449</v>
      </c>
      <c r="P324" t="s">
        <v>10454</v>
      </c>
      <c r="Q324" t="s">
        <v>10449</v>
      </c>
      <c r="R324" t="s">
        <v>10455</v>
      </c>
      <c r="S324" t="s">
        <v>10449</v>
      </c>
      <c r="T324" t="s">
        <v>10456</v>
      </c>
      <c r="U324" t="s">
        <v>10449</v>
      </c>
      <c r="V324" t="s">
        <v>10457</v>
      </c>
    </row>
    <row r="325" spans="1:34" x14ac:dyDescent="0.25">
      <c r="A325" t="s">
        <v>10458</v>
      </c>
      <c r="B325" t="s">
        <v>1755</v>
      </c>
      <c r="C325" t="s">
        <v>10458</v>
      </c>
      <c r="D325" t="s">
        <v>10459</v>
      </c>
      <c r="E325" t="s">
        <v>10458</v>
      </c>
      <c r="F325" t="s">
        <v>6333</v>
      </c>
      <c r="G325" t="s">
        <v>29</v>
      </c>
    </row>
    <row r="326" spans="1:34" x14ac:dyDescent="0.25">
      <c r="A326" t="s">
        <v>10460</v>
      </c>
      <c r="B326" t="s">
        <v>6624</v>
      </c>
      <c r="C326" t="s">
        <v>10460</v>
      </c>
      <c r="D326" t="s">
        <v>6853</v>
      </c>
      <c r="E326" t="s">
        <v>10460</v>
      </c>
      <c r="F326" t="s">
        <v>8589</v>
      </c>
      <c r="G326" t="s">
        <v>10460</v>
      </c>
      <c r="H326" t="s">
        <v>8592</v>
      </c>
    </row>
    <row r="327" spans="1:34" x14ac:dyDescent="0.25">
      <c r="A327" t="s">
        <v>10461</v>
      </c>
      <c r="B327" t="s">
        <v>10462</v>
      </c>
      <c r="C327" t="s">
        <v>10461</v>
      </c>
      <c r="D327" t="s">
        <v>5805</v>
      </c>
    </row>
    <row r="328" spans="1:34" x14ac:dyDescent="0.25">
      <c r="A328" t="s">
        <v>10463</v>
      </c>
      <c r="B328" t="s">
        <v>185</v>
      </c>
      <c r="C328" t="s">
        <v>10463</v>
      </c>
      <c r="D328" t="s">
        <v>9172</v>
      </c>
    </row>
    <row r="329" spans="1:34" x14ac:dyDescent="0.25">
      <c r="A329" t="s">
        <v>10464</v>
      </c>
      <c r="B329" t="s">
        <v>10465</v>
      </c>
      <c r="C329" t="s">
        <v>10464</v>
      </c>
      <c r="D329" t="s">
        <v>5805</v>
      </c>
    </row>
    <row r="330" spans="1:34" x14ac:dyDescent="0.25">
      <c r="A330" t="s">
        <v>10466</v>
      </c>
      <c r="B330" t="s">
        <v>10465</v>
      </c>
      <c r="C330" t="s">
        <v>10466</v>
      </c>
      <c r="D330" t="s">
        <v>10467</v>
      </c>
      <c r="E330" t="s">
        <v>10466</v>
      </c>
      <c r="F330" t="s">
        <v>10468</v>
      </c>
      <c r="G330" t="s">
        <v>10466</v>
      </c>
      <c r="H330" t="s">
        <v>10469</v>
      </c>
      <c r="I330" t="s">
        <v>10466</v>
      </c>
      <c r="J330" t="s">
        <v>10470</v>
      </c>
      <c r="K330" t="s">
        <v>10466</v>
      </c>
      <c r="L330" t="s">
        <v>10471</v>
      </c>
      <c r="M330" t="s">
        <v>10466</v>
      </c>
      <c r="N330" t="s">
        <v>10472</v>
      </c>
      <c r="O330" t="s">
        <v>10466</v>
      </c>
      <c r="P330" t="s">
        <v>10473</v>
      </c>
      <c r="Q330" t="s">
        <v>10466</v>
      </c>
      <c r="R330" t="s">
        <v>10474</v>
      </c>
      <c r="S330" t="s">
        <v>10466</v>
      </c>
      <c r="T330" t="s">
        <v>10475</v>
      </c>
      <c r="U330" t="s">
        <v>10466</v>
      </c>
      <c r="V330" t="s">
        <v>10476</v>
      </c>
      <c r="W330" t="s">
        <v>10466</v>
      </c>
      <c r="X330" t="s">
        <v>10477</v>
      </c>
      <c r="Y330" t="s">
        <v>10466</v>
      </c>
      <c r="Z330" t="s">
        <v>10478</v>
      </c>
      <c r="AA330" t="s">
        <v>10466</v>
      </c>
      <c r="AB330" t="s">
        <v>10479</v>
      </c>
      <c r="AC330" t="s">
        <v>10466</v>
      </c>
      <c r="AD330" t="s">
        <v>257</v>
      </c>
      <c r="AE330" t="s">
        <v>10466</v>
      </c>
      <c r="AF330" t="s">
        <v>10480</v>
      </c>
      <c r="AG330" t="s">
        <v>10466</v>
      </c>
      <c r="AH330" t="s">
        <v>5805</v>
      </c>
    </row>
    <row r="331" spans="1:34" x14ac:dyDescent="0.25">
      <c r="A331" t="s">
        <v>10481</v>
      </c>
      <c r="B331" t="s">
        <v>10465</v>
      </c>
      <c r="C331" t="s">
        <v>10481</v>
      </c>
      <c r="D331" t="s">
        <v>5805</v>
      </c>
    </row>
    <row r="332" spans="1:34" x14ac:dyDescent="0.25">
      <c r="A332" t="s">
        <v>10482</v>
      </c>
      <c r="B332" t="s">
        <v>10483</v>
      </c>
      <c r="C332" t="s">
        <v>10482</v>
      </c>
      <c r="D332" t="s">
        <v>9172</v>
      </c>
    </row>
    <row r="333" spans="1:34" x14ac:dyDescent="0.25">
      <c r="A333" t="s">
        <v>10484</v>
      </c>
      <c r="B333" t="s">
        <v>632</v>
      </c>
      <c r="C333" t="s">
        <v>10484</v>
      </c>
      <c r="D333" t="s">
        <v>2855</v>
      </c>
      <c r="E333" t="s">
        <v>10484</v>
      </c>
      <c r="F333" t="s">
        <v>511</v>
      </c>
      <c r="G333" t="s">
        <v>10484</v>
      </c>
      <c r="H333" t="s">
        <v>10485</v>
      </c>
      <c r="I333" t="s">
        <v>10484</v>
      </c>
      <c r="J333" t="s">
        <v>10486</v>
      </c>
      <c r="K333" t="s">
        <v>10484</v>
      </c>
      <c r="L333" t="s">
        <v>10487</v>
      </c>
    </row>
    <row r="334" spans="1:34" x14ac:dyDescent="0.25">
      <c r="A334" t="s">
        <v>10488</v>
      </c>
      <c r="B334" t="s">
        <v>632</v>
      </c>
      <c r="C334" t="s">
        <v>10488</v>
      </c>
      <c r="D334" t="s">
        <v>511</v>
      </c>
    </row>
    <row r="335" spans="1:34" x14ac:dyDescent="0.25">
      <c r="A335" t="s">
        <v>10489</v>
      </c>
      <c r="B335" t="s">
        <v>6521</v>
      </c>
      <c r="C335" t="s">
        <v>10489</v>
      </c>
      <c r="D335" t="s">
        <v>6537</v>
      </c>
    </row>
    <row r="336" spans="1:34" x14ac:dyDescent="0.25">
      <c r="A336" t="s">
        <v>10490</v>
      </c>
      <c r="B336" t="s">
        <v>6521</v>
      </c>
      <c r="C336" t="s">
        <v>10490</v>
      </c>
      <c r="D336" t="s">
        <v>6537</v>
      </c>
    </row>
    <row r="337" spans="1:90" x14ac:dyDescent="0.25">
      <c r="A337" t="s">
        <v>10491</v>
      </c>
      <c r="B337" t="s">
        <v>10492</v>
      </c>
      <c r="C337" t="s">
        <v>10491</v>
      </c>
      <c r="D337" t="s">
        <v>3402</v>
      </c>
      <c r="E337" t="s">
        <v>10491</v>
      </c>
      <c r="F337" t="s">
        <v>5860</v>
      </c>
      <c r="G337" t="s">
        <v>10491</v>
      </c>
      <c r="H337" t="s">
        <v>10440</v>
      </c>
      <c r="I337" t="s">
        <v>10491</v>
      </c>
      <c r="J337" t="s">
        <v>10493</v>
      </c>
      <c r="K337" t="s">
        <v>10491</v>
      </c>
      <c r="L337" t="s">
        <v>10494</v>
      </c>
      <c r="M337" t="s">
        <v>10491</v>
      </c>
      <c r="N337" t="s">
        <v>5739</v>
      </c>
      <c r="O337" t="s">
        <v>10491</v>
      </c>
      <c r="P337" t="s">
        <v>10495</v>
      </c>
      <c r="Q337" t="s">
        <v>10491</v>
      </c>
      <c r="R337" t="s">
        <v>10496</v>
      </c>
      <c r="S337" t="s">
        <v>10491</v>
      </c>
      <c r="T337" t="s">
        <v>10497</v>
      </c>
      <c r="U337" t="s">
        <v>10491</v>
      </c>
      <c r="V337" t="s">
        <v>10498</v>
      </c>
      <c r="W337" t="s">
        <v>10491</v>
      </c>
      <c r="X337" t="s">
        <v>6130</v>
      </c>
      <c r="Y337" t="s">
        <v>10491</v>
      </c>
      <c r="Z337" t="s">
        <v>4112</v>
      </c>
      <c r="AA337" t="s">
        <v>10491</v>
      </c>
      <c r="AB337" t="s">
        <v>4113</v>
      </c>
      <c r="AC337" t="s">
        <v>10491</v>
      </c>
      <c r="AD337" t="s">
        <v>10499</v>
      </c>
      <c r="AE337" t="s">
        <v>10491</v>
      </c>
      <c r="AF337" t="s">
        <v>10441</v>
      </c>
      <c r="AG337" t="s">
        <v>10491</v>
      </c>
      <c r="AH337" t="s">
        <v>9120</v>
      </c>
      <c r="AI337" t="s">
        <v>10491</v>
      </c>
      <c r="AJ337" t="s">
        <v>286</v>
      </c>
      <c r="AK337" t="s">
        <v>10491</v>
      </c>
      <c r="AL337" t="s">
        <v>10442</v>
      </c>
      <c r="AM337" t="s">
        <v>10491</v>
      </c>
      <c r="AN337" t="s">
        <v>10443</v>
      </c>
      <c r="AO337" t="s">
        <v>10491</v>
      </c>
      <c r="AP337" t="s">
        <v>6551</v>
      </c>
      <c r="AQ337" t="s">
        <v>10491</v>
      </c>
      <c r="AR337" t="s">
        <v>4771</v>
      </c>
      <c r="AS337" t="s">
        <v>10491</v>
      </c>
      <c r="AT337" t="s">
        <v>9122</v>
      </c>
      <c r="AU337" t="s">
        <v>10491</v>
      </c>
      <c r="AV337" t="s">
        <v>7481</v>
      </c>
      <c r="AW337" t="s">
        <v>10491</v>
      </c>
      <c r="AX337" t="s">
        <v>10500</v>
      </c>
      <c r="AY337" t="s">
        <v>29</v>
      </c>
      <c r="AZ337" t="s">
        <v>29</v>
      </c>
      <c r="BA337" t="s">
        <v>29</v>
      </c>
      <c r="BB337" t="s">
        <v>29</v>
      </c>
    </row>
    <row r="338" spans="1:90" x14ac:dyDescent="0.25">
      <c r="A338" t="s">
        <v>10501</v>
      </c>
      <c r="B338" t="s">
        <v>10502</v>
      </c>
      <c r="C338" t="s">
        <v>10501</v>
      </c>
      <c r="D338" t="s">
        <v>10503</v>
      </c>
      <c r="E338" t="s">
        <v>10501</v>
      </c>
      <c r="F338" t="s">
        <v>3927</v>
      </c>
      <c r="G338" t="s">
        <v>10501</v>
      </c>
      <c r="H338" t="s">
        <v>4003</v>
      </c>
      <c r="I338" t="s">
        <v>10501</v>
      </c>
      <c r="J338" t="s">
        <v>4011</v>
      </c>
      <c r="K338" t="s">
        <v>10501</v>
      </c>
      <c r="L338" t="s">
        <v>10504</v>
      </c>
      <c r="M338" t="s">
        <v>10501</v>
      </c>
      <c r="N338" t="s">
        <v>1256</v>
      </c>
      <c r="O338" t="s">
        <v>10501</v>
      </c>
      <c r="P338" t="s">
        <v>10505</v>
      </c>
      <c r="Q338" t="s">
        <v>10501</v>
      </c>
      <c r="R338" t="s">
        <v>4348</v>
      </c>
      <c r="S338" t="s">
        <v>10501</v>
      </c>
      <c r="T338" t="s">
        <v>4416</v>
      </c>
      <c r="U338" t="s">
        <v>10501</v>
      </c>
      <c r="V338" t="s">
        <v>10506</v>
      </c>
      <c r="W338" t="s">
        <v>10501</v>
      </c>
      <c r="X338" t="s">
        <v>10507</v>
      </c>
      <c r="Y338" t="s">
        <v>10501</v>
      </c>
      <c r="Z338" t="s">
        <v>5041</v>
      </c>
      <c r="AA338" t="s">
        <v>10501</v>
      </c>
      <c r="AB338" t="s">
        <v>9224</v>
      </c>
      <c r="AC338" t="s">
        <v>10501</v>
      </c>
      <c r="AD338" t="s">
        <v>10508</v>
      </c>
      <c r="AE338" t="s">
        <v>10501</v>
      </c>
      <c r="AF338" t="s">
        <v>10509</v>
      </c>
      <c r="AG338" t="s">
        <v>10501</v>
      </c>
      <c r="AH338" t="s">
        <v>10510</v>
      </c>
      <c r="AI338" t="s">
        <v>10501</v>
      </c>
      <c r="AJ338" t="s">
        <v>10511</v>
      </c>
      <c r="AK338" t="s">
        <v>10501</v>
      </c>
      <c r="AL338" t="s">
        <v>10512</v>
      </c>
      <c r="AM338" t="s">
        <v>10501</v>
      </c>
      <c r="AN338" t="s">
        <v>6509</v>
      </c>
      <c r="AO338" t="s">
        <v>10501</v>
      </c>
      <c r="AP338" t="s">
        <v>10513</v>
      </c>
      <c r="AQ338" t="s">
        <v>10501</v>
      </c>
      <c r="AR338" t="s">
        <v>7510</v>
      </c>
      <c r="AS338" t="s">
        <v>10501</v>
      </c>
      <c r="AT338" t="s">
        <v>10514</v>
      </c>
      <c r="AU338" t="s">
        <v>10501</v>
      </c>
      <c r="AV338" t="s">
        <v>8420</v>
      </c>
      <c r="AW338" t="s">
        <v>29</v>
      </c>
      <c r="AX338" t="s">
        <v>29</v>
      </c>
      <c r="AY338" t="s">
        <v>29</v>
      </c>
    </row>
    <row r="339" spans="1:90" x14ac:dyDescent="0.25">
      <c r="A339" t="s">
        <v>10515</v>
      </c>
      <c r="B339" t="s">
        <v>2797</v>
      </c>
      <c r="C339" t="s">
        <v>10515</v>
      </c>
      <c r="D339" t="s">
        <v>10516</v>
      </c>
      <c r="E339" t="s">
        <v>10515</v>
      </c>
      <c r="F339" t="s">
        <v>1432</v>
      </c>
      <c r="G339" t="s">
        <v>10515</v>
      </c>
      <c r="H339" t="s">
        <v>10517</v>
      </c>
    </row>
    <row r="340" spans="1:90" x14ac:dyDescent="0.25">
      <c r="A340" t="s">
        <v>10518</v>
      </c>
      <c r="B340" t="s">
        <v>517</v>
      </c>
      <c r="C340" t="s">
        <v>10518</v>
      </c>
      <c r="D340" t="s">
        <v>535</v>
      </c>
      <c r="E340" t="s">
        <v>10518</v>
      </c>
      <c r="F340" t="s">
        <v>522</v>
      </c>
      <c r="G340" t="s">
        <v>10518</v>
      </c>
      <c r="H340" t="s">
        <v>10519</v>
      </c>
      <c r="I340" t="s">
        <v>10518</v>
      </c>
      <c r="J340" t="s">
        <v>302</v>
      </c>
      <c r="K340" t="s">
        <v>10518</v>
      </c>
      <c r="L340" t="s">
        <v>303</v>
      </c>
      <c r="M340" t="s">
        <v>10518</v>
      </c>
      <c r="N340" t="s">
        <v>304</v>
      </c>
      <c r="O340" t="s">
        <v>10518</v>
      </c>
      <c r="P340" t="s">
        <v>305</v>
      </c>
      <c r="Q340" t="s">
        <v>10518</v>
      </c>
      <c r="R340" t="s">
        <v>2483</v>
      </c>
      <c r="S340" t="s">
        <v>10518</v>
      </c>
      <c r="T340" t="s">
        <v>308</v>
      </c>
      <c r="U340" t="s">
        <v>10518</v>
      </c>
      <c r="V340" t="s">
        <v>309</v>
      </c>
      <c r="W340" t="s">
        <v>10518</v>
      </c>
      <c r="X340" t="s">
        <v>348</v>
      </c>
    </row>
    <row r="341" spans="1:90" x14ac:dyDescent="0.25">
      <c r="A341" t="s">
        <v>10520</v>
      </c>
      <c r="B341" t="s">
        <v>635</v>
      </c>
      <c r="C341" t="s">
        <v>10520</v>
      </c>
      <c r="D341" t="s">
        <v>674</v>
      </c>
      <c r="E341" t="s">
        <v>10520</v>
      </c>
      <c r="F341" t="s">
        <v>735</v>
      </c>
      <c r="G341" t="s">
        <v>10520</v>
      </c>
      <c r="H341" t="s">
        <v>754</v>
      </c>
      <c r="I341" t="s">
        <v>10520</v>
      </c>
      <c r="J341" t="s">
        <v>770</v>
      </c>
      <c r="K341" t="s">
        <v>10520</v>
      </c>
      <c r="L341" t="s">
        <v>789</v>
      </c>
      <c r="M341" t="s">
        <v>10520</v>
      </c>
      <c r="N341" t="s">
        <v>836</v>
      </c>
      <c r="O341" t="s">
        <v>10520</v>
      </c>
      <c r="P341" t="s">
        <v>844</v>
      </c>
    </row>
    <row r="342" spans="1:90" x14ac:dyDescent="0.25">
      <c r="A342" t="s">
        <v>10521</v>
      </c>
      <c r="B342" t="s">
        <v>635</v>
      </c>
      <c r="C342" t="s">
        <v>10521</v>
      </c>
      <c r="D342" t="s">
        <v>674</v>
      </c>
      <c r="E342" t="s">
        <v>10521</v>
      </c>
      <c r="F342" t="s">
        <v>735</v>
      </c>
      <c r="G342" t="s">
        <v>10521</v>
      </c>
      <c r="H342" t="s">
        <v>754</v>
      </c>
      <c r="I342" t="s">
        <v>10521</v>
      </c>
      <c r="J342" t="s">
        <v>770</v>
      </c>
      <c r="K342" t="s">
        <v>10521</v>
      </c>
      <c r="L342" t="s">
        <v>789</v>
      </c>
      <c r="M342" t="s">
        <v>10521</v>
      </c>
      <c r="N342" t="s">
        <v>836</v>
      </c>
      <c r="O342" t="s">
        <v>10521</v>
      </c>
      <c r="P342" t="s">
        <v>844</v>
      </c>
      <c r="Q342" t="s">
        <v>10521</v>
      </c>
      <c r="R342" t="s">
        <v>5040</v>
      </c>
      <c r="S342" t="s">
        <v>10521</v>
      </c>
      <c r="T342" t="s">
        <v>10522</v>
      </c>
    </row>
    <row r="343" spans="1:90" x14ac:dyDescent="0.25">
      <c r="A343" t="s">
        <v>10523</v>
      </c>
      <c r="B343" t="s">
        <v>5191</v>
      </c>
      <c r="C343" t="s">
        <v>10523</v>
      </c>
      <c r="D343" t="s">
        <v>6667</v>
      </c>
      <c r="E343" t="s">
        <v>10523</v>
      </c>
      <c r="F343" t="s">
        <v>2185</v>
      </c>
      <c r="G343" t="s">
        <v>10523</v>
      </c>
      <c r="H343" t="s">
        <v>10524</v>
      </c>
      <c r="I343" t="s">
        <v>10523</v>
      </c>
      <c r="J343" t="s">
        <v>4907</v>
      </c>
      <c r="K343" t="s">
        <v>10523</v>
      </c>
      <c r="L343" t="s">
        <v>6671</v>
      </c>
      <c r="M343" t="s">
        <v>10523</v>
      </c>
      <c r="N343" t="s">
        <v>10525</v>
      </c>
      <c r="O343" t="s">
        <v>10523</v>
      </c>
      <c r="P343" t="s">
        <v>6672</v>
      </c>
      <c r="Q343" t="s">
        <v>10523</v>
      </c>
      <c r="R343" t="s">
        <v>10526</v>
      </c>
      <c r="S343" t="s">
        <v>10523</v>
      </c>
      <c r="T343" t="s">
        <v>6673</v>
      </c>
      <c r="U343" t="s">
        <v>10523</v>
      </c>
      <c r="V343" t="s">
        <v>10527</v>
      </c>
      <c r="W343" t="s">
        <v>10523</v>
      </c>
      <c r="X343" t="s">
        <v>3491</v>
      </c>
      <c r="Y343" t="s">
        <v>10523</v>
      </c>
      <c r="Z343" t="s">
        <v>3507</v>
      </c>
      <c r="AA343" t="s">
        <v>10523</v>
      </c>
      <c r="AB343" t="s">
        <v>10528</v>
      </c>
      <c r="AC343" t="s">
        <v>10523</v>
      </c>
      <c r="AD343" t="s">
        <v>3510</v>
      </c>
      <c r="AE343" t="s">
        <v>10523</v>
      </c>
      <c r="AF343" t="s">
        <v>10529</v>
      </c>
      <c r="AG343" t="s">
        <v>10523</v>
      </c>
      <c r="AH343" t="s">
        <v>3517</v>
      </c>
      <c r="AI343" t="s">
        <v>10523</v>
      </c>
      <c r="AJ343" t="s">
        <v>6942</v>
      </c>
      <c r="AK343" t="s">
        <v>10523</v>
      </c>
      <c r="AL343" t="s">
        <v>6679</v>
      </c>
      <c r="AM343" t="s">
        <v>10523</v>
      </c>
      <c r="AN343" t="s">
        <v>6680</v>
      </c>
      <c r="AO343" t="s">
        <v>10523</v>
      </c>
      <c r="AP343" t="s">
        <v>10530</v>
      </c>
      <c r="AQ343" t="s">
        <v>10523</v>
      </c>
      <c r="AR343" t="s">
        <v>3533</v>
      </c>
      <c r="AS343" t="s">
        <v>10523</v>
      </c>
      <c r="AT343" t="s">
        <v>10223</v>
      </c>
      <c r="AU343" t="s">
        <v>10523</v>
      </c>
      <c r="AV343" t="s">
        <v>4733</v>
      </c>
      <c r="AW343" t="s">
        <v>10523</v>
      </c>
      <c r="AX343" t="s">
        <v>6684</v>
      </c>
      <c r="AY343" t="s">
        <v>10523</v>
      </c>
      <c r="AZ343" t="s">
        <v>6636</v>
      </c>
      <c r="BA343" t="s">
        <v>10523</v>
      </c>
      <c r="BB343" t="s">
        <v>6636</v>
      </c>
      <c r="BC343" t="s">
        <v>10523</v>
      </c>
      <c r="BD343" t="s">
        <v>10531</v>
      </c>
      <c r="BE343" t="s">
        <v>10523</v>
      </c>
      <c r="BF343" t="s">
        <v>10532</v>
      </c>
      <c r="BG343" t="s">
        <v>10523</v>
      </c>
      <c r="BH343" t="s">
        <v>10226</v>
      </c>
      <c r="BI343" t="s">
        <v>10523</v>
      </c>
      <c r="BJ343" t="s">
        <v>343</v>
      </c>
      <c r="BK343" t="s">
        <v>10523</v>
      </c>
      <c r="BL343" t="s">
        <v>6516</v>
      </c>
      <c r="BM343" t="s">
        <v>10523</v>
      </c>
      <c r="BN343" t="s">
        <v>6698</v>
      </c>
      <c r="BO343" t="s">
        <v>10523</v>
      </c>
      <c r="BP343" t="s">
        <v>10533</v>
      </c>
      <c r="BQ343" t="s">
        <v>10523</v>
      </c>
      <c r="BR343" t="s">
        <v>2973</v>
      </c>
      <c r="BS343" t="s">
        <v>10523</v>
      </c>
      <c r="BT343" t="s">
        <v>6699</v>
      </c>
      <c r="BU343" t="s">
        <v>10523</v>
      </c>
      <c r="BV343" t="s">
        <v>10232</v>
      </c>
      <c r="BW343" t="s">
        <v>10523</v>
      </c>
      <c r="BX343" t="s">
        <v>6701</v>
      </c>
      <c r="BY343" t="s">
        <v>10523</v>
      </c>
      <c r="BZ343" t="s">
        <v>816</v>
      </c>
      <c r="CA343" t="s">
        <v>10523</v>
      </c>
      <c r="CB343" t="s">
        <v>865</v>
      </c>
      <c r="CC343" t="s">
        <v>10523</v>
      </c>
      <c r="CD343" t="s">
        <v>6705</v>
      </c>
      <c r="CE343" t="s">
        <v>10523</v>
      </c>
      <c r="CF343" t="s">
        <v>2003</v>
      </c>
      <c r="CG343" t="s">
        <v>10523</v>
      </c>
      <c r="CH343" t="s">
        <v>6707</v>
      </c>
      <c r="CI343" t="s">
        <v>10523</v>
      </c>
      <c r="CJ343" t="s">
        <v>10534</v>
      </c>
      <c r="CK343" t="s">
        <v>29</v>
      </c>
      <c r="CL343" t="s">
        <v>29</v>
      </c>
    </row>
    <row r="344" spans="1:90" x14ac:dyDescent="0.25">
      <c r="A344" t="s">
        <v>10535</v>
      </c>
      <c r="B344" t="s">
        <v>10536</v>
      </c>
      <c r="C344" t="s">
        <v>10535</v>
      </c>
      <c r="D344" t="s">
        <v>10537</v>
      </c>
      <c r="E344" t="s">
        <v>10535</v>
      </c>
      <c r="F344" t="s">
        <v>3046</v>
      </c>
      <c r="G344" t="s">
        <v>10535</v>
      </c>
      <c r="H344" t="s">
        <v>10538</v>
      </c>
      <c r="I344" t="s">
        <v>10535</v>
      </c>
      <c r="J344" t="s">
        <v>10539</v>
      </c>
      <c r="K344" t="s">
        <v>10535</v>
      </c>
      <c r="L344" t="s">
        <v>5979</v>
      </c>
      <c r="M344" t="s">
        <v>10535</v>
      </c>
      <c r="N344" t="s">
        <v>3812</v>
      </c>
      <c r="O344" t="s">
        <v>10535</v>
      </c>
      <c r="P344" t="s">
        <v>3818</v>
      </c>
      <c r="Q344" t="s">
        <v>10535</v>
      </c>
      <c r="R344" t="s">
        <v>10540</v>
      </c>
      <c r="S344" t="s">
        <v>10535</v>
      </c>
      <c r="T344" t="s">
        <v>8985</v>
      </c>
      <c r="U344" t="s">
        <v>10535</v>
      </c>
      <c r="V344" t="s">
        <v>10541</v>
      </c>
      <c r="W344" t="s">
        <v>10535</v>
      </c>
      <c r="X344" t="s">
        <v>10542</v>
      </c>
      <c r="Y344" t="s">
        <v>10535</v>
      </c>
      <c r="Z344" t="s">
        <v>10543</v>
      </c>
      <c r="AA344" t="s">
        <v>10535</v>
      </c>
      <c r="AB344" t="s">
        <v>10544</v>
      </c>
      <c r="AC344" t="s">
        <v>10535</v>
      </c>
      <c r="AD344" t="s">
        <v>10545</v>
      </c>
      <c r="AE344" t="s">
        <v>10535</v>
      </c>
      <c r="AF344" t="s">
        <v>4169</v>
      </c>
      <c r="AG344" t="s">
        <v>10535</v>
      </c>
      <c r="AH344" t="s">
        <v>10546</v>
      </c>
      <c r="AI344" t="s">
        <v>10535</v>
      </c>
      <c r="AJ344" t="s">
        <v>6374</v>
      </c>
      <c r="AK344" t="s">
        <v>10535</v>
      </c>
      <c r="AL344" t="s">
        <v>3147</v>
      </c>
      <c r="AM344" t="s">
        <v>10535</v>
      </c>
      <c r="AN344" t="s">
        <v>10547</v>
      </c>
      <c r="AO344" t="s">
        <v>10535</v>
      </c>
      <c r="AP344" t="s">
        <v>10548</v>
      </c>
      <c r="AQ344" t="s">
        <v>10535</v>
      </c>
      <c r="AR344" t="s">
        <v>4997</v>
      </c>
      <c r="AS344" t="s">
        <v>10535</v>
      </c>
      <c r="AT344" t="s">
        <v>8664</v>
      </c>
      <c r="AU344" t="s">
        <v>10535</v>
      </c>
      <c r="AV344" t="s">
        <v>10549</v>
      </c>
      <c r="AW344" t="s">
        <v>29</v>
      </c>
      <c r="AX344" t="s">
        <v>29</v>
      </c>
      <c r="AY344" t="s">
        <v>29</v>
      </c>
    </row>
    <row r="345" spans="1:90" x14ac:dyDescent="0.25">
      <c r="A345" t="s">
        <v>10550</v>
      </c>
      <c r="B345" t="s">
        <v>6207</v>
      </c>
      <c r="C345" t="s">
        <v>10550</v>
      </c>
      <c r="D345" t="s">
        <v>205</v>
      </c>
      <c r="E345" t="s">
        <v>10550</v>
      </c>
      <c r="F345" t="s">
        <v>450</v>
      </c>
      <c r="G345" t="s">
        <v>10550</v>
      </c>
      <c r="H345" t="s">
        <v>2517</v>
      </c>
    </row>
    <row r="346" spans="1:90" x14ac:dyDescent="0.25">
      <c r="A346" t="s">
        <v>10551</v>
      </c>
      <c r="B346" t="s">
        <v>10552</v>
      </c>
      <c r="C346" t="s">
        <v>10551</v>
      </c>
      <c r="D346" t="s">
        <v>10553</v>
      </c>
      <c r="E346" t="s">
        <v>10551</v>
      </c>
      <c r="F346" t="s">
        <v>10554</v>
      </c>
      <c r="G346" t="s">
        <v>10551</v>
      </c>
      <c r="H346" t="s">
        <v>10555</v>
      </c>
      <c r="I346" t="s">
        <v>10551</v>
      </c>
      <c r="J346" t="s">
        <v>10556</v>
      </c>
      <c r="K346" t="s">
        <v>10551</v>
      </c>
      <c r="L346" t="s">
        <v>6128</v>
      </c>
      <c r="M346" t="s">
        <v>10551</v>
      </c>
      <c r="N346" t="s">
        <v>1432</v>
      </c>
    </row>
    <row r="347" spans="1:90" x14ac:dyDescent="0.25">
      <c r="A347" t="s">
        <v>10557</v>
      </c>
      <c r="B347" t="s">
        <v>192</v>
      </c>
      <c r="C347" t="s">
        <v>10557</v>
      </c>
      <c r="D347" t="s">
        <v>10558</v>
      </c>
      <c r="E347" t="s">
        <v>10557</v>
      </c>
      <c r="F347" t="s">
        <v>10559</v>
      </c>
      <c r="G347" t="s">
        <v>10557</v>
      </c>
      <c r="H347" t="s">
        <v>10560</v>
      </c>
      <c r="I347" t="s">
        <v>10557</v>
      </c>
      <c r="J347" t="s">
        <v>10561</v>
      </c>
      <c r="K347" t="s">
        <v>10557</v>
      </c>
      <c r="L347" t="s">
        <v>10562</v>
      </c>
      <c r="M347" t="s">
        <v>10557</v>
      </c>
      <c r="N347" t="s">
        <v>2679</v>
      </c>
      <c r="O347" t="s">
        <v>10557</v>
      </c>
      <c r="P347" t="s">
        <v>10563</v>
      </c>
      <c r="Q347" t="s">
        <v>10557</v>
      </c>
      <c r="R347" t="s">
        <v>382</v>
      </c>
      <c r="S347" t="s">
        <v>10557</v>
      </c>
      <c r="T347" t="s">
        <v>7587</v>
      </c>
      <c r="U347" t="s">
        <v>10557</v>
      </c>
      <c r="V347" t="s">
        <v>2631</v>
      </c>
    </row>
    <row r="348" spans="1:90" x14ac:dyDescent="0.25">
      <c r="A348" t="s">
        <v>10564</v>
      </c>
      <c r="B348" t="s">
        <v>2161</v>
      </c>
      <c r="C348" t="s">
        <v>10564</v>
      </c>
      <c r="D348" t="s">
        <v>1858</v>
      </c>
      <c r="E348" t="s">
        <v>10564</v>
      </c>
      <c r="F348" t="s">
        <v>2281</v>
      </c>
      <c r="G348" t="s">
        <v>10564</v>
      </c>
      <c r="H348" t="s">
        <v>2292</v>
      </c>
      <c r="I348" t="s">
        <v>10564</v>
      </c>
      <c r="J348" t="s">
        <v>2330</v>
      </c>
      <c r="K348" t="s">
        <v>10564</v>
      </c>
      <c r="L348" t="s">
        <v>2378</v>
      </c>
      <c r="M348" t="s">
        <v>10564</v>
      </c>
      <c r="N348" t="s">
        <v>2380</v>
      </c>
      <c r="O348" t="s">
        <v>10564</v>
      </c>
      <c r="P348" t="s">
        <v>2384</v>
      </c>
      <c r="Q348" t="s">
        <v>10564</v>
      </c>
      <c r="R348" t="s">
        <v>2431</v>
      </c>
      <c r="S348" t="s">
        <v>10564</v>
      </c>
      <c r="T348" t="s">
        <v>2489</v>
      </c>
      <c r="U348" t="s">
        <v>10564</v>
      </c>
      <c r="V348" t="s">
        <v>2493</v>
      </c>
      <c r="W348" t="s">
        <v>10564</v>
      </c>
      <c r="X348" t="s">
        <v>2516</v>
      </c>
      <c r="Y348" t="s">
        <v>10564</v>
      </c>
      <c r="Z348" t="s">
        <v>2586</v>
      </c>
      <c r="AA348" t="s">
        <v>10564</v>
      </c>
      <c r="AB348" t="s">
        <v>2595</v>
      </c>
    </row>
    <row r="349" spans="1:90" x14ac:dyDescent="0.25">
      <c r="A349" t="s">
        <v>10565</v>
      </c>
      <c r="B349" t="s">
        <v>9789</v>
      </c>
      <c r="C349" t="s">
        <v>10565</v>
      </c>
      <c r="D349" t="s">
        <v>10566</v>
      </c>
      <c r="E349" t="s">
        <v>10565</v>
      </c>
      <c r="F349" t="s">
        <v>4150</v>
      </c>
      <c r="G349" t="s">
        <v>10565</v>
      </c>
      <c r="H349" t="s">
        <v>10153</v>
      </c>
      <c r="I349" t="s">
        <v>10565</v>
      </c>
      <c r="J349" t="s">
        <v>10567</v>
      </c>
      <c r="K349" t="s">
        <v>10565</v>
      </c>
      <c r="L349" t="s">
        <v>10568</v>
      </c>
      <c r="M349" t="s">
        <v>10565</v>
      </c>
      <c r="N349" t="s">
        <v>10569</v>
      </c>
      <c r="O349" t="s">
        <v>10565</v>
      </c>
      <c r="P349" t="s">
        <v>4769</v>
      </c>
      <c r="Q349" t="s">
        <v>10565</v>
      </c>
      <c r="R349" t="s">
        <v>10570</v>
      </c>
      <c r="S349" t="s">
        <v>10565</v>
      </c>
      <c r="T349" t="s">
        <v>10571</v>
      </c>
      <c r="U349" t="s">
        <v>10565</v>
      </c>
      <c r="V349" t="s">
        <v>8498</v>
      </c>
      <c r="W349" t="s">
        <v>10565</v>
      </c>
      <c r="X349" t="s">
        <v>10572</v>
      </c>
      <c r="Y349" t="s">
        <v>10565</v>
      </c>
      <c r="Z349" t="s">
        <v>10573</v>
      </c>
      <c r="AA349" t="s">
        <v>10565</v>
      </c>
      <c r="AB349" t="s">
        <v>10574</v>
      </c>
      <c r="AC349" t="s">
        <v>10565</v>
      </c>
      <c r="AD349" t="s">
        <v>10575</v>
      </c>
    </row>
    <row r="350" spans="1:90" x14ac:dyDescent="0.25">
      <c r="A350" t="s">
        <v>10576</v>
      </c>
      <c r="B350" t="s">
        <v>5993</v>
      </c>
      <c r="C350" t="s">
        <v>10576</v>
      </c>
      <c r="D350" t="s">
        <v>10577</v>
      </c>
      <c r="E350" t="s">
        <v>10576</v>
      </c>
      <c r="F350" t="s">
        <v>10578</v>
      </c>
      <c r="G350" t="s">
        <v>10576</v>
      </c>
      <c r="H350" t="s">
        <v>10579</v>
      </c>
      <c r="I350" t="s">
        <v>10576</v>
      </c>
      <c r="J350" t="s">
        <v>6602</v>
      </c>
      <c r="K350" t="s">
        <v>10576</v>
      </c>
      <c r="L350" t="s">
        <v>6352</v>
      </c>
    </row>
    <row r="351" spans="1:90" x14ac:dyDescent="0.25">
      <c r="A351" t="s">
        <v>10580</v>
      </c>
      <c r="B351" t="s">
        <v>2181</v>
      </c>
      <c r="C351" t="s">
        <v>10580</v>
      </c>
      <c r="D351" t="s">
        <v>3631</v>
      </c>
      <c r="E351" t="s">
        <v>10580</v>
      </c>
      <c r="F351" t="s">
        <v>4565</v>
      </c>
      <c r="G351" t="s">
        <v>10580</v>
      </c>
      <c r="H351" t="s">
        <v>10581</v>
      </c>
      <c r="I351" t="s">
        <v>10580</v>
      </c>
      <c r="J351" t="s">
        <v>4350</v>
      </c>
      <c r="K351" t="s">
        <v>10580</v>
      </c>
      <c r="L351" t="s">
        <v>9985</v>
      </c>
    </row>
    <row r="352" spans="1:90" x14ac:dyDescent="0.25">
      <c r="A352" t="s">
        <v>10582</v>
      </c>
      <c r="B352" t="s">
        <v>5640</v>
      </c>
      <c r="C352" t="s">
        <v>10582</v>
      </c>
      <c r="D352" t="s">
        <v>4706</v>
      </c>
      <c r="E352" t="s">
        <v>10582</v>
      </c>
      <c r="F352" t="s">
        <v>5705</v>
      </c>
      <c r="G352" t="s">
        <v>10582</v>
      </c>
      <c r="H352" t="s">
        <v>2348</v>
      </c>
      <c r="I352" t="s">
        <v>10582</v>
      </c>
      <c r="J352" t="s">
        <v>10583</v>
      </c>
      <c r="K352" t="s">
        <v>10582</v>
      </c>
      <c r="L352" t="s">
        <v>5757</v>
      </c>
      <c r="M352" t="s">
        <v>10582</v>
      </c>
      <c r="N352" t="s">
        <v>5758</v>
      </c>
      <c r="O352" t="s">
        <v>10582</v>
      </c>
      <c r="P352" t="s">
        <v>10584</v>
      </c>
      <c r="Q352" t="s">
        <v>10582</v>
      </c>
      <c r="R352" t="s">
        <v>5805</v>
      </c>
    </row>
    <row r="353" spans="1:38" x14ac:dyDescent="0.25">
      <c r="A353" t="s">
        <v>10585</v>
      </c>
      <c r="B353" t="s">
        <v>5640</v>
      </c>
      <c r="C353" t="s">
        <v>10585</v>
      </c>
      <c r="D353" t="s">
        <v>4706</v>
      </c>
      <c r="E353" t="s">
        <v>10585</v>
      </c>
      <c r="F353" t="s">
        <v>5705</v>
      </c>
      <c r="G353" t="s">
        <v>10585</v>
      </c>
      <c r="H353" t="s">
        <v>5757</v>
      </c>
      <c r="I353" t="s">
        <v>10585</v>
      </c>
      <c r="J353" t="s">
        <v>5758</v>
      </c>
      <c r="K353" t="s">
        <v>10585</v>
      </c>
      <c r="L353" t="s">
        <v>5805</v>
      </c>
    </row>
    <row r="354" spans="1:38" x14ac:dyDescent="0.25">
      <c r="A354" t="s">
        <v>10586</v>
      </c>
      <c r="B354" t="s">
        <v>6041</v>
      </c>
      <c r="C354" t="s">
        <v>10586</v>
      </c>
      <c r="D354" t="s">
        <v>9172</v>
      </c>
    </row>
    <row r="355" spans="1:38" x14ac:dyDescent="0.25">
      <c r="A355" t="s">
        <v>10587</v>
      </c>
      <c r="B355" t="s">
        <v>2185</v>
      </c>
      <c r="C355" t="s">
        <v>10587</v>
      </c>
      <c r="D355" t="s">
        <v>9246</v>
      </c>
    </row>
    <row r="356" spans="1:38" x14ac:dyDescent="0.25">
      <c r="A356" t="s">
        <v>10588</v>
      </c>
      <c r="B356" t="s">
        <v>2185</v>
      </c>
      <c r="C356" t="s">
        <v>10588</v>
      </c>
      <c r="D356" t="s">
        <v>9246</v>
      </c>
    </row>
    <row r="357" spans="1:38" x14ac:dyDescent="0.25">
      <c r="A357" t="s">
        <v>10589</v>
      </c>
      <c r="B357" t="s">
        <v>4694</v>
      </c>
      <c r="C357" t="s">
        <v>10589</v>
      </c>
      <c r="D357" t="s">
        <v>10590</v>
      </c>
      <c r="E357" t="s">
        <v>10589</v>
      </c>
      <c r="F357" t="s">
        <v>8027</v>
      </c>
      <c r="G357" t="s">
        <v>29</v>
      </c>
    </row>
    <row r="358" spans="1:38" x14ac:dyDescent="0.25">
      <c r="A358" t="s">
        <v>10591</v>
      </c>
      <c r="B358" t="s">
        <v>2803</v>
      </c>
      <c r="C358" t="s">
        <v>10591</v>
      </c>
      <c r="D358" t="s">
        <v>8027</v>
      </c>
    </row>
    <row r="359" spans="1:38" x14ac:dyDescent="0.25">
      <c r="A359" t="s">
        <v>10592</v>
      </c>
      <c r="B359" t="s">
        <v>10593</v>
      </c>
      <c r="C359" t="s">
        <v>10592</v>
      </c>
      <c r="D359" t="s">
        <v>5963</v>
      </c>
    </row>
    <row r="360" spans="1:38" x14ac:dyDescent="0.25">
      <c r="A360" t="s">
        <v>10594</v>
      </c>
      <c r="B360" t="s">
        <v>10595</v>
      </c>
      <c r="C360" t="s">
        <v>10594</v>
      </c>
      <c r="D360" t="s">
        <v>7018</v>
      </c>
      <c r="E360" t="s">
        <v>10594</v>
      </c>
      <c r="F360" t="s">
        <v>8329</v>
      </c>
      <c r="G360" t="s">
        <v>10594</v>
      </c>
      <c r="H360" t="s">
        <v>3147</v>
      </c>
      <c r="I360" t="s">
        <v>10594</v>
      </c>
      <c r="J360" t="s">
        <v>10596</v>
      </c>
      <c r="K360" t="s">
        <v>10594</v>
      </c>
      <c r="L360" t="s">
        <v>10597</v>
      </c>
    </row>
    <row r="361" spans="1:38" x14ac:dyDescent="0.25">
      <c r="A361" t="s">
        <v>10598</v>
      </c>
      <c r="B361" t="s">
        <v>6216</v>
      </c>
      <c r="C361" t="s">
        <v>10598</v>
      </c>
      <c r="D361" t="s">
        <v>10599</v>
      </c>
      <c r="E361" t="s">
        <v>10598</v>
      </c>
      <c r="F361" t="s">
        <v>5335</v>
      </c>
      <c r="G361" t="s">
        <v>10598</v>
      </c>
      <c r="H361" t="s">
        <v>2465</v>
      </c>
      <c r="I361" t="s">
        <v>10598</v>
      </c>
      <c r="J361" t="s">
        <v>5806</v>
      </c>
    </row>
    <row r="362" spans="1:38" x14ac:dyDescent="0.25">
      <c r="A362" t="s">
        <v>10600</v>
      </c>
      <c r="B362" t="s">
        <v>9770</v>
      </c>
      <c r="C362" t="s">
        <v>10600</v>
      </c>
      <c r="D362" t="s">
        <v>9660</v>
      </c>
    </row>
    <row r="363" spans="1:38" x14ac:dyDescent="0.25">
      <c r="A363" t="s">
        <v>10601</v>
      </c>
      <c r="B363" t="s">
        <v>4892</v>
      </c>
      <c r="C363" t="s">
        <v>10601</v>
      </c>
      <c r="D363" t="s">
        <v>3812</v>
      </c>
      <c r="E363" t="s">
        <v>10601</v>
      </c>
      <c r="F363" t="s">
        <v>3147</v>
      </c>
      <c r="G363" t="s">
        <v>29</v>
      </c>
    </row>
    <row r="364" spans="1:38" x14ac:dyDescent="0.25">
      <c r="A364" t="s">
        <v>10602</v>
      </c>
      <c r="B364" t="s">
        <v>4892</v>
      </c>
      <c r="C364" t="s">
        <v>10602</v>
      </c>
      <c r="D364" t="s">
        <v>3812</v>
      </c>
      <c r="E364" t="s">
        <v>10602</v>
      </c>
      <c r="F364" t="s">
        <v>3147</v>
      </c>
      <c r="G364" t="s">
        <v>29</v>
      </c>
    </row>
    <row r="365" spans="1:38" x14ac:dyDescent="0.25">
      <c r="A365" t="s">
        <v>10603</v>
      </c>
      <c r="B365" t="s">
        <v>4892</v>
      </c>
      <c r="C365" t="s">
        <v>10603</v>
      </c>
      <c r="D365" t="s">
        <v>3430</v>
      </c>
      <c r="E365" t="s">
        <v>10603</v>
      </c>
      <c r="F365" t="s">
        <v>4715</v>
      </c>
      <c r="G365" t="s">
        <v>10603</v>
      </c>
      <c r="H365" t="s">
        <v>4916</v>
      </c>
      <c r="I365" t="s">
        <v>10603</v>
      </c>
      <c r="J365" t="s">
        <v>2861</v>
      </c>
      <c r="K365" t="s">
        <v>10603</v>
      </c>
      <c r="L365" t="s">
        <v>4927</v>
      </c>
      <c r="M365" t="s">
        <v>10603</v>
      </c>
      <c r="N365" t="s">
        <v>4934</v>
      </c>
      <c r="O365" t="s">
        <v>10603</v>
      </c>
      <c r="P365" t="s">
        <v>4735</v>
      </c>
      <c r="Q365" t="s">
        <v>10603</v>
      </c>
      <c r="R365" t="s">
        <v>3812</v>
      </c>
      <c r="S365" t="s">
        <v>10603</v>
      </c>
      <c r="T365" t="s">
        <v>3818</v>
      </c>
      <c r="U365" t="s">
        <v>10603</v>
      </c>
      <c r="V365" t="s">
        <v>3147</v>
      </c>
      <c r="W365" t="s">
        <v>10603</v>
      </c>
      <c r="X365" t="s">
        <v>4781</v>
      </c>
      <c r="Y365" t="s">
        <v>10603</v>
      </c>
      <c r="Z365" t="s">
        <v>2971</v>
      </c>
      <c r="AA365" t="s">
        <v>10603</v>
      </c>
      <c r="AB365" t="s">
        <v>4986</v>
      </c>
      <c r="AC365" t="s">
        <v>10603</v>
      </c>
      <c r="AD365" t="s">
        <v>5002</v>
      </c>
      <c r="AE365" t="s">
        <v>10603</v>
      </c>
      <c r="AF365" t="s">
        <v>5016</v>
      </c>
      <c r="AG365" t="s">
        <v>10603</v>
      </c>
      <c r="AH365" t="s">
        <v>4828</v>
      </c>
    </row>
    <row r="366" spans="1:38" x14ac:dyDescent="0.25">
      <c r="A366" t="s">
        <v>10604</v>
      </c>
      <c r="B366" t="s">
        <v>4892</v>
      </c>
      <c r="C366" t="s">
        <v>10604</v>
      </c>
      <c r="D366" t="s">
        <v>3430</v>
      </c>
      <c r="E366" t="s">
        <v>10604</v>
      </c>
      <c r="F366" t="s">
        <v>4715</v>
      </c>
      <c r="G366" t="s">
        <v>10604</v>
      </c>
      <c r="H366" t="s">
        <v>4916</v>
      </c>
      <c r="I366" t="s">
        <v>10604</v>
      </c>
      <c r="J366" t="s">
        <v>2861</v>
      </c>
      <c r="K366" t="s">
        <v>10604</v>
      </c>
      <c r="L366" t="s">
        <v>4927</v>
      </c>
      <c r="M366" t="s">
        <v>10604</v>
      </c>
      <c r="N366" t="s">
        <v>4934</v>
      </c>
      <c r="O366" t="s">
        <v>10604</v>
      </c>
      <c r="P366" t="s">
        <v>4735</v>
      </c>
      <c r="Q366" t="s">
        <v>10604</v>
      </c>
      <c r="R366" t="s">
        <v>3812</v>
      </c>
      <c r="S366" t="s">
        <v>10604</v>
      </c>
      <c r="T366" t="s">
        <v>3818</v>
      </c>
      <c r="U366" t="s">
        <v>10604</v>
      </c>
      <c r="V366" t="s">
        <v>3147</v>
      </c>
      <c r="W366" t="s">
        <v>10604</v>
      </c>
      <c r="X366" t="s">
        <v>4781</v>
      </c>
      <c r="Y366" t="s">
        <v>10604</v>
      </c>
      <c r="Z366" t="s">
        <v>10605</v>
      </c>
      <c r="AA366" t="s">
        <v>10604</v>
      </c>
      <c r="AB366" t="s">
        <v>2971</v>
      </c>
      <c r="AC366" t="s">
        <v>10604</v>
      </c>
      <c r="AD366" t="s">
        <v>10606</v>
      </c>
      <c r="AE366" t="s">
        <v>10604</v>
      </c>
      <c r="AF366" t="s">
        <v>4986</v>
      </c>
      <c r="AG366" t="s">
        <v>10604</v>
      </c>
      <c r="AH366" t="s">
        <v>5002</v>
      </c>
      <c r="AI366" t="s">
        <v>10604</v>
      </c>
      <c r="AJ366" t="s">
        <v>5016</v>
      </c>
      <c r="AK366" t="s">
        <v>10604</v>
      </c>
      <c r="AL366" t="s">
        <v>4828</v>
      </c>
    </row>
    <row r="367" spans="1:38" x14ac:dyDescent="0.25">
      <c r="A367" t="s">
        <v>10607</v>
      </c>
      <c r="B367" t="s">
        <v>4892</v>
      </c>
      <c r="C367" t="s">
        <v>10607</v>
      </c>
      <c r="D367" t="s">
        <v>3812</v>
      </c>
      <c r="E367" t="s">
        <v>10607</v>
      </c>
      <c r="F367" t="s">
        <v>3147</v>
      </c>
      <c r="G367" t="s">
        <v>29</v>
      </c>
    </row>
    <row r="368" spans="1:38" x14ac:dyDescent="0.25">
      <c r="A368" t="s">
        <v>10608</v>
      </c>
      <c r="B368" t="s">
        <v>8621</v>
      </c>
      <c r="C368" t="s">
        <v>10608</v>
      </c>
      <c r="D368" t="s">
        <v>163</v>
      </c>
    </row>
    <row r="369" spans="1:32" x14ac:dyDescent="0.25">
      <c r="A369" t="s">
        <v>10609</v>
      </c>
      <c r="B369" t="s">
        <v>8621</v>
      </c>
      <c r="C369" t="s">
        <v>10609</v>
      </c>
      <c r="D369" t="s">
        <v>163</v>
      </c>
    </row>
    <row r="370" spans="1:32" x14ac:dyDescent="0.25">
      <c r="A370" t="s">
        <v>10610</v>
      </c>
      <c r="B370" t="s">
        <v>10611</v>
      </c>
      <c r="C370" t="s">
        <v>10610</v>
      </c>
      <c r="D370" t="s">
        <v>8822</v>
      </c>
      <c r="E370" t="s">
        <v>10610</v>
      </c>
      <c r="F370" t="s">
        <v>7668</v>
      </c>
      <c r="G370" t="s">
        <v>10610</v>
      </c>
      <c r="H370" t="s">
        <v>7669</v>
      </c>
      <c r="I370" t="s">
        <v>10610</v>
      </c>
      <c r="J370" t="s">
        <v>9188</v>
      </c>
      <c r="K370" t="s">
        <v>10610</v>
      </c>
      <c r="L370" t="s">
        <v>7671</v>
      </c>
      <c r="M370" t="s">
        <v>10610</v>
      </c>
      <c r="N370" t="s">
        <v>9189</v>
      </c>
      <c r="O370" t="s">
        <v>10610</v>
      </c>
      <c r="P370" t="s">
        <v>7672</v>
      </c>
    </row>
    <row r="371" spans="1:32" x14ac:dyDescent="0.25">
      <c r="A371" t="s">
        <v>10612</v>
      </c>
      <c r="B371" t="s">
        <v>648</v>
      </c>
      <c r="C371" t="s">
        <v>10612</v>
      </c>
      <c r="D371" t="s">
        <v>9568</v>
      </c>
      <c r="E371" t="s">
        <v>10612</v>
      </c>
      <c r="F371" t="s">
        <v>6516</v>
      </c>
      <c r="G371" t="s">
        <v>10612</v>
      </c>
      <c r="H371" t="s">
        <v>9570</v>
      </c>
      <c r="I371" t="s">
        <v>10612</v>
      </c>
      <c r="J371" t="s">
        <v>10613</v>
      </c>
    </row>
    <row r="372" spans="1:32" x14ac:dyDescent="0.25">
      <c r="A372" t="s">
        <v>10614</v>
      </c>
      <c r="B372" t="s">
        <v>10112</v>
      </c>
      <c r="C372" t="s">
        <v>10614</v>
      </c>
      <c r="D372" t="s">
        <v>3439</v>
      </c>
      <c r="E372" t="s">
        <v>10614</v>
      </c>
      <c r="F372" t="s">
        <v>450</v>
      </c>
      <c r="G372" t="s">
        <v>10614</v>
      </c>
      <c r="H372" t="s">
        <v>2517</v>
      </c>
    </row>
    <row r="373" spans="1:32" x14ac:dyDescent="0.25">
      <c r="A373" t="s">
        <v>10615</v>
      </c>
      <c r="B373" t="s">
        <v>2812</v>
      </c>
      <c r="C373" t="s">
        <v>10615</v>
      </c>
      <c r="D373" t="s">
        <v>9246</v>
      </c>
      <c r="E373" t="s">
        <v>10615</v>
      </c>
      <c r="F373" t="s">
        <v>8495</v>
      </c>
      <c r="G373" t="s">
        <v>10615</v>
      </c>
      <c r="H373" t="s">
        <v>8618</v>
      </c>
      <c r="I373" t="s">
        <v>10615</v>
      </c>
      <c r="J373" t="s">
        <v>10616</v>
      </c>
      <c r="K373" t="s">
        <v>10615</v>
      </c>
      <c r="L373" t="s">
        <v>10617</v>
      </c>
      <c r="M373" t="s">
        <v>10615</v>
      </c>
      <c r="N373" t="s">
        <v>10618</v>
      </c>
      <c r="O373" t="s">
        <v>10615</v>
      </c>
      <c r="P373" t="s">
        <v>10619</v>
      </c>
      <c r="Q373" t="s">
        <v>10615</v>
      </c>
      <c r="R373" t="s">
        <v>5065</v>
      </c>
    </row>
    <row r="374" spans="1:32" x14ac:dyDescent="0.25">
      <c r="A374" t="s">
        <v>10620</v>
      </c>
      <c r="B374" t="s">
        <v>2812</v>
      </c>
      <c r="C374" t="s">
        <v>10620</v>
      </c>
      <c r="D374" t="s">
        <v>9246</v>
      </c>
      <c r="E374" t="s">
        <v>10620</v>
      </c>
      <c r="F374" t="s">
        <v>8495</v>
      </c>
      <c r="G374" t="s">
        <v>10620</v>
      </c>
      <c r="H374" t="s">
        <v>8618</v>
      </c>
      <c r="I374" t="s">
        <v>10620</v>
      </c>
      <c r="J374" t="s">
        <v>10616</v>
      </c>
      <c r="K374" t="s">
        <v>10620</v>
      </c>
      <c r="L374" t="s">
        <v>10617</v>
      </c>
      <c r="M374" t="s">
        <v>10620</v>
      </c>
      <c r="N374" t="s">
        <v>10618</v>
      </c>
      <c r="O374" t="s">
        <v>10620</v>
      </c>
      <c r="P374" t="s">
        <v>10619</v>
      </c>
      <c r="Q374" t="s">
        <v>10620</v>
      </c>
      <c r="R374" t="s">
        <v>5065</v>
      </c>
    </row>
    <row r="375" spans="1:32" x14ac:dyDescent="0.25">
      <c r="A375" t="s">
        <v>10621</v>
      </c>
      <c r="B375" t="s">
        <v>2812</v>
      </c>
      <c r="C375" t="s">
        <v>10621</v>
      </c>
      <c r="D375" t="s">
        <v>8279</v>
      </c>
      <c r="E375" t="s">
        <v>10621</v>
      </c>
      <c r="F375" t="s">
        <v>10622</v>
      </c>
      <c r="G375" t="s">
        <v>10621</v>
      </c>
      <c r="H375" t="s">
        <v>6649</v>
      </c>
      <c r="I375" t="s">
        <v>10621</v>
      </c>
      <c r="J375" t="s">
        <v>9246</v>
      </c>
      <c r="K375" t="s">
        <v>10621</v>
      </c>
      <c r="L375" t="s">
        <v>8616</v>
      </c>
      <c r="M375" t="s">
        <v>10621</v>
      </c>
      <c r="N375" t="s">
        <v>874</v>
      </c>
      <c r="O375" t="s">
        <v>10621</v>
      </c>
      <c r="P375" t="s">
        <v>8495</v>
      </c>
      <c r="Q375" t="s">
        <v>10621</v>
      </c>
      <c r="R375" t="s">
        <v>8618</v>
      </c>
      <c r="S375" t="s">
        <v>10621</v>
      </c>
      <c r="T375" t="s">
        <v>10616</v>
      </c>
      <c r="U375" t="s">
        <v>10621</v>
      </c>
      <c r="V375" t="s">
        <v>10617</v>
      </c>
      <c r="W375" t="s">
        <v>10621</v>
      </c>
      <c r="X375" t="s">
        <v>10618</v>
      </c>
      <c r="Y375" t="s">
        <v>10621</v>
      </c>
      <c r="Z375" t="s">
        <v>10623</v>
      </c>
      <c r="AA375" t="s">
        <v>10621</v>
      </c>
      <c r="AB375" t="s">
        <v>5065</v>
      </c>
      <c r="AC375" t="s">
        <v>10621</v>
      </c>
      <c r="AD375" t="s">
        <v>10624</v>
      </c>
      <c r="AE375" t="s">
        <v>10621</v>
      </c>
      <c r="AF375" t="s">
        <v>6617</v>
      </c>
    </row>
    <row r="376" spans="1:32" x14ac:dyDescent="0.25">
      <c r="A376" t="s">
        <v>10625</v>
      </c>
      <c r="B376" t="s">
        <v>2812</v>
      </c>
      <c r="C376" t="s">
        <v>10625</v>
      </c>
      <c r="D376" t="s">
        <v>9246</v>
      </c>
      <c r="E376" t="s">
        <v>10625</v>
      </c>
      <c r="F376" t="s">
        <v>8495</v>
      </c>
      <c r="G376" t="s">
        <v>10625</v>
      </c>
      <c r="H376" t="s">
        <v>8618</v>
      </c>
      <c r="I376" t="s">
        <v>10625</v>
      </c>
      <c r="J376" t="s">
        <v>10616</v>
      </c>
      <c r="K376" t="s">
        <v>10625</v>
      </c>
      <c r="L376" t="s">
        <v>10617</v>
      </c>
      <c r="M376" t="s">
        <v>10625</v>
      </c>
      <c r="N376" t="s">
        <v>10618</v>
      </c>
      <c r="O376" t="s">
        <v>10625</v>
      </c>
      <c r="P376" t="s">
        <v>5065</v>
      </c>
    </row>
    <row r="377" spans="1:32" x14ac:dyDescent="0.25">
      <c r="A377" t="s">
        <v>10626</v>
      </c>
      <c r="B377" t="s">
        <v>2812</v>
      </c>
      <c r="C377" t="s">
        <v>10626</v>
      </c>
      <c r="D377" t="s">
        <v>10627</v>
      </c>
      <c r="E377" t="s">
        <v>10626</v>
      </c>
      <c r="F377" t="s">
        <v>8616</v>
      </c>
      <c r="G377" t="s">
        <v>10626</v>
      </c>
      <c r="H377" t="s">
        <v>8495</v>
      </c>
      <c r="I377" t="s">
        <v>10626</v>
      </c>
      <c r="J377" t="s">
        <v>8618</v>
      </c>
      <c r="K377" t="s">
        <v>10626</v>
      </c>
      <c r="L377" t="s">
        <v>10616</v>
      </c>
      <c r="M377" t="s">
        <v>10626</v>
      </c>
      <c r="N377" t="s">
        <v>10617</v>
      </c>
      <c r="O377" t="s">
        <v>10626</v>
      </c>
      <c r="P377" t="s">
        <v>10618</v>
      </c>
      <c r="Q377" t="s">
        <v>10626</v>
      </c>
      <c r="R377" t="s">
        <v>10619</v>
      </c>
      <c r="S377" t="s">
        <v>10626</v>
      </c>
      <c r="T377" t="s">
        <v>5065</v>
      </c>
    </row>
    <row r="378" spans="1:32" x14ac:dyDescent="0.25">
      <c r="A378" t="s">
        <v>10628</v>
      </c>
      <c r="B378" t="s">
        <v>10302</v>
      </c>
      <c r="C378" t="s">
        <v>10628</v>
      </c>
      <c r="D378" t="s">
        <v>10629</v>
      </c>
      <c r="E378" t="s">
        <v>10628</v>
      </c>
      <c r="F378" t="s">
        <v>8523</v>
      </c>
      <c r="G378" t="s">
        <v>10628</v>
      </c>
      <c r="H378" t="s">
        <v>3461</v>
      </c>
      <c r="I378" t="s">
        <v>10628</v>
      </c>
      <c r="J378" t="s">
        <v>10630</v>
      </c>
      <c r="K378" t="s">
        <v>10628</v>
      </c>
      <c r="L378" t="s">
        <v>4953</v>
      </c>
      <c r="M378" t="s">
        <v>10628</v>
      </c>
      <c r="N378" t="s">
        <v>9543</v>
      </c>
      <c r="O378" t="s">
        <v>10628</v>
      </c>
      <c r="P378" t="s">
        <v>9387</v>
      </c>
      <c r="Q378" t="s">
        <v>10628</v>
      </c>
      <c r="R378" t="s">
        <v>9545</v>
      </c>
      <c r="S378" t="s">
        <v>10628</v>
      </c>
      <c r="T378" t="s">
        <v>8616</v>
      </c>
      <c r="U378" t="s">
        <v>10628</v>
      </c>
      <c r="V378" t="s">
        <v>9547</v>
      </c>
      <c r="W378" t="s">
        <v>10628</v>
      </c>
      <c r="X378" t="s">
        <v>4811</v>
      </c>
      <c r="Y378" t="s">
        <v>10628</v>
      </c>
      <c r="Z378" t="s">
        <v>825</v>
      </c>
      <c r="AA378" t="s">
        <v>10628</v>
      </c>
      <c r="AB378" t="s">
        <v>8618</v>
      </c>
      <c r="AC378" t="s">
        <v>10628</v>
      </c>
      <c r="AD378" t="s">
        <v>4855</v>
      </c>
      <c r="AE378" t="s">
        <v>10628</v>
      </c>
      <c r="AF378" t="s">
        <v>9548</v>
      </c>
    </row>
    <row r="379" spans="1:32" x14ac:dyDescent="0.25">
      <c r="A379" t="s">
        <v>10631</v>
      </c>
      <c r="B379" t="s">
        <v>3427</v>
      </c>
      <c r="C379" t="s">
        <v>10631</v>
      </c>
      <c r="D379" t="s">
        <v>5805</v>
      </c>
    </row>
    <row r="380" spans="1:32" x14ac:dyDescent="0.25">
      <c r="A380" t="s">
        <v>10632</v>
      </c>
      <c r="B380" t="s">
        <v>3432</v>
      </c>
      <c r="C380" t="s">
        <v>10632</v>
      </c>
      <c r="D380" t="s">
        <v>3147</v>
      </c>
      <c r="E380" t="s">
        <v>10632</v>
      </c>
      <c r="F380" t="s">
        <v>7448</v>
      </c>
      <c r="G380" t="s">
        <v>10632</v>
      </c>
      <c r="H380" t="s">
        <v>10633</v>
      </c>
      <c r="I380" t="s">
        <v>10632</v>
      </c>
      <c r="J380" t="s">
        <v>1000</v>
      </c>
      <c r="K380" t="s">
        <v>10632</v>
      </c>
      <c r="L380" t="s">
        <v>10634</v>
      </c>
      <c r="M380" t="s">
        <v>10632</v>
      </c>
      <c r="N380" t="s">
        <v>10635</v>
      </c>
      <c r="O380" t="s">
        <v>10632</v>
      </c>
      <c r="P380" t="s">
        <v>9276</v>
      </c>
    </row>
    <row r="381" spans="1:32" x14ac:dyDescent="0.25">
      <c r="A381" t="s">
        <v>10636</v>
      </c>
      <c r="B381" t="s">
        <v>657</v>
      </c>
      <c r="C381" t="s">
        <v>10636</v>
      </c>
      <c r="D381" t="s">
        <v>9246</v>
      </c>
    </row>
    <row r="382" spans="1:32" x14ac:dyDescent="0.25">
      <c r="A382" t="s">
        <v>10637</v>
      </c>
      <c r="B382" t="s">
        <v>10638</v>
      </c>
      <c r="C382" t="s">
        <v>10637</v>
      </c>
      <c r="D382" t="s">
        <v>3146</v>
      </c>
    </row>
    <row r="383" spans="1:32" x14ac:dyDescent="0.25">
      <c r="A383" t="s">
        <v>10639</v>
      </c>
      <c r="B383" t="s">
        <v>10638</v>
      </c>
      <c r="C383" t="s">
        <v>10639</v>
      </c>
      <c r="D383" t="s">
        <v>3146</v>
      </c>
    </row>
    <row r="384" spans="1:32" x14ac:dyDescent="0.25">
      <c r="A384" t="s">
        <v>10640</v>
      </c>
      <c r="B384" t="s">
        <v>10638</v>
      </c>
      <c r="C384" t="s">
        <v>10640</v>
      </c>
      <c r="D384" t="s">
        <v>3146</v>
      </c>
    </row>
    <row r="385" spans="1:73" x14ac:dyDescent="0.25">
      <c r="A385" t="s">
        <v>10641</v>
      </c>
      <c r="B385" t="s">
        <v>2819</v>
      </c>
      <c r="C385" t="s">
        <v>10641</v>
      </c>
      <c r="D385" t="s">
        <v>6226</v>
      </c>
      <c r="E385" t="s">
        <v>10641</v>
      </c>
      <c r="F385" t="s">
        <v>2915</v>
      </c>
      <c r="G385" t="s">
        <v>10641</v>
      </c>
      <c r="H385" t="s">
        <v>1931</v>
      </c>
      <c r="I385" t="s">
        <v>10641</v>
      </c>
      <c r="J385" t="s">
        <v>1935</v>
      </c>
      <c r="K385" t="s">
        <v>10641</v>
      </c>
      <c r="L385" t="s">
        <v>9246</v>
      </c>
    </row>
    <row r="386" spans="1:73" x14ac:dyDescent="0.25">
      <c r="A386" t="s">
        <v>10642</v>
      </c>
      <c r="B386" t="s">
        <v>6226</v>
      </c>
      <c r="C386" t="s">
        <v>10642</v>
      </c>
      <c r="D386" t="s">
        <v>9246</v>
      </c>
    </row>
    <row r="387" spans="1:73" x14ac:dyDescent="0.25">
      <c r="A387" t="s">
        <v>10643</v>
      </c>
      <c r="B387" t="s">
        <v>6226</v>
      </c>
      <c r="C387" t="s">
        <v>10643</v>
      </c>
      <c r="D387" t="s">
        <v>9246</v>
      </c>
    </row>
    <row r="388" spans="1:73" x14ac:dyDescent="0.25">
      <c r="A388" t="s">
        <v>10644</v>
      </c>
      <c r="B388" t="s">
        <v>2827</v>
      </c>
      <c r="C388" t="s">
        <v>10644</v>
      </c>
      <c r="D388" t="s">
        <v>6602</v>
      </c>
    </row>
    <row r="389" spans="1:73" x14ac:dyDescent="0.25">
      <c r="A389" t="s">
        <v>10645</v>
      </c>
      <c r="B389" t="s">
        <v>1074</v>
      </c>
      <c r="C389" t="s">
        <v>10645</v>
      </c>
      <c r="D389" t="s">
        <v>10646</v>
      </c>
      <c r="E389" t="s">
        <v>10645</v>
      </c>
      <c r="F389" t="s">
        <v>10647</v>
      </c>
      <c r="G389" t="s">
        <v>10645</v>
      </c>
      <c r="H389" t="s">
        <v>8822</v>
      </c>
      <c r="I389" t="s">
        <v>10645</v>
      </c>
      <c r="J389" t="s">
        <v>10648</v>
      </c>
    </row>
    <row r="390" spans="1:73" x14ac:dyDescent="0.25">
      <c r="A390" t="s">
        <v>10649</v>
      </c>
      <c r="B390" t="s">
        <v>1074</v>
      </c>
      <c r="C390" t="s">
        <v>10649</v>
      </c>
      <c r="D390" t="s">
        <v>10650</v>
      </c>
      <c r="E390" t="s">
        <v>10649</v>
      </c>
      <c r="F390" t="s">
        <v>10651</v>
      </c>
      <c r="G390" t="s">
        <v>10649</v>
      </c>
      <c r="H390" t="s">
        <v>7336</v>
      </c>
      <c r="I390" t="s">
        <v>10649</v>
      </c>
      <c r="J390" t="s">
        <v>10652</v>
      </c>
      <c r="K390" t="s">
        <v>10649</v>
      </c>
      <c r="L390" t="s">
        <v>6537</v>
      </c>
    </row>
    <row r="391" spans="1:73" x14ac:dyDescent="0.25">
      <c r="A391" t="s">
        <v>10653</v>
      </c>
      <c r="B391" t="s">
        <v>3449</v>
      </c>
      <c r="C391" t="s">
        <v>10653</v>
      </c>
      <c r="D391" t="s">
        <v>8126</v>
      </c>
      <c r="E391" t="s">
        <v>10653</v>
      </c>
      <c r="F391" t="s">
        <v>3587</v>
      </c>
      <c r="G391" t="s">
        <v>10653</v>
      </c>
      <c r="H391" t="s">
        <v>3589</v>
      </c>
      <c r="I391" t="s">
        <v>10653</v>
      </c>
      <c r="J391" t="s">
        <v>3605</v>
      </c>
      <c r="K391" t="s">
        <v>10653</v>
      </c>
      <c r="L391" t="s">
        <v>3608</v>
      </c>
      <c r="M391" t="s">
        <v>10653</v>
      </c>
      <c r="N391" t="s">
        <v>4018</v>
      </c>
      <c r="O391" t="s">
        <v>10653</v>
      </c>
      <c r="P391" t="s">
        <v>4113</v>
      </c>
      <c r="Q391" t="s">
        <v>10653</v>
      </c>
      <c r="R391" t="s">
        <v>10654</v>
      </c>
      <c r="S391" t="s">
        <v>10653</v>
      </c>
      <c r="T391" t="s">
        <v>4138</v>
      </c>
      <c r="U391" t="s">
        <v>10653</v>
      </c>
      <c r="V391" t="s">
        <v>4189</v>
      </c>
      <c r="W391" t="s">
        <v>10653</v>
      </c>
      <c r="X391" t="s">
        <v>4249</v>
      </c>
      <c r="Y391" t="s">
        <v>10653</v>
      </c>
      <c r="Z391" t="s">
        <v>4260</v>
      </c>
      <c r="AA391" t="s">
        <v>10653</v>
      </c>
      <c r="AB391" t="s">
        <v>1237</v>
      </c>
      <c r="AC391" t="s">
        <v>10653</v>
      </c>
      <c r="AD391" t="s">
        <v>4262</v>
      </c>
      <c r="AE391" t="s">
        <v>10653</v>
      </c>
      <c r="AF391" t="s">
        <v>4265</v>
      </c>
      <c r="AG391" t="s">
        <v>10653</v>
      </c>
      <c r="AH391" t="s">
        <v>4267</v>
      </c>
      <c r="AI391" t="s">
        <v>10653</v>
      </c>
      <c r="AJ391" t="s">
        <v>4270</v>
      </c>
      <c r="AK391" t="s">
        <v>10653</v>
      </c>
      <c r="AL391" t="s">
        <v>4278</v>
      </c>
      <c r="AM391" t="s">
        <v>10653</v>
      </c>
      <c r="AN391" t="s">
        <v>4282</v>
      </c>
      <c r="AO391" t="s">
        <v>10653</v>
      </c>
      <c r="AP391" t="s">
        <v>4283</v>
      </c>
      <c r="AQ391" t="s">
        <v>10653</v>
      </c>
      <c r="AR391" t="s">
        <v>4307</v>
      </c>
      <c r="AS391" t="s">
        <v>10653</v>
      </c>
      <c r="AT391" t="s">
        <v>4315</v>
      </c>
      <c r="AU391" t="s">
        <v>10653</v>
      </c>
      <c r="AV391" t="s">
        <v>4349</v>
      </c>
      <c r="AW391" t="s">
        <v>10653</v>
      </c>
      <c r="AX391" t="s">
        <v>4356</v>
      </c>
      <c r="AY391" t="s">
        <v>10653</v>
      </c>
      <c r="AZ391" t="s">
        <v>4389</v>
      </c>
      <c r="BA391" t="s">
        <v>10653</v>
      </c>
      <c r="BB391" t="s">
        <v>4389</v>
      </c>
      <c r="BC391" t="s">
        <v>10653</v>
      </c>
      <c r="BD391" t="s">
        <v>4400</v>
      </c>
      <c r="BE391" t="s">
        <v>10653</v>
      </c>
      <c r="BF391" t="s">
        <v>10655</v>
      </c>
      <c r="BG391" t="s">
        <v>10653</v>
      </c>
      <c r="BH391" t="s">
        <v>10656</v>
      </c>
      <c r="BI391" t="s">
        <v>10653</v>
      </c>
      <c r="BJ391" t="s">
        <v>999</v>
      </c>
      <c r="BK391" t="s">
        <v>10653</v>
      </c>
      <c r="BL391" t="s">
        <v>10657</v>
      </c>
      <c r="BM391" t="s">
        <v>10653</v>
      </c>
      <c r="BN391" t="s">
        <v>8144</v>
      </c>
      <c r="BO391" t="s">
        <v>10653</v>
      </c>
      <c r="BP391" t="s">
        <v>4472</v>
      </c>
      <c r="BQ391" t="s">
        <v>10653</v>
      </c>
      <c r="BR391" t="s">
        <v>8188</v>
      </c>
      <c r="BS391" t="s">
        <v>29</v>
      </c>
      <c r="BT391" t="s">
        <v>29</v>
      </c>
      <c r="BU391" t="s">
        <v>29</v>
      </c>
    </row>
    <row r="392" spans="1:73" x14ac:dyDescent="0.25">
      <c r="A392" t="s">
        <v>10658</v>
      </c>
      <c r="B392" t="s">
        <v>3449</v>
      </c>
      <c r="C392" t="s">
        <v>10658</v>
      </c>
      <c r="D392" t="s">
        <v>8126</v>
      </c>
      <c r="E392" t="s">
        <v>10658</v>
      </c>
      <c r="F392" t="s">
        <v>3587</v>
      </c>
      <c r="G392" t="s">
        <v>10658</v>
      </c>
      <c r="H392" t="s">
        <v>3589</v>
      </c>
      <c r="I392" t="s">
        <v>10658</v>
      </c>
      <c r="J392" t="s">
        <v>3605</v>
      </c>
      <c r="K392" t="s">
        <v>10658</v>
      </c>
      <c r="L392" t="s">
        <v>3608</v>
      </c>
      <c r="M392" t="s">
        <v>10658</v>
      </c>
      <c r="N392" t="s">
        <v>4018</v>
      </c>
      <c r="O392" t="s">
        <v>10658</v>
      </c>
      <c r="P392" t="s">
        <v>4113</v>
      </c>
      <c r="Q392" t="s">
        <v>10658</v>
      </c>
      <c r="R392" t="s">
        <v>4138</v>
      </c>
      <c r="S392" t="s">
        <v>10658</v>
      </c>
      <c r="T392" t="s">
        <v>4189</v>
      </c>
      <c r="U392" t="s">
        <v>10658</v>
      </c>
      <c r="V392" t="s">
        <v>4249</v>
      </c>
      <c r="W392" t="s">
        <v>10658</v>
      </c>
      <c r="X392" t="s">
        <v>4260</v>
      </c>
      <c r="Y392" t="s">
        <v>10658</v>
      </c>
      <c r="Z392" t="s">
        <v>4262</v>
      </c>
      <c r="AA392" t="s">
        <v>10658</v>
      </c>
      <c r="AB392" t="s">
        <v>4265</v>
      </c>
      <c r="AC392" t="s">
        <v>10658</v>
      </c>
      <c r="AD392" t="s">
        <v>4267</v>
      </c>
      <c r="AE392" t="s">
        <v>10658</v>
      </c>
      <c r="AF392" t="s">
        <v>4270</v>
      </c>
      <c r="AG392" t="s">
        <v>10658</v>
      </c>
      <c r="AH392" t="s">
        <v>4278</v>
      </c>
      <c r="AI392" t="s">
        <v>10658</v>
      </c>
      <c r="AJ392" t="s">
        <v>4282</v>
      </c>
      <c r="AK392" t="s">
        <v>10658</v>
      </c>
      <c r="AL392" t="s">
        <v>4283</v>
      </c>
      <c r="AM392" t="s">
        <v>10658</v>
      </c>
      <c r="AN392" t="s">
        <v>4307</v>
      </c>
      <c r="AO392" t="s">
        <v>10658</v>
      </c>
      <c r="AP392" t="s">
        <v>4315</v>
      </c>
      <c r="AQ392" t="s">
        <v>10658</v>
      </c>
      <c r="AR392" t="s">
        <v>4349</v>
      </c>
      <c r="AS392" t="s">
        <v>10658</v>
      </c>
      <c r="AT392" t="s">
        <v>4356</v>
      </c>
      <c r="AU392" t="s">
        <v>10658</v>
      </c>
      <c r="AV392" t="s">
        <v>4389</v>
      </c>
      <c r="AW392" t="s">
        <v>10658</v>
      </c>
      <c r="AX392" t="s">
        <v>4397</v>
      </c>
      <c r="AY392" t="s">
        <v>10658</v>
      </c>
      <c r="AZ392" t="s">
        <v>4400</v>
      </c>
      <c r="BA392" t="s">
        <v>10658</v>
      </c>
      <c r="BB392" t="s">
        <v>4400</v>
      </c>
      <c r="BC392" t="s">
        <v>10658</v>
      </c>
      <c r="BD392" t="s">
        <v>4472</v>
      </c>
      <c r="BE392" t="s">
        <v>10658</v>
      </c>
      <c r="BF392" t="s">
        <v>8188</v>
      </c>
      <c r="BG392" t="s">
        <v>29</v>
      </c>
      <c r="BH392" t="s">
        <v>29</v>
      </c>
      <c r="BI392" t="s">
        <v>29</v>
      </c>
    </row>
    <row r="393" spans="1:73" x14ac:dyDescent="0.25">
      <c r="A393" t="s">
        <v>10659</v>
      </c>
      <c r="B393" t="s">
        <v>8523</v>
      </c>
      <c r="C393" t="s">
        <v>10659</v>
      </c>
      <c r="D393" t="s">
        <v>3461</v>
      </c>
      <c r="E393" t="s">
        <v>10659</v>
      </c>
      <c r="F393" t="s">
        <v>9387</v>
      </c>
      <c r="G393" t="s">
        <v>10659</v>
      </c>
      <c r="H393" t="s">
        <v>9545</v>
      </c>
      <c r="I393" t="s">
        <v>10659</v>
      </c>
      <c r="J393" t="s">
        <v>8616</v>
      </c>
      <c r="K393" t="s">
        <v>10659</v>
      </c>
      <c r="L393" t="s">
        <v>9547</v>
      </c>
      <c r="M393" t="s">
        <v>10659</v>
      </c>
      <c r="N393" t="s">
        <v>4811</v>
      </c>
      <c r="O393" t="s">
        <v>10659</v>
      </c>
      <c r="P393" t="s">
        <v>825</v>
      </c>
      <c r="Q393" t="s">
        <v>10659</v>
      </c>
      <c r="R393" t="s">
        <v>8618</v>
      </c>
      <c r="S393" t="s">
        <v>10659</v>
      </c>
      <c r="T393" t="s">
        <v>4855</v>
      </c>
      <c r="U393" t="s">
        <v>10659</v>
      </c>
      <c r="V393" t="s">
        <v>9548</v>
      </c>
    </row>
    <row r="394" spans="1:73" x14ac:dyDescent="0.25">
      <c r="A394" t="s">
        <v>10660</v>
      </c>
      <c r="B394" t="s">
        <v>5078</v>
      </c>
      <c r="C394" t="s">
        <v>10660</v>
      </c>
      <c r="D394" t="s">
        <v>9178</v>
      </c>
    </row>
    <row r="395" spans="1:73" x14ac:dyDescent="0.25">
      <c r="A395" t="s">
        <v>10661</v>
      </c>
      <c r="B395" t="s">
        <v>436</v>
      </c>
      <c r="C395" t="s">
        <v>10661</v>
      </c>
      <c r="D395" t="s">
        <v>8545</v>
      </c>
    </row>
    <row r="396" spans="1:73" x14ac:dyDescent="0.25">
      <c r="A396" t="s">
        <v>10662</v>
      </c>
      <c r="B396" t="s">
        <v>2225</v>
      </c>
      <c r="C396" t="s">
        <v>10662</v>
      </c>
      <c r="D396" t="s">
        <v>5805</v>
      </c>
    </row>
    <row r="397" spans="1:73" x14ac:dyDescent="0.25">
      <c r="A397" t="s">
        <v>10663</v>
      </c>
      <c r="B397" t="s">
        <v>8634</v>
      </c>
      <c r="C397" t="s">
        <v>10663</v>
      </c>
      <c r="D397" t="s">
        <v>3141</v>
      </c>
      <c r="E397" t="s">
        <v>10663</v>
      </c>
      <c r="F397" t="s">
        <v>5807</v>
      </c>
      <c r="G397" t="s">
        <v>10663</v>
      </c>
      <c r="H397" t="s">
        <v>10664</v>
      </c>
      <c r="I397" t="s">
        <v>10663</v>
      </c>
      <c r="J397" t="s">
        <v>10665</v>
      </c>
    </row>
    <row r="398" spans="1:73" x14ac:dyDescent="0.25">
      <c r="A398" t="s">
        <v>10666</v>
      </c>
      <c r="B398" t="s">
        <v>10667</v>
      </c>
      <c r="C398" t="s">
        <v>10666</v>
      </c>
      <c r="D398" t="s">
        <v>10668</v>
      </c>
      <c r="E398" t="s">
        <v>10666</v>
      </c>
      <c r="F398" t="s">
        <v>10669</v>
      </c>
      <c r="G398" t="s">
        <v>10666</v>
      </c>
      <c r="H398" t="s">
        <v>10670</v>
      </c>
      <c r="I398" t="s">
        <v>10666</v>
      </c>
      <c r="J398" t="s">
        <v>10671</v>
      </c>
      <c r="K398" t="s">
        <v>10666</v>
      </c>
      <c r="L398" t="s">
        <v>10672</v>
      </c>
      <c r="M398" t="s">
        <v>10666</v>
      </c>
      <c r="N398" t="s">
        <v>10673</v>
      </c>
      <c r="O398" t="s">
        <v>10666</v>
      </c>
      <c r="P398" t="s">
        <v>9178</v>
      </c>
      <c r="Q398" t="s">
        <v>10666</v>
      </c>
      <c r="R398" t="s">
        <v>1975</v>
      </c>
      <c r="S398" t="s">
        <v>10666</v>
      </c>
      <c r="T398" t="s">
        <v>10674</v>
      </c>
    </row>
    <row r="399" spans="1:73" x14ac:dyDescent="0.25">
      <c r="A399" t="s">
        <v>10675</v>
      </c>
      <c r="B399" t="s">
        <v>10676</v>
      </c>
      <c r="C399" t="s">
        <v>10675</v>
      </c>
      <c r="D399" t="s">
        <v>9208</v>
      </c>
    </row>
    <row r="400" spans="1:73" x14ac:dyDescent="0.25">
      <c r="A400" t="s">
        <v>10677</v>
      </c>
      <c r="B400" t="s">
        <v>10678</v>
      </c>
      <c r="C400" t="s">
        <v>10677</v>
      </c>
      <c r="D400" t="s">
        <v>10679</v>
      </c>
      <c r="E400" t="s">
        <v>10677</v>
      </c>
      <c r="F400" t="s">
        <v>10680</v>
      </c>
      <c r="G400" t="s">
        <v>10677</v>
      </c>
      <c r="H400" t="s">
        <v>10681</v>
      </c>
      <c r="I400" t="s">
        <v>10677</v>
      </c>
      <c r="J400" t="s">
        <v>10682</v>
      </c>
      <c r="K400" t="s">
        <v>10677</v>
      </c>
      <c r="L400" t="s">
        <v>8994</v>
      </c>
      <c r="M400" t="s">
        <v>10677</v>
      </c>
      <c r="N400" t="s">
        <v>6157</v>
      </c>
      <c r="O400" t="s">
        <v>10677</v>
      </c>
      <c r="P400" t="s">
        <v>6379</v>
      </c>
      <c r="Q400" t="s">
        <v>10677</v>
      </c>
      <c r="R400" t="s">
        <v>10683</v>
      </c>
    </row>
    <row r="401" spans="1:226" x14ac:dyDescent="0.25">
      <c r="A401" t="s">
        <v>10684</v>
      </c>
      <c r="B401" t="s">
        <v>2841</v>
      </c>
      <c r="C401" t="s">
        <v>10684</v>
      </c>
      <c r="D401" t="s">
        <v>4951</v>
      </c>
      <c r="E401" t="s">
        <v>10684</v>
      </c>
      <c r="F401" t="s">
        <v>9246</v>
      </c>
      <c r="G401" t="s">
        <v>29</v>
      </c>
    </row>
    <row r="402" spans="1:226" x14ac:dyDescent="0.25">
      <c r="A402" t="s">
        <v>10685</v>
      </c>
      <c r="B402" t="s">
        <v>10686</v>
      </c>
      <c r="C402" t="s">
        <v>10685</v>
      </c>
      <c r="D402" t="s">
        <v>2235</v>
      </c>
      <c r="E402" t="s">
        <v>10685</v>
      </c>
      <c r="F402" t="s">
        <v>5977</v>
      </c>
      <c r="G402" t="s">
        <v>10685</v>
      </c>
      <c r="H402" t="s">
        <v>10687</v>
      </c>
      <c r="I402" t="s">
        <v>10685</v>
      </c>
      <c r="J402" t="s">
        <v>10186</v>
      </c>
      <c r="K402" t="s">
        <v>10685</v>
      </c>
      <c r="L402" t="s">
        <v>10688</v>
      </c>
      <c r="M402" t="s">
        <v>10685</v>
      </c>
      <c r="N402" t="s">
        <v>9716</v>
      </c>
      <c r="O402" t="s">
        <v>10685</v>
      </c>
      <c r="P402" t="s">
        <v>2863</v>
      </c>
      <c r="Q402" t="s">
        <v>10685</v>
      </c>
      <c r="R402" t="s">
        <v>6391</v>
      </c>
      <c r="S402" t="s">
        <v>10685</v>
      </c>
      <c r="T402" t="s">
        <v>10689</v>
      </c>
      <c r="U402" t="s">
        <v>10685</v>
      </c>
      <c r="V402" t="s">
        <v>10690</v>
      </c>
      <c r="W402" t="s">
        <v>10685</v>
      </c>
      <c r="X402" t="s">
        <v>10691</v>
      </c>
      <c r="Y402" t="s">
        <v>10685</v>
      </c>
      <c r="Z402" t="s">
        <v>10692</v>
      </c>
      <c r="AA402" t="s">
        <v>10685</v>
      </c>
      <c r="AB402" t="s">
        <v>10693</v>
      </c>
      <c r="AC402" t="s">
        <v>10685</v>
      </c>
      <c r="AD402" t="s">
        <v>4725</v>
      </c>
      <c r="AE402" t="s">
        <v>10685</v>
      </c>
      <c r="AF402" t="s">
        <v>10694</v>
      </c>
      <c r="AG402" t="s">
        <v>10685</v>
      </c>
      <c r="AH402" t="s">
        <v>10695</v>
      </c>
      <c r="AI402" t="s">
        <v>10685</v>
      </c>
      <c r="AJ402" t="s">
        <v>6952</v>
      </c>
      <c r="AK402" t="s">
        <v>10685</v>
      </c>
      <c r="AL402" t="s">
        <v>10696</v>
      </c>
      <c r="AM402" t="s">
        <v>10685</v>
      </c>
      <c r="AN402" t="s">
        <v>7734</v>
      </c>
      <c r="AO402" t="s">
        <v>10685</v>
      </c>
      <c r="AP402" t="s">
        <v>8748</v>
      </c>
      <c r="AQ402" t="s">
        <v>10685</v>
      </c>
      <c r="AR402" t="s">
        <v>4726</v>
      </c>
      <c r="AS402" t="s">
        <v>10685</v>
      </c>
      <c r="AT402" t="s">
        <v>10337</v>
      </c>
      <c r="AU402" t="s">
        <v>10685</v>
      </c>
      <c r="AV402" t="s">
        <v>9724</v>
      </c>
      <c r="AW402" t="s">
        <v>10685</v>
      </c>
      <c r="AX402" t="s">
        <v>10697</v>
      </c>
      <c r="AY402" t="s">
        <v>10685</v>
      </c>
      <c r="AZ402" t="s">
        <v>9725</v>
      </c>
      <c r="BA402" t="s">
        <v>10685</v>
      </c>
      <c r="BB402" t="s">
        <v>9725</v>
      </c>
      <c r="BC402" t="s">
        <v>10685</v>
      </c>
      <c r="BD402" t="s">
        <v>10698</v>
      </c>
      <c r="BE402" t="s">
        <v>10685</v>
      </c>
      <c r="BF402" t="s">
        <v>9727</v>
      </c>
      <c r="BG402" t="s">
        <v>10685</v>
      </c>
      <c r="BH402" t="s">
        <v>9378</v>
      </c>
      <c r="BI402" t="s">
        <v>10685</v>
      </c>
      <c r="BJ402" t="s">
        <v>8651</v>
      </c>
      <c r="BK402" t="s">
        <v>10685</v>
      </c>
      <c r="BL402" t="s">
        <v>10699</v>
      </c>
      <c r="BM402" t="s">
        <v>10685</v>
      </c>
      <c r="BN402" t="s">
        <v>1082</v>
      </c>
      <c r="BO402" t="s">
        <v>10685</v>
      </c>
      <c r="BP402" t="s">
        <v>9730</v>
      </c>
      <c r="BQ402" t="s">
        <v>10685</v>
      </c>
      <c r="BR402" t="s">
        <v>10700</v>
      </c>
      <c r="BS402" t="s">
        <v>10685</v>
      </c>
      <c r="BT402" t="s">
        <v>10701</v>
      </c>
      <c r="BU402" t="s">
        <v>10685</v>
      </c>
      <c r="BV402" t="s">
        <v>3551</v>
      </c>
      <c r="BW402" t="s">
        <v>10685</v>
      </c>
      <c r="BX402" t="s">
        <v>5866</v>
      </c>
      <c r="BY402" t="s">
        <v>10685</v>
      </c>
      <c r="BZ402" t="s">
        <v>439</v>
      </c>
      <c r="CA402" t="s">
        <v>10685</v>
      </c>
      <c r="CB402" t="s">
        <v>10702</v>
      </c>
      <c r="CC402" t="s">
        <v>10685</v>
      </c>
      <c r="CD402" t="s">
        <v>4950</v>
      </c>
      <c r="CE402" t="s">
        <v>10685</v>
      </c>
      <c r="CF402" t="s">
        <v>9379</v>
      </c>
      <c r="CG402" t="s">
        <v>10685</v>
      </c>
      <c r="CH402" t="s">
        <v>8751</v>
      </c>
      <c r="CI402" t="s">
        <v>10685</v>
      </c>
      <c r="CJ402" t="s">
        <v>6065</v>
      </c>
      <c r="CK402" t="s">
        <v>10685</v>
      </c>
      <c r="CL402" t="s">
        <v>3684</v>
      </c>
      <c r="CM402" t="s">
        <v>10685</v>
      </c>
      <c r="CN402" t="s">
        <v>10703</v>
      </c>
      <c r="CO402" t="s">
        <v>10685</v>
      </c>
      <c r="CP402" t="s">
        <v>7907</v>
      </c>
      <c r="CQ402" t="s">
        <v>10685</v>
      </c>
      <c r="CR402" t="s">
        <v>7150</v>
      </c>
      <c r="CS402" t="s">
        <v>10685</v>
      </c>
      <c r="CT402" t="s">
        <v>4558</v>
      </c>
      <c r="CU402" t="s">
        <v>10685</v>
      </c>
      <c r="CV402" t="s">
        <v>10704</v>
      </c>
      <c r="CW402" t="s">
        <v>10685</v>
      </c>
      <c r="CX402" t="s">
        <v>9381</v>
      </c>
      <c r="CY402" t="s">
        <v>10685</v>
      </c>
      <c r="CZ402" t="s">
        <v>10705</v>
      </c>
      <c r="DA402" t="s">
        <v>10685</v>
      </c>
      <c r="DB402" t="s">
        <v>10706</v>
      </c>
      <c r="DC402" t="s">
        <v>10685</v>
      </c>
      <c r="DD402" t="s">
        <v>8758</v>
      </c>
      <c r="DE402" t="s">
        <v>10685</v>
      </c>
      <c r="DF402" t="s">
        <v>3815</v>
      </c>
      <c r="DG402" t="s">
        <v>10685</v>
      </c>
      <c r="DH402" t="s">
        <v>3816</v>
      </c>
      <c r="DI402" t="s">
        <v>10685</v>
      </c>
      <c r="DJ402" t="s">
        <v>1144</v>
      </c>
      <c r="DK402" t="s">
        <v>10685</v>
      </c>
      <c r="DL402" t="s">
        <v>2333</v>
      </c>
      <c r="DM402" t="s">
        <v>10685</v>
      </c>
      <c r="DN402" t="s">
        <v>3833</v>
      </c>
      <c r="DO402" t="s">
        <v>10685</v>
      </c>
      <c r="DP402" t="s">
        <v>10707</v>
      </c>
      <c r="DQ402" t="s">
        <v>10685</v>
      </c>
      <c r="DR402" t="s">
        <v>10708</v>
      </c>
      <c r="DS402" t="s">
        <v>10685</v>
      </c>
      <c r="DT402" t="s">
        <v>5712</v>
      </c>
      <c r="DU402" t="s">
        <v>10685</v>
      </c>
      <c r="DV402" t="s">
        <v>10709</v>
      </c>
      <c r="DW402" t="s">
        <v>10685</v>
      </c>
      <c r="DX402" t="s">
        <v>1150</v>
      </c>
      <c r="DY402" t="s">
        <v>10685</v>
      </c>
      <c r="DZ402" t="s">
        <v>3841</v>
      </c>
      <c r="EA402" t="s">
        <v>10685</v>
      </c>
      <c r="EB402" t="s">
        <v>10710</v>
      </c>
      <c r="EC402" t="s">
        <v>10685</v>
      </c>
      <c r="ED402" t="s">
        <v>10711</v>
      </c>
      <c r="EE402" t="s">
        <v>10685</v>
      </c>
      <c r="EF402" t="s">
        <v>3871</v>
      </c>
      <c r="EG402" t="s">
        <v>10685</v>
      </c>
      <c r="EH402" t="s">
        <v>8847</v>
      </c>
      <c r="EI402" t="s">
        <v>10685</v>
      </c>
      <c r="EJ402" t="s">
        <v>8317</v>
      </c>
      <c r="EK402" t="s">
        <v>10685</v>
      </c>
      <c r="EL402" t="s">
        <v>8887</v>
      </c>
      <c r="EM402" t="s">
        <v>10685</v>
      </c>
      <c r="EN402" t="s">
        <v>8850</v>
      </c>
      <c r="EO402" t="s">
        <v>10685</v>
      </c>
      <c r="EP402" t="s">
        <v>3884</v>
      </c>
      <c r="EQ402" t="s">
        <v>10685</v>
      </c>
      <c r="ER402" t="s">
        <v>10712</v>
      </c>
      <c r="ES402" t="s">
        <v>10685</v>
      </c>
      <c r="ET402" t="s">
        <v>9738</v>
      </c>
      <c r="EU402" t="s">
        <v>10685</v>
      </c>
      <c r="EV402" t="s">
        <v>9386</v>
      </c>
      <c r="EW402" t="s">
        <v>10685</v>
      </c>
      <c r="EX402" t="s">
        <v>9388</v>
      </c>
      <c r="EY402" t="s">
        <v>10685</v>
      </c>
      <c r="EZ402" t="s">
        <v>8129</v>
      </c>
      <c r="FA402" t="s">
        <v>10685</v>
      </c>
      <c r="FB402" t="s">
        <v>3129</v>
      </c>
      <c r="FC402" t="s">
        <v>10685</v>
      </c>
      <c r="FD402" t="s">
        <v>10713</v>
      </c>
      <c r="FE402" t="s">
        <v>10685</v>
      </c>
      <c r="FF402" t="s">
        <v>6402</v>
      </c>
      <c r="FG402" t="s">
        <v>10685</v>
      </c>
      <c r="FH402" t="s">
        <v>10714</v>
      </c>
      <c r="FI402" t="s">
        <v>10685</v>
      </c>
      <c r="FJ402" t="s">
        <v>9389</v>
      </c>
      <c r="FK402" t="s">
        <v>10685</v>
      </c>
      <c r="FL402" t="s">
        <v>10715</v>
      </c>
      <c r="FM402" t="s">
        <v>10685</v>
      </c>
      <c r="FN402" t="s">
        <v>10716</v>
      </c>
      <c r="FO402" t="s">
        <v>10685</v>
      </c>
      <c r="FP402" t="s">
        <v>978</v>
      </c>
      <c r="FQ402" t="s">
        <v>10685</v>
      </c>
      <c r="FR402" t="s">
        <v>7276</v>
      </c>
      <c r="FS402" t="s">
        <v>10685</v>
      </c>
      <c r="FT402" t="s">
        <v>10717</v>
      </c>
      <c r="FU402" t="s">
        <v>10685</v>
      </c>
      <c r="FV402" t="s">
        <v>6116</v>
      </c>
      <c r="FW402" t="s">
        <v>10685</v>
      </c>
      <c r="FX402" t="s">
        <v>10718</v>
      </c>
      <c r="FY402" t="s">
        <v>10685</v>
      </c>
      <c r="FZ402" t="s">
        <v>4545</v>
      </c>
      <c r="GA402" t="s">
        <v>10685</v>
      </c>
      <c r="GB402" t="s">
        <v>9744</v>
      </c>
      <c r="GC402" t="s">
        <v>10685</v>
      </c>
      <c r="GD402" t="s">
        <v>10719</v>
      </c>
      <c r="GE402" t="s">
        <v>10685</v>
      </c>
      <c r="GF402" t="s">
        <v>8440</v>
      </c>
      <c r="GG402" t="s">
        <v>10685</v>
      </c>
      <c r="GH402" t="s">
        <v>10720</v>
      </c>
      <c r="GI402" t="s">
        <v>10685</v>
      </c>
      <c r="GJ402" t="s">
        <v>10721</v>
      </c>
      <c r="GK402" t="s">
        <v>10685</v>
      </c>
      <c r="GL402" t="s">
        <v>7997</v>
      </c>
      <c r="GM402" t="s">
        <v>10685</v>
      </c>
      <c r="GN402" t="s">
        <v>10722</v>
      </c>
      <c r="GO402" t="s">
        <v>10685</v>
      </c>
      <c r="GP402" t="s">
        <v>10723</v>
      </c>
      <c r="GQ402" t="s">
        <v>10685</v>
      </c>
      <c r="GR402" t="s">
        <v>9746</v>
      </c>
      <c r="GS402" t="s">
        <v>10685</v>
      </c>
      <c r="GT402" t="s">
        <v>4548</v>
      </c>
      <c r="GU402" t="s">
        <v>10685</v>
      </c>
      <c r="GV402" t="s">
        <v>6428</v>
      </c>
      <c r="GW402" t="s">
        <v>10685</v>
      </c>
      <c r="GX402" t="s">
        <v>9399</v>
      </c>
      <c r="GY402" t="s">
        <v>10685</v>
      </c>
      <c r="GZ402" t="s">
        <v>2497</v>
      </c>
      <c r="HA402" t="s">
        <v>10685</v>
      </c>
      <c r="HB402" t="s">
        <v>2498</v>
      </c>
      <c r="HC402" t="s">
        <v>10685</v>
      </c>
      <c r="HD402" t="s">
        <v>9400</v>
      </c>
      <c r="HE402" t="s">
        <v>10685</v>
      </c>
      <c r="HF402" t="s">
        <v>4766</v>
      </c>
      <c r="HG402" t="s">
        <v>10685</v>
      </c>
      <c r="HH402" t="s">
        <v>9748</v>
      </c>
      <c r="HI402" t="s">
        <v>10685</v>
      </c>
      <c r="HJ402" t="s">
        <v>10724</v>
      </c>
      <c r="HK402" t="s">
        <v>10685</v>
      </c>
      <c r="HL402" t="s">
        <v>4767</v>
      </c>
      <c r="HM402" t="s">
        <v>10685</v>
      </c>
      <c r="HN402" t="s">
        <v>1447</v>
      </c>
      <c r="HO402" t="s">
        <v>10685</v>
      </c>
      <c r="HP402" t="s">
        <v>10725</v>
      </c>
      <c r="HQ402" t="s">
        <v>10685</v>
      </c>
      <c r="HR402" t="s">
        <v>9466</v>
      </c>
    </row>
    <row r="403" spans="1:226" x14ac:dyDescent="0.25">
      <c r="A403" t="s">
        <v>10726</v>
      </c>
      <c r="B403" t="s">
        <v>3493</v>
      </c>
      <c r="C403" t="s">
        <v>10726</v>
      </c>
      <c r="D403" t="s">
        <v>3715</v>
      </c>
      <c r="E403" t="s">
        <v>10726</v>
      </c>
      <c r="F403" t="s">
        <v>4325</v>
      </c>
      <c r="G403" t="s">
        <v>10726</v>
      </c>
      <c r="H403" t="s">
        <v>3147</v>
      </c>
      <c r="I403" t="s">
        <v>10726</v>
      </c>
      <c r="J403" t="s">
        <v>4362</v>
      </c>
      <c r="K403" t="s">
        <v>10726</v>
      </c>
      <c r="L403" t="s">
        <v>4522</v>
      </c>
    </row>
    <row r="404" spans="1:226" x14ac:dyDescent="0.25">
      <c r="A404" t="s">
        <v>10727</v>
      </c>
      <c r="B404" t="s">
        <v>10728</v>
      </c>
      <c r="C404" t="s">
        <v>10727</v>
      </c>
      <c r="D404" t="s">
        <v>5805</v>
      </c>
    </row>
    <row r="405" spans="1:226" x14ac:dyDescent="0.25">
      <c r="A405" t="s">
        <v>10729</v>
      </c>
      <c r="B405" t="s">
        <v>10730</v>
      </c>
      <c r="C405" t="s">
        <v>10729</v>
      </c>
      <c r="D405" t="s">
        <v>8822</v>
      </c>
      <c r="E405" t="s">
        <v>10729</v>
      </c>
      <c r="F405" t="s">
        <v>8824</v>
      </c>
      <c r="G405" t="s">
        <v>29</v>
      </c>
    </row>
    <row r="406" spans="1:226" x14ac:dyDescent="0.25">
      <c r="A406" t="s">
        <v>10731</v>
      </c>
      <c r="B406" t="s">
        <v>2239</v>
      </c>
      <c r="C406" t="s">
        <v>10731</v>
      </c>
      <c r="D406" t="s">
        <v>8822</v>
      </c>
      <c r="E406" t="s">
        <v>10731</v>
      </c>
      <c r="F406" t="s">
        <v>8824</v>
      </c>
      <c r="G406" t="s">
        <v>29</v>
      </c>
    </row>
    <row r="407" spans="1:226" x14ac:dyDescent="0.25">
      <c r="A407" t="s">
        <v>10732</v>
      </c>
      <c r="B407" t="s">
        <v>10539</v>
      </c>
      <c r="C407" t="s">
        <v>10732</v>
      </c>
      <c r="D407" t="s">
        <v>10733</v>
      </c>
      <c r="E407" t="s">
        <v>10732</v>
      </c>
      <c r="F407" t="s">
        <v>10734</v>
      </c>
      <c r="G407" t="s">
        <v>10732</v>
      </c>
      <c r="H407" t="s">
        <v>10735</v>
      </c>
      <c r="I407" t="s">
        <v>10732</v>
      </c>
      <c r="J407" t="s">
        <v>10736</v>
      </c>
      <c r="K407" t="s">
        <v>10732</v>
      </c>
      <c r="L407" t="s">
        <v>10737</v>
      </c>
      <c r="M407" t="s">
        <v>10732</v>
      </c>
      <c r="N407" t="s">
        <v>4245</v>
      </c>
      <c r="O407" t="s">
        <v>10732</v>
      </c>
      <c r="P407" t="s">
        <v>4246</v>
      </c>
      <c r="Q407" t="s">
        <v>10732</v>
      </c>
      <c r="R407" t="s">
        <v>7366</v>
      </c>
      <c r="S407" t="s">
        <v>10732</v>
      </c>
      <c r="T407" t="s">
        <v>10738</v>
      </c>
      <c r="U407" t="s">
        <v>10732</v>
      </c>
      <c r="V407" t="s">
        <v>4318</v>
      </c>
      <c r="W407" t="s">
        <v>10732</v>
      </c>
      <c r="X407" t="s">
        <v>735</v>
      </c>
    </row>
    <row r="408" spans="1:226" x14ac:dyDescent="0.25">
      <c r="A408" t="s">
        <v>10739</v>
      </c>
      <c r="B408" t="s">
        <v>10740</v>
      </c>
      <c r="C408" t="s">
        <v>10739</v>
      </c>
      <c r="D408" t="s">
        <v>1494</v>
      </c>
    </row>
    <row r="409" spans="1:226" x14ac:dyDescent="0.25">
      <c r="A409" t="s">
        <v>10741</v>
      </c>
      <c r="B409" t="s">
        <v>10740</v>
      </c>
      <c r="C409" t="s">
        <v>10741</v>
      </c>
      <c r="D409" t="s">
        <v>1494</v>
      </c>
    </row>
    <row r="410" spans="1:226" x14ac:dyDescent="0.25">
      <c r="A410" t="s">
        <v>10742</v>
      </c>
      <c r="B410" t="s">
        <v>10740</v>
      </c>
      <c r="C410" t="s">
        <v>10742</v>
      </c>
      <c r="D410" t="s">
        <v>1494</v>
      </c>
      <c r="E410" t="s">
        <v>10742</v>
      </c>
      <c r="F410" t="s">
        <v>7386</v>
      </c>
      <c r="G410" t="s">
        <v>29</v>
      </c>
    </row>
    <row r="411" spans="1:226" x14ac:dyDescent="0.25">
      <c r="A411" t="s">
        <v>10743</v>
      </c>
      <c r="B411" t="s">
        <v>10740</v>
      </c>
      <c r="C411" t="s">
        <v>10743</v>
      </c>
      <c r="D411" t="s">
        <v>10025</v>
      </c>
      <c r="E411" t="s">
        <v>10743</v>
      </c>
      <c r="F411" t="s">
        <v>10744</v>
      </c>
      <c r="G411" t="s">
        <v>10743</v>
      </c>
      <c r="H411" t="s">
        <v>1494</v>
      </c>
      <c r="I411" t="s">
        <v>10743</v>
      </c>
      <c r="J411" t="s">
        <v>7386</v>
      </c>
      <c r="K411" t="s">
        <v>10743</v>
      </c>
      <c r="L411" t="s">
        <v>5092</v>
      </c>
      <c r="M411" t="s">
        <v>10743</v>
      </c>
      <c r="N411" t="s">
        <v>10745</v>
      </c>
      <c r="O411" t="s">
        <v>10743</v>
      </c>
      <c r="P411" t="s">
        <v>10746</v>
      </c>
      <c r="Q411" t="s">
        <v>10743</v>
      </c>
      <c r="R411" t="s">
        <v>10747</v>
      </c>
    </row>
    <row r="412" spans="1:226" x14ac:dyDescent="0.25">
      <c r="A412" t="s">
        <v>10748</v>
      </c>
      <c r="B412" t="s">
        <v>10740</v>
      </c>
      <c r="C412" t="s">
        <v>10748</v>
      </c>
      <c r="D412" t="s">
        <v>1494</v>
      </c>
      <c r="E412" t="s">
        <v>10748</v>
      </c>
      <c r="F412" t="s">
        <v>7386</v>
      </c>
      <c r="G412" t="s">
        <v>29</v>
      </c>
    </row>
    <row r="413" spans="1:226" x14ac:dyDescent="0.25">
      <c r="A413" t="s">
        <v>10749</v>
      </c>
      <c r="B413" t="s">
        <v>10750</v>
      </c>
      <c r="C413" t="s">
        <v>10749</v>
      </c>
      <c r="D413" t="s">
        <v>3667</v>
      </c>
      <c r="E413" t="s">
        <v>10749</v>
      </c>
      <c r="F413" t="s">
        <v>10751</v>
      </c>
      <c r="G413" t="s">
        <v>10749</v>
      </c>
      <c r="H413" t="s">
        <v>10752</v>
      </c>
      <c r="I413" t="s">
        <v>10749</v>
      </c>
      <c r="J413" t="s">
        <v>10753</v>
      </c>
      <c r="K413" t="s">
        <v>10749</v>
      </c>
      <c r="L413" t="s">
        <v>8027</v>
      </c>
      <c r="M413" t="s">
        <v>10749</v>
      </c>
      <c r="N413" t="s">
        <v>6379</v>
      </c>
    </row>
    <row r="414" spans="1:226" x14ac:dyDescent="0.25">
      <c r="A414" t="s">
        <v>10754</v>
      </c>
      <c r="B414" t="s">
        <v>10687</v>
      </c>
      <c r="C414" t="s">
        <v>10754</v>
      </c>
      <c r="D414" t="s">
        <v>9716</v>
      </c>
      <c r="E414" t="s">
        <v>10754</v>
      </c>
      <c r="F414" t="s">
        <v>10697</v>
      </c>
      <c r="G414" t="s">
        <v>10754</v>
      </c>
      <c r="H414" t="s">
        <v>10700</v>
      </c>
      <c r="I414" t="s">
        <v>10754</v>
      </c>
      <c r="J414" t="s">
        <v>1150</v>
      </c>
      <c r="K414" t="s">
        <v>10754</v>
      </c>
      <c r="L414" t="s">
        <v>8887</v>
      </c>
      <c r="M414" t="s">
        <v>10754</v>
      </c>
      <c r="N414" t="s">
        <v>8850</v>
      </c>
      <c r="O414" t="s">
        <v>10754</v>
      </c>
      <c r="P414" t="s">
        <v>3884</v>
      </c>
      <c r="Q414" t="s">
        <v>10754</v>
      </c>
      <c r="R414" t="s">
        <v>10712</v>
      </c>
      <c r="S414" t="s">
        <v>10754</v>
      </c>
      <c r="T414" t="s">
        <v>10717</v>
      </c>
      <c r="U414" t="s">
        <v>10754</v>
      </c>
      <c r="V414" t="s">
        <v>10718</v>
      </c>
      <c r="W414" t="s">
        <v>10754</v>
      </c>
      <c r="X414" t="s">
        <v>2497</v>
      </c>
      <c r="Y414" t="s">
        <v>10754</v>
      </c>
      <c r="Z414" t="s">
        <v>2498</v>
      </c>
      <c r="AA414" t="s">
        <v>10754</v>
      </c>
      <c r="AB414" t="s">
        <v>9400</v>
      </c>
      <c r="AC414" t="s">
        <v>10754</v>
      </c>
      <c r="AD414" t="s">
        <v>1447</v>
      </c>
    </row>
    <row r="415" spans="1:226" x14ac:dyDescent="0.25">
      <c r="A415" t="s">
        <v>10755</v>
      </c>
      <c r="B415" t="s">
        <v>10687</v>
      </c>
      <c r="C415" t="s">
        <v>10755</v>
      </c>
      <c r="D415" t="s">
        <v>9716</v>
      </c>
      <c r="E415" t="s">
        <v>10755</v>
      </c>
      <c r="F415" t="s">
        <v>10697</v>
      </c>
      <c r="G415" t="s">
        <v>10755</v>
      </c>
      <c r="H415" t="s">
        <v>10700</v>
      </c>
      <c r="I415" t="s">
        <v>10755</v>
      </c>
      <c r="J415" t="s">
        <v>1150</v>
      </c>
      <c r="K415" t="s">
        <v>10755</v>
      </c>
      <c r="L415" t="s">
        <v>8887</v>
      </c>
      <c r="M415" t="s">
        <v>10755</v>
      </c>
      <c r="N415" t="s">
        <v>8850</v>
      </c>
      <c r="O415" t="s">
        <v>10755</v>
      </c>
      <c r="P415" t="s">
        <v>3884</v>
      </c>
      <c r="Q415" t="s">
        <v>10755</v>
      </c>
      <c r="R415" t="s">
        <v>10712</v>
      </c>
      <c r="S415" t="s">
        <v>10755</v>
      </c>
      <c r="T415" t="s">
        <v>10717</v>
      </c>
      <c r="U415" t="s">
        <v>10755</v>
      </c>
      <c r="V415" t="s">
        <v>10718</v>
      </c>
      <c r="W415" t="s">
        <v>10755</v>
      </c>
      <c r="X415" t="s">
        <v>2497</v>
      </c>
      <c r="Y415" t="s">
        <v>10755</v>
      </c>
      <c r="Z415" t="s">
        <v>2498</v>
      </c>
      <c r="AA415" t="s">
        <v>10755</v>
      </c>
      <c r="AB415" t="s">
        <v>9400</v>
      </c>
      <c r="AC415" t="s">
        <v>10755</v>
      </c>
      <c r="AD415" t="s">
        <v>1447</v>
      </c>
    </row>
    <row r="416" spans="1:226" x14ac:dyDescent="0.25">
      <c r="A416" t="s">
        <v>10756</v>
      </c>
      <c r="B416" t="s">
        <v>7532</v>
      </c>
      <c r="C416" t="s">
        <v>10756</v>
      </c>
      <c r="D416" t="s">
        <v>6551</v>
      </c>
    </row>
    <row r="417" spans="1:47" x14ac:dyDescent="0.25">
      <c r="A417" t="s">
        <v>10757</v>
      </c>
      <c r="B417" t="s">
        <v>7532</v>
      </c>
      <c r="C417" t="s">
        <v>10757</v>
      </c>
      <c r="D417" t="s">
        <v>6551</v>
      </c>
    </row>
    <row r="418" spans="1:47" x14ac:dyDescent="0.25">
      <c r="A418" t="s">
        <v>10758</v>
      </c>
      <c r="B418" t="s">
        <v>10759</v>
      </c>
      <c r="C418" t="s">
        <v>10758</v>
      </c>
      <c r="D418" t="s">
        <v>10760</v>
      </c>
      <c r="E418" t="s">
        <v>10758</v>
      </c>
      <c r="F418" t="s">
        <v>2672</v>
      </c>
      <c r="G418" t="s">
        <v>10758</v>
      </c>
      <c r="H418" t="s">
        <v>10761</v>
      </c>
      <c r="I418" t="s">
        <v>10758</v>
      </c>
      <c r="J418" t="s">
        <v>10194</v>
      </c>
      <c r="K418" t="s">
        <v>10758</v>
      </c>
      <c r="L418" t="s">
        <v>10762</v>
      </c>
      <c r="M418" t="s">
        <v>10758</v>
      </c>
      <c r="N418" t="s">
        <v>2502</v>
      </c>
      <c r="O418" t="s">
        <v>10758</v>
      </c>
      <c r="P418" t="s">
        <v>8822</v>
      </c>
    </row>
    <row r="419" spans="1:47" x14ac:dyDescent="0.25">
      <c r="A419" t="s">
        <v>10763</v>
      </c>
      <c r="B419" t="s">
        <v>10467</v>
      </c>
      <c r="C419" t="s">
        <v>10763</v>
      </c>
      <c r="D419" t="s">
        <v>10764</v>
      </c>
      <c r="E419" t="s">
        <v>10763</v>
      </c>
      <c r="F419" t="s">
        <v>10765</v>
      </c>
      <c r="G419" t="s">
        <v>10763</v>
      </c>
      <c r="H419" t="s">
        <v>10766</v>
      </c>
      <c r="I419" t="s">
        <v>10763</v>
      </c>
      <c r="J419" t="s">
        <v>5805</v>
      </c>
    </row>
    <row r="420" spans="1:47" x14ac:dyDescent="0.25">
      <c r="A420" t="s">
        <v>10767</v>
      </c>
      <c r="B420" t="s">
        <v>2860</v>
      </c>
      <c r="C420" t="s">
        <v>10767</v>
      </c>
      <c r="D420" t="s">
        <v>10768</v>
      </c>
      <c r="E420" t="s">
        <v>10767</v>
      </c>
      <c r="F420" t="s">
        <v>10769</v>
      </c>
      <c r="G420" t="s">
        <v>10767</v>
      </c>
      <c r="H420" t="s">
        <v>9172</v>
      </c>
    </row>
    <row r="421" spans="1:47" x14ac:dyDescent="0.25">
      <c r="A421" t="s">
        <v>10770</v>
      </c>
      <c r="B421" t="s">
        <v>4926</v>
      </c>
      <c r="C421" t="s">
        <v>10770</v>
      </c>
      <c r="D421" t="s">
        <v>6602</v>
      </c>
    </row>
    <row r="422" spans="1:47" x14ac:dyDescent="0.25">
      <c r="A422" t="s">
        <v>10771</v>
      </c>
      <c r="B422" t="s">
        <v>5272</v>
      </c>
      <c r="C422" t="s">
        <v>10771</v>
      </c>
      <c r="D422" t="s">
        <v>4348</v>
      </c>
    </row>
    <row r="423" spans="1:47" x14ac:dyDescent="0.25">
      <c r="A423" t="s">
        <v>10772</v>
      </c>
      <c r="B423" t="s">
        <v>10773</v>
      </c>
      <c r="C423" t="s">
        <v>10772</v>
      </c>
      <c r="D423" t="s">
        <v>10774</v>
      </c>
      <c r="E423" t="s">
        <v>10772</v>
      </c>
      <c r="F423" t="s">
        <v>10775</v>
      </c>
      <c r="G423" t="s">
        <v>10772</v>
      </c>
      <c r="H423" t="s">
        <v>10776</v>
      </c>
      <c r="I423" t="s">
        <v>10772</v>
      </c>
      <c r="J423" t="s">
        <v>3963</v>
      </c>
      <c r="K423" t="s">
        <v>10772</v>
      </c>
      <c r="L423" t="s">
        <v>3964</v>
      </c>
      <c r="M423" t="s">
        <v>10772</v>
      </c>
      <c r="N423" t="s">
        <v>3965</v>
      </c>
      <c r="O423" t="s">
        <v>10772</v>
      </c>
      <c r="P423" t="s">
        <v>348</v>
      </c>
      <c r="Q423" t="s">
        <v>10772</v>
      </c>
      <c r="R423" t="s">
        <v>8729</v>
      </c>
    </row>
    <row r="424" spans="1:47" x14ac:dyDescent="0.25">
      <c r="A424" t="s">
        <v>10777</v>
      </c>
      <c r="B424" t="s">
        <v>961</v>
      </c>
      <c r="C424" t="s">
        <v>10777</v>
      </c>
      <c r="D424" t="s">
        <v>9992</v>
      </c>
      <c r="E424" t="s">
        <v>10777</v>
      </c>
      <c r="F424" t="s">
        <v>9754</v>
      </c>
      <c r="G424" t="s">
        <v>10777</v>
      </c>
      <c r="H424" t="s">
        <v>10192</v>
      </c>
      <c r="I424" t="s">
        <v>10777</v>
      </c>
      <c r="J424" t="s">
        <v>5805</v>
      </c>
    </row>
    <row r="425" spans="1:47" x14ac:dyDescent="0.25">
      <c r="A425" t="s">
        <v>10778</v>
      </c>
      <c r="B425" t="s">
        <v>961</v>
      </c>
      <c r="C425" t="s">
        <v>10778</v>
      </c>
      <c r="D425" t="s">
        <v>9992</v>
      </c>
      <c r="E425" t="s">
        <v>10778</v>
      </c>
      <c r="F425" t="s">
        <v>10192</v>
      </c>
      <c r="G425" t="s">
        <v>10778</v>
      </c>
      <c r="H425" t="s">
        <v>5805</v>
      </c>
    </row>
    <row r="426" spans="1:47" x14ac:dyDescent="0.25">
      <c r="A426" t="s">
        <v>10779</v>
      </c>
      <c r="B426" t="s">
        <v>5979</v>
      </c>
      <c r="C426" t="s">
        <v>10779</v>
      </c>
      <c r="D426" t="s">
        <v>3147</v>
      </c>
    </row>
    <row r="427" spans="1:47" x14ac:dyDescent="0.25">
      <c r="A427" t="s">
        <v>10780</v>
      </c>
      <c r="B427" t="s">
        <v>9378</v>
      </c>
      <c r="C427" t="s">
        <v>10780</v>
      </c>
      <c r="D427" t="s">
        <v>9379</v>
      </c>
      <c r="E427" t="s">
        <v>10780</v>
      </c>
      <c r="F427" t="s">
        <v>2333</v>
      </c>
      <c r="G427" t="s">
        <v>10780</v>
      </c>
      <c r="H427" t="s">
        <v>3841</v>
      </c>
      <c r="I427" t="s">
        <v>10780</v>
      </c>
      <c r="J427" t="s">
        <v>3871</v>
      </c>
      <c r="K427" t="s">
        <v>10780</v>
      </c>
      <c r="L427" t="s">
        <v>8847</v>
      </c>
      <c r="M427" t="s">
        <v>10780</v>
      </c>
      <c r="N427" t="s">
        <v>8317</v>
      </c>
      <c r="O427" t="s">
        <v>10780</v>
      </c>
      <c r="P427" t="s">
        <v>8850</v>
      </c>
      <c r="Q427" t="s">
        <v>10780</v>
      </c>
      <c r="R427" t="s">
        <v>9389</v>
      </c>
      <c r="S427" t="s">
        <v>10780</v>
      </c>
      <c r="T427" t="s">
        <v>4545</v>
      </c>
      <c r="U427" t="s">
        <v>10780</v>
      </c>
      <c r="V427" t="s">
        <v>8440</v>
      </c>
      <c r="W427" t="s">
        <v>10780</v>
      </c>
      <c r="X427" t="s">
        <v>4548</v>
      </c>
      <c r="Y427" t="s">
        <v>10780</v>
      </c>
      <c r="Z427" t="s">
        <v>9399</v>
      </c>
      <c r="AA427" t="s">
        <v>10780</v>
      </c>
      <c r="AB427" t="s">
        <v>9400</v>
      </c>
      <c r="AC427" t="s">
        <v>10780</v>
      </c>
      <c r="AD427" t="s">
        <v>1447</v>
      </c>
    </row>
    <row r="428" spans="1:47" x14ac:dyDescent="0.25">
      <c r="A428" t="s">
        <v>10781</v>
      </c>
      <c r="B428" t="s">
        <v>10782</v>
      </c>
      <c r="C428" t="s">
        <v>10781</v>
      </c>
      <c r="D428" t="s">
        <v>5963</v>
      </c>
      <c r="E428" t="s">
        <v>10781</v>
      </c>
      <c r="F428" t="s">
        <v>877</v>
      </c>
      <c r="G428" t="s">
        <v>29</v>
      </c>
    </row>
    <row r="429" spans="1:47" x14ac:dyDescent="0.25">
      <c r="A429" t="s">
        <v>10783</v>
      </c>
      <c r="B429" t="s">
        <v>8459</v>
      </c>
      <c r="C429" t="s">
        <v>10783</v>
      </c>
      <c r="D429" t="s">
        <v>2891</v>
      </c>
      <c r="E429" t="s">
        <v>10783</v>
      </c>
      <c r="F429" t="s">
        <v>3792</v>
      </c>
      <c r="G429" t="s">
        <v>10783</v>
      </c>
      <c r="H429" t="s">
        <v>10784</v>
      </c>
      <c r="I429" t="s">
        <v>10783</v>
      </c>
      <c r="J429" t="s">
        <v>10785</v>
      </c>
      <c r="K429" t="s">
        <v>10783</v>
      </c>
      <c r="L429" t="s">
        <v>8027</v>
      </c>
      <c r="M429" t="s">
        <v>10783</v>
      </c>
      <c r="N429" t="s">
        <v>4391</v>
      </c>
      <c r="O429" t="s">
        <v>10783</v>
      </c>
      <c r="P429" t="s">
        <v>10786</v>
      </c>
    </row>
    <row r="430" spans="1:47" x14ac:dyDescent="0.25">
      <c r="A430" t="s">
        <v>10787</v>
      </c>
      <c r="B430" t="s">
        <v>10380</v>
      </c>
      <c r="C430" t="s">
        <v>10787</v>
      </c>
      <c r="D430" t="s">
        <v>10381</v>
      </c>
      <c r="E430" t="s">
        <v>10787</v>
      </c>
      <c r="F430" t="s">
        <v>5684</v>
      </c>
      <c r="G430" t="s">
        <v>10787</v>
      </c>
      <c r="H430" t="s">
        <v>7747</v>
      </c>
      <c r="I430" t="s">
        <v>10787</v>
      </c>
      <c r="J430" t="s">
        <v>10382</v>
      </c>
      <c r="K430" t="s">
        <v>10787</v>
      </c>
      <c r="L430" t="s">
        <v>5729</v>
      </c>
      <c r="M430" t="s">
        <v>10787</v>
      </c>
      <c r="N430" t="s">
        <v>10384</v>
      </c>
      <c r="O430" t="s">
        <v>10787</v>
      </c>
      <c r="P430" t="s">
        <v>2943</v>
      </c>
      <c r="Q430" t="s">
        <v>10787</v>
      </c>
      <c r="R430" t="s">
        <v>10788</v>
      </c>
      <c r="S430" t="s">
        <v>10787</v>
      </c>
      <c r="T430" t="s">
        <v>9318</v>
      </c>
      <c r="U430" t="s">
        <v>10787</v>
      </c>
      <c r="V430" t="s">
        <v>10387</v>
      </c>
      <c r="W430" t="s">
        <v>10787</v>
      </c>
      <c r="X430" t="s">
        <v>9761</v>
      </c>
      <c r="Y430" t="s">
        <v>10787</v>
      </c>
      <c r="Z430" t="s">
        <v>9999</v>
      </c>
      <c r="AA430" t="s">
        <v>10787</v>
      </c>
      <c r="AB430" t="s">
        <v>10789</v>
      </c>
      <c r="AC430" t="s">
        <v>10787</v>
      </c>
      <c r="AD430" t="s">
        <v>8577</v>
      </c>
      <c r="AE430" t="s">
        <v>10787</v>
      </c>
      <c r="AF430" t="s">
        <v>10009</v>
      </c>
      <c r="AG430" t="s">
        <v>10787</v>
      </c>
      <c r="AH430" t="s">
        <v>10388</v>
      </c>
      <c r="AI430" t="s">
        <v>10787</v>
      </c>
      <c r="AJ430" t="s">
        <v>10389</v>
      </c>
      <c r="AK430" t="s">
        <v>10787</v>
      </c>
      <c r="AL430" t="s">
        <v>9320</v>
      </c>
      <c r="AM430" t="s">
        <v>10787</v>
      </c>
      <c r="AN430" t="s">
        <v>10790</v>
      </c>
      <c r="AO430" t="s">
        <v>10787</v>
      </c>
      <c r="AP430" t="s">
        <v>6537</v>
      </c>
      <c r="AQ430" t="s">
        <v>10787</v>
      </c>
      <c r="AR430" t="s">
        <v>10392</v>
      </c>
      <c r="AS430" t="s">
        <v>29</v>
      </c>
      <c r="AT430" t="s">
        <v>29</v>
      </c>
      <c r="AU430" t="s">
        <v>29</v>
      </c>
    </row>
    <row r="431" spans="1:47" x14ac:dyDescent="0.25">
      <c r="A431" t="s">
        <v>10791</v>
      </c>
      <c r="B431" t="s">
        <v>10380</v>
      </c>
      <c r="C431" t="s">
        <v>10791</v>
      </c>
      <c r="D431" t="s">
        <v>10381</v>
      </c>
      <c r="E431" t="s">
        <v>10791</v>
      </c>
      <c r="F431" t="s">
        <v>5684</v>
      </c>
      <c r="G431" t="s">
        <v>10791</v>
      </c>
      <c r="H431" t="s">
        <v>7747</v>
      </c>
      <c r="I431" t="s">
        <v>10791</v>
      </c>
      <c r="J431" t="s">
        <v>10382</v>
      </c>
      <c r="K431" t="s">
        <v>10791</v>
      </c>
      <c r="L431" t="s">
        <v>5729</v>
      </c>
      <c r="M431" t="s">
        <v>10791</v>
      </c>
      <c r="N431" t="s">
        <v>10384</v>
      </c>
      <c r="O431" t="s">
        <v>10791</v>
      </c>
      <c r="P431" t="s">
        <v>10387</v>
      </c>
      <c r="Q431" t="s">
        <v>10791</v>
      </c>
      <c r="R431" t="s">
        <v>9761</v>
      </c>
      <c r="S431" t="s">
        <v>10791</v>
      </c>
      <c r="T431" t="s">
        <v>9999</v>
      </c>
      <c r="U431" t="s">
        <v>10791</v>
      </c>
      <c r="V431" t="s">
        <v>8577</v>
      </c>
      <c r="W431" t="s">
        <v>10791</v>
      </c>
      <c r="X431" t="s">
        <v>10009</v>
      </c>
      <c r="Y431" t="s">
        <v>10791</v>
      </c>
      <c r="Z431" t="s">
        <v>10388</v>
      </c>
      <c r="AA431" t="s">
        <v>10791</v>
      </c>
      <c r="AB431" t="s">
        <v>10389</v>
      </c>
      <c r="AC431" t="s">
        <v>10791</v>
      </c>
      <c r="AD431" t="s">
        <v>6537</v>
      </c>
      <c r="AE431" t="s">
        <v>10791</v>
      </c>
      <c r="AF431" t="s">
        <v>10392</v>
      </c>
    </row>
    <row r="432" spans="1:47" x14ac:dyDescent="0.25">
      <c r="A432" t="s">
        <v>10792</v>
      </c>
      <c r="B432" t="s">
        <v>9510</v>
      </c>
      <c r="C432" t="s">
        <v>10792</v>
      </c>
      <c r="D432" t="s">
        <v>9511</v>
      </c>
      <c r="E432" t="s">
        <v>10792</v>
      </c>
      <c r="F432" t="s">
        <v>163</v>
      </c>
      <c r="G432" t="s">
        <v>10792</v>
      </c>
      <c r="H432" t="s">
        <v>10793</v>
      </c>
      <c r="I432" t="s">
        <v>10792</v>
      </c>
      <c r="J432" t="s">
        <v>10794</v>
      </c>
    </row>
    <row r="433" spans="1:16" x14ac:dyDescent="0.25">
      <c r="A433" t="s">
        <v>10795</v>
      </c>
      <c r="B433" t="s">
        <v>9510</v>
      </c>
      <c r="C433" t="s">
        <v>10795</v>
      </c>
      <c r="D433" t="s">
        <v>9511</v>
      </c>
      <c r="E433" t="s">
        <v>10795</v>
      </c>
      <c r="F433" t="s">
        <v>163</v>
      </c>
      <c r="G433" t="s">
        <v>29</v>
      </c>
    </row>
    <row r="434" spans="1:16" x14ac:dyDescent="0.25">
      <c r="A434" t="s">
        <v>10796</v>
      </c>
      <c r="B434" t="s">
        <v>2269</v>
      </c>
      <c r="C434" t="s">
        <v>10796</v>
      </c>
      <c r="D434" t="s">
        <v>10797</v>
      </c>
      <c r="E434" t="s">
        <v>10796</v>
      </c>
      <c r="F434" t="s">
        <v>2412</v>
      </c>
      <c r="G434" t="s">
        <v>10796</v>
      </c>
      <c r="H434" t="s">
        <v>6551</v>
      </c>
      <c r="I434" t="s">
        <v>10796</v>
      </c>
      <c r="J434" t="s">
        <v>10798</v>
      </c>
      <c r="K434" t="s">
        <v>10796</v>
      </c>
      <c r="L434" t="s">
        <v>10799</v>
      </c>
    </row>
    <row r="435" spans="1:16" x14ac:dyDescent="0.25">
      <c r="A435" t="s">
        <v>10800</v>
      </c>
      <c r="B435" t="s">
        <v>3562</v>
      </c>
      <c r="C435" t="s">
        <v>10800</v>
      </c>
      <c r="D435" t="s">
        <v>10801</v>
      </c>
      <c r="E435" t="s">
        <v>10800</v>
      </c>
      <c r="F435" t="s">
        <v>2515</v>
      </c>
      <c r="G435" t="s">
        <v>10800</v>
      </c>
      <c r="H435" t="s">
        <v>2630</v>
      </c>
      <c r="I435" t="s">
        <v>10800</v>
      </c>
      <c r="J435" t="s">
        <v>10802</v>
      </c>
      <c r="K435" t="s">
        <v>10800</v>
      </c>
      <c r="L435" t="s">
        <v>10803</v>
      </c>
    </row>
    <row r="436" spans="1:16" x14ac:dyDescent="0.25">
      <c r="A436" t="s">
        <v>10804</v>
      </c>
      <c r="B436" t="s">
        <v>3050</v>
      </c>
      <c r="C436" t="s">
        <v>10804</v>
      </c>
      <c r="D436" t="s">
        <v>6169</v>
      </c>
    </row>
    <row r="437" spans="1:16" x14ac:dyDescent="0.25">
      <c r="A437" t="s">
        <v>10805</v>
      </c>
      <c r="B437" t="s">
        <v>10806</v>
      </c>
      <c r="C437" t="s">
        <v>10805</v>
      </c>
      <c r="D437" t="s">
        <v>10681</v>
      </c>
      <c r="E437" t="s">
        <v>10805</v>
      </c>
      <c r="F437" t="s">
        <v>10153</v>
      </c>
      <c r="G437" t="s">
        <v>10805</v>
      </c>
      <c r="H437" t="s">
        <v>10807</v>
      </c>
      <c r="I437" t="s">
        <v>10805</v>
      </c>
      <c r="J437" t="s">
        <v>10154</v>
      </c>
      <c r="K437" t="s">
        <v>10805</v>
      </c>
      <c r="L437" t="s">
        <v>6157</v>
      </c>
      <c r="M437" t="s">
        <v>10805</v>
      </c>
      <c r="N437" t="s">
        <v>6379</v>
      </c>
    </row>
    <row r="438" spans="1:16" x14ac:dyDescent="0.25">
      <c r="A438" t="s">
        <v>10808</v>
      </c>
      <c r="B438" t="s">
        <v>10806</v>
      </c>
      <c r="C438" t="s">
        <v>10808</v>
      </c>
      <c r="D438" t="s">
        <v>10681</v>
      </c>
      <c r="E438" t="s">
        <v>10808</v>
      </c>
      <c r="F438" t="s">
        <v>10153</v>
      </c>
      <c r="G438" t="s">
        <v>10808</v>
      </c>
      <c r="H438" t="s">
        <v>10807</v>
      </c>
      <c r="I438" t="s">
        <v>10808</v>
      </c>
      <c r="J438" t="s">
        <v>10154</v>
      </c>
      <c r="K438" t="s">
        <v>10808</v>
      </c>
      <c r="L438" t="s">
        <v>6157</v>
      </c>
      <c r="M438" t="s">
        <v>10808</v>
      </c>
      <c r="N438" t="s">
        <v>6379</v>
      </c>
    </row>
    <row r="439" spans="1:16" x14ac:dyDescent="0.25">
      <c r="A439" t="s">
        <v>10809</v>
      </c>
      <c r="B439" t="s">
        <v>10806</v>
      </c>
      <c r="C439" t="s">
        <v>10809</v>
      </c>
      <c r="D439" t="s">
        <v>10681</v>
      </c>
      <c r="E439" t="s">
        <v>10809</v>
      </c>
      <c r="F439" t="s">
        <v>10153</v>
      </c>
      <c r="G439" t="s">
        <v>10809</v>
      </c>
      <c r="H439" t="s">
        <v>10807</v>
      </c>
      <c r="I439" t="s">
        <v>10809</v>
      </c>
      <c r="J439" t="s">
        <v>10154</v>
      </c>
      <c r="K439" t="s">
        <v>10809</v>
      </c>
      <c r="L439" t="s">
        <v>6157</v>
      </c>
      <c r="M439" t="s">
        <v>10809</v>
      </c>
      <c r="N439" t="s">
        <v>6379</v>
      </c>
    </row>
    <row r="440" spans="1:16" x14ac:dyDescent="0.25">
      <c r="A440" t="s">
        <v>10810</v>
      </c>
      <c r="B440" t="s">
        <v>10811</v>
      </c>
      <c r="C440" t="s">
        <v>10810</v>
      </c>
      <c r="D440" t="s">
        <v>2517</v>
      </c>
    </row>
    <row r="441" spans="1:16" x14ac:dyDescent="0.25">
      <c r="A441" t="s">
        <v>10812</v>
      </c>
      <c r="B441" t="s">
        <v>10813</v>
      </c>
      <c r="C441" t="s">
        <v>10812</v>
      </c>
      <c r="D441" t="s">
        <v>7023</v>
      </c>
      <c r="E441" t="s">
        <v>10812</v>
      </c>
      <c r="F441" t="s">
        <v>10814</v>
      </c>
      <c r="G441" t="s">
        <v>10812</v>
      </c>
      <c r="H441" t="s">
        <v>10815</v>
      </c>
      <c r="I441" t="s">
        <v>10812</v>
      </c>
      <c r="J441" t="s">
        <v>3059</v>
      </c>
      <c r="K441" t="s">
        <v>10812</v>
      </c>
      <c r="L441" t="s">
        <v>5803</v>
      </c>
      <c r="M441" t="s">
        <v>10812</v>
      </c>
      <c r="N441" t="s">
        <v>5807</v>
      </c>
      <c r="O441" t="s">
        <v>10812</v>
      </c>
      <c r="P441" t="s">
        <v>10816</v>
      </c>
    </row>
    <row r="442" spans="1:16" x14ac:dyDescent="0.25">
      <c r="A442" t="s">
        <v>10817</v>
      </c>
      <c r="B442" t="s">
        <v>10223</v>
      </c>
      <c r="C442" t="s">
        <v>10817</v>
      </c>
      <c r="D442" t="s">
        <v>6636</v>
      </c>
      <c r="E442" t="s">
        <v>10817</v>
      </c>
      <c r="F442" t="s">
        <v>343</v>
      </c>
      <c r="G442" t="s">
        <v>10817</v>
      </c>
      <c r="H442" t="s">
        <v>6516</v>
      </c>
      <c r="I442" t="s">
        <v>10817</v>
      </c>
      <c r="J442" t="s">
        <v>10232</v>
      </c>
    </row>
    <row r="443" spans="1:16" x14ac:dyDescent="0.25">
      <c r="A443" t="s">
        <v>10818</v>
      </c>
      <c r="B443" t="s">
        <v>3594</v>
      </c>
      <c r="C443" t="s">
        <v>10818</v>
      </c>
      <c r="D443" t="s">
        <v>10819</v>
      </c>
      <c r="E443" t="s">
        <v>10818</v>
      </c>
      <c r="F443" t="s">
        <v>8616</v>
      </c>
      <c r="G443" t="s">
        <v>29</v>
      </c>
    </row>
    <row r="444" spans="1:16" x14ac:dyDescent="0.25">
      <c r="A444" t="s">
        <v>10820</v>
      </c>
      <c r="B444" t="s">
        <v>2672</v>
      </c>
      <c r="C444" t="s">
        <v>10820</v>
      </c>
      <c r="D444" t="s">
        <v>2679</v>
      </c>
    </row>
    <row r="445" spans="1:16" x14ac:dyDescent="0.25">
      <c r="A445" t="s">
        <v>10821</v>
      </c>
      <c r="B445" t="s">
        <v>2672</v>
      </c>
      <c r="C445" t="s">
        <v>10821</v>
      </c>
      <c r="D445" t="s">
        <v>2679</v>
      </c>
    </row>
    <row r="446" spans="1:16" x14ac:dyDescent="0.25">
      <c r="A446" t="s">
        <v>10822</v>
      </c>
      <c r="B446" t="s">
        <v>2672</v>
      </c>
      <c r="C446" t="s">
        <v>10822</v>
      </c>
      <c r="D446" t="s">
        <v>8822</v>
      </c>
    </row>
    <row r="447" spans="1:16" x14ac:dyDescent="0.25">
      <c r="A447" t="s">
        <v>10823</v>
      </c>
      <c r="B447" t="s">
        <v>4732</v>
      </c>
      <c r="C447" t="s">
        <v>10823</v>
      </c>
      <c r="D447" t="s">
        <v>5963</v>
      </c>
    </row>
    <row r="448" spans="1:16" x14ac:dyDescent="0.25">
      <c r="A448" t="s">
        <v>10824</v>
      </c>
      <c r="B448" t="s">
        <v>2881</v>
      </c>
      <c r="C448" t="s">
        <v>10824</v>
      </c>
      <c r="D448" t="s">
        <v>4735</v>
      </c>
      <c r="E448" t="s">
        <v>10824</v>
      </c>
      <c r="F448" t="s">
        <v>4769</v>
      </c>
      <c r="G448" t="s">
        <v>10824</v>
      </c>
      <c r="H448" t="s">
        <v>9149</v>
      </c>
      <c r="I448" t="s">
        <v>10824</v>
      </c>
      <c r="J448" t="s">
        <v>4968</v>
      </c>
      <c r="K448" t="s">
        <v>10824</v>
      </c>
      <c r="L448" t="s">
        <v>10407</v>
      </c>
      <c r="M448" t="s">
        <v>10824</v>
      </c>
      <c r="N448" t="s">
        <v>133</v>
      </c>
      <c r="O448" t="s">
        <v>10824</v>
      </c>
      <c r="P448" t="s">
        <v>8064</v>
      </c>
    </row>
    <row r="449" spans="1:28" x14ac:dyDescent="0.25">
      <c r="A449" t="s">
        <v>10825</v>
      </c>
      <c r="B449" t="s">
        <v>10826</v>
      </c>
      <c r="C449" t="s">
        <v>10825</v>
      </c>
      <c r="D449" t="s">
        <v>10827</v>
      </c>
      <c r="E449" t="s">
        <v>10825</v>
      </c>
      <c r="F449" t="s">
        <v>6551</v>
      </c>
      <c r="G449" t="s">
        <v>10825</v>
      </c>
      <c r="H449" t="s">
        <v>8947</v>
      </c>
    </row>
    <row r="450" spans="1:28" x14ac:dyDescent="0.25">
      <c r="A450" t="s">
        <v>10828</v>
      </c>
      <c r="B450" t="s">
        <v>6684</v>
      </c>
      <c r="C450" t="s">
        <v>10828</v>
      </c>
      <c r="D450" t="s">
        <v>6684</v>
      </c>
      <c r="E450" t="s">
        <v>10828</v>
      </c>
      <c r="F450" t="s">
        <v>2517</v>
      </c>
      <c r="G450" t="s">
        <v>10828</v>
      </c>
      <c r="H450" t="s">
        <v>6701</v>
      </c>
    </row>
    <row r="451" spans="1:28" x14ac:dyDescent="0.25">
      <c r="A451" t="s">
        <v>10829</v>
      </c>
      <c r="B451" t="s">
        <v>6594</v>
      </c>
      <c r="C451" t="s">
        <v>10829</v>
      </c>
      <c r="D451" t="s">
        <v>3854</v>
      </c>
      <c r="E451" t="s">
        <v>10829</v>
      </c>
      <c r="F451" t="s">
        <v>9742</v>
      </c>
      <c r="G451" t="s">
        <v>10829</v>
      </c>
      <c r="H451" t="s">
        <v>10830</v>
      </c>
      <c r="I451" t="s">
        <v>10829</v>
      </c>
      <c r="J451" t="s">
        <v>10831</v>
      </c>
      <c r="K451" t="s">
        <v>10829</v>
      </c>
      <c r="L451" t="s">
        <v>1447</v>
      </c>
    </row>
    <row r="452" spans="1:28" x14ac:dyDescent="0.25">
      <c r="A452" t="s">
        <v>10832</v>
      </c>
      <c r="B452" t="s">
        <v>7858</v>
      </c>
      <c r="C452" t="s">
        <v>10832</v>
      </c>
      <c r="D452" t="s">
        <v>10833</v>
      </c>
      <c r="E452" t="s">
        <v>10832</v>
      </c>
      <c r="F452" t="s">
        <v>10834</v>
      </c>
      <c r="G452" t="s">
        <v>10832</v>
      </c>
      <c r="H452" t="s">
        <v>9172</v>
      </c>
    </row>
    <row r="453" spans="1:28" x14ac:dyDescent="0.25">
      <c r="A453" t="s">
        <v>10835</v>
      </c>
      <c r="B453" t="s">
        <v>10836</v>
      </c>
      <c r="C453" t="s">
        <v>10835</v>
      </c>
      <c r="D453" t="s">
        <v>10837</v>
      </c>
      <c r="E453" t="s">
        <v>10835</v>
      </c>
      <c r="F453" t="s">
        <v>8730</v>
      </c>
      <c r="G453" t="s">
        <v>29</v>
      </c>
    </row>
    <row r="454" spans="1:28" x14ac:dyDescent="0.25">
      <c r="A454" t="s">
        <v>10838</v>
      </c>
      <c r="B454" t="s">
        <v>10837</v>
      </c>
      <c r="C454" t="s">
        <v>10838</v>
      </c>
      <c r="D454" t="s">
        <v>6082</v>
      </c>
      <c r="E454" t="s">
        <v>10838</v>
      </c>
      <c r="F454" t="s">
        <v>5373</v>
      </c>
      <c r="G454" t="s">
        <v>10838</v>
      </c>
      <c r="H454" t="s">
        <v>8730</v>
      </c>
    </row>
    <row r="455" spans="1:28" x14ac:dyDescent="0.25">
      <c r="A455" t="s">
        <v>10839</v>
      </c>
      <c r="B455" t="s">
        <v>10837</v>
      </c>
      <c r="C455" t="s">
        <v>10839</v>
      </c>
      <c r="D455" t="s">
        <v>8730</v>
      </c>
    </row>
    <row r="456" spans="1:28" x14ac:dyDescent="0.25">
      <c r="A456" t="s">
        <v>10840</v>
      </c>
      <c r="B456" t="s">
        <v>5303</v>
      </c>
      <c r="C456" t="s">
        <v>10840</v>
      </c>
      <c r="D456" t="s">
        <v>163</v>
      </c>
    </row>
    <row r="457" spans="1:28" x14ac:dyDescent="0.25">
      <c r="A457" t="s">
        <v>10841</v>
      </c>
      <c r="B457" t="s">
        <v>683</v>
      </c>
      <c r="C457" t="s">
        <v>10841</v>
      </c>
      <c r="D457" t="s">
        <v>9735</v>
      </c>
      <c r="E457" t="s">
        <v>10841</v>
      </c>
      <c r="F457" t="s">
        <v>10842</v>
      </c>
      <c r="G457" t="s">
        <v>10841</v>
      </c>
      <c r="H457" t="s">
        <v>8842</v>
      </c>
      <c r="I457" t="s">
        <v>10841</v>
      </c>
      <c r="J457" t="s">
        <v>8592</v>
      </c>
      <c r="K457" t="s">
        <v>10841</v>
      </c>
      <c r="L457" t="s">
        <v>10843</v>
      </c>
      <c r="M457" t="s">
        <v>10841</v>
      </c>
      <c r="N457" t="s">
        <v>6355</v>
      </c>
    </row>
    <row r="458" spans="1:28" x14ac:dyDescent="0.25">
      <c r="A458" t="s">
        <v>10844</v>
      </c>
      <c r="B458" t="s">
        <v>9143</v>
      </c>
      <c r="C458" t="s">
        <v>10844</v>
      </c>
      <c r="D458" t="s">
        <v>3641</v>
      </c>
      <c r="E458" t="s">
        <v>10844</v>
      </c>
      <c r="F458" t="s">
        <v>10845</v>
      </c>
      <c r="G458" t="s">
        <v>10844</v>
      </c>
      <c r="H458" t="s">
        <v>2517</v>
      </c>
      <c r="I458" t="s">
        <v>10844</v>
      </c>
      <c r="J458" t="s">
        <v>5892</v>
      </c>
      <c r="K458" t="s">
        <v>10844</v>
      </c>
      <c r="L458" t="s">
        <v>10846</v>
      </c>
      <c r="M458" t="s">
        <v>10844</v>
      </c>
      <c r="N458" t="s">
        <v>1511</v>
      </c>
      <c r="O458" t="s">
        <v>10844</v>
      </c>
      <c r="P458" t="s">
        <v>10847</v>
      </c>
      <c r="Q458" t="s">
        <v>10844</v>
      </c>
      <c r="R458" t="s">
        <v>10848</v>
      </c>
      <c r="S458" t="s">
        <v>10844</v>
      </c>
      <c r="T458" t="s">
        <v>10849</v>
      </c>
      <c r="U458" t="s">
        <v>10844</v>
      </c>
      <c r="V458" t="s">
        <v>2637</v>
      </c>
      <c r="W458" t="s">
        <v>10844</v>
      </c>
      <c r="X458" t="s">
        <v>10850</v>
      </c>
      <c r="Y458" t="s">
        <v>10844</v>
      </c>
      <c r="Z458" t="s">
        <v>10851</v>
      </c>
      <c r="AA458" t="s">
        <v>10844</v>
      </c>
      <c r="AB458" t="s">
        <v>10852</v>
      </c>
    </row>
    <row r="459" spans="1:28" x14ac:dyDescent="0.25">
      <c r="A459" t="s">
        <v>10853</v>
      </c>
      <c r="B459" t="s">
        <v>2897</v>
      </c>
      <c r="C459" t="s">
        <v>10853</v>
      </c>
      <c r="D459" t="s">
        <v>9295</v>
      </c>
      <c r="E459" t="s">
        <v>10853</v>
      </c>
      <c r="F459" t="s">
        <v>735</v>
      </c>
      <c r="G459" t="s">
        <v>29</v>
      </c>
    </row>
    <row r="460" spans="1:28" x14ac:dyDescent="0.25">
      <c r="A460" t="s">
        <v>10854</v>
      </c>
      <c r="B460" t="s">
        <v>10855</v>
      </c>
      <c r="C460" t="s">
        <v>10854</v>
      </c>
      <c r="D460" t="s">
        <v>10856</v>
      </c>
    </row>
    <row r="461" spans="1:28" x14ac:dyDescent="0.25">
      <c r="A461" t="s">
        <v>10857</v>
      </c>
      <c r="B461" t="s">
        <v>9568</v>
      </c>
      <c r="C461" t="s">
        <v>10857</v>
      </c>
      <c r="D461" t="s">
        <v>6516</v>
      </c>
    </row>
    <row r="462" spans="1:28" x14ac:dyDescent="0.25">
      <c r="A462" t="s">
        <v>10858</v>
      </c>
      <c r="B462" t="s">
        <v>9568</v>
      </c>
      <c r="C462" t="s">
        <v>10858</v>
      </c>
      <c r="D462" t="s">
        <v>6516</v>
      </c>
      <c r="E462" t="s">
        <v>10858</v>
      </c>
      <c r="F462" t="s">
        <v>9570</v>
      </c>
      <c r="G462" t="s">
        <v>29</v>
      </c>
    </row>
    <row r="463" spans="1:28" x14ac:dyDescent="0.25">
      <c r="A463" t="s">
        <v>10859</v>
      </c>
      <c r="B463" t="s">
        <v>9568</v>
      </c>
      <c r="C463" t="s">
        <v>10859</v>
      </c>
      <c r="D463" t="s">
        <v>6516</v>
      </c>
    </row>
    <row r="464" spans="1:28" x14ac:dyDescent="0.25">
      <c r="A464" t="s">
        <v>10860</v>
      </c>
      <c r="B464" t="s">
        <v>2918</v>
      </c>
      <c r="C464" t="s">
        <v>10860</v>
      </c>
      <c r="D464" t="s">
        <v>3927</v>
      </c>
      <c r="E464" t="s">
        <v>10860</v>
      </c>
      <c r="F464" t="s">
        <v>4011</v>
      </c>
      <c r="G464" t="s">
        <v>10860</v>
      </c>
      <c r="H464" t="s">
        <v>4348</v>
      </c>
    </row>
    <row r="465" spans="1:14" x14ac:dyDescent="0.25">
      <c r="A465" t="s">
        <v>10861</v>
      </c>
      <c r="B465" t="s">
        <v>2918</v>
      </c>
      <c r="C465" t="s">
        <v>10861</v>
      </c>
      <c r="D465" t="s">
        <v>4218</v>
      </c>
      <c r="E465" t="s">
        <v>10861</v>
      </c>
      <c r="F465" t="s">
        <v>6602</v>
      </c>
      <c r="G465" t="s">
        <v>10861</v>
      </c>
      <c r="H465" t="s">
        <v>9246</v>
      </c>
    </row>
    <row r="466" spans="1:14" x14ac:dyDescent="0.25">
      <c r="A466" t="s">
        <v>10862</v>
      </c>
      <c r="B466" t="s">
        <v>10863</v>
      </c>
      <c r="C466" t="s">
        <v>10862</v>
      </c>
      <c r="D466" t="s">
        <v>3147</v>
      </c>
    </row>
    <row r="467" spans="1:14" x14ac:dyDescent="0.25">
      <c r="A467" t="s">
        <v>10864</v>
      </c>
      <c r="B467" t="s">
        <v>10863</v>
      </c>
      <c r="C467" t="s">
        <v>10864</v>
      </c>
      <c r="D467" t="s">
        <v>3147</v>
      </c>
    </row>
    <row r="468" spans="1:14" x14ac:dyDescent="0.25">
      <c r="A468" t="s">
        <v>10865</v>
      </c>
      <c r="B468" t="s">
        <v>3636</v>
      </c>
      <c r="C468" t="s">
        <v>10865</v>
      </c>
      <c r="D468" t="s">
        <v>6066</v>
      </c>
      <c r="E468" t="s">
        <v>10865</v>
      </c>
      <c r="F468" t="s">
        <v>3868</v>
      </c>
      <c r="G468" t="s">
        <v>10865</v>
      </c>
      <c r="H468" t="s">
        <v>5806</v>
      </c>
    </row>
    <row r="469" spans="1:14" x14ac:dyDescent="0.25">
      <c r="A469" t="s">
        <v>10866</v>
      </c>
      <c r="B469" t="s">
        <v>3636</v>
      </c>
      <c r="C469" t="s">
        <v>10866</v>
      </c>
      <c r="D469" t="s">
        <v>6066</v>
      </c>
      <c r="E469" t="s">
        <v>10866</v>
      </c>
      <c r="F469" t="s">
        <v>3868</v>
      </c>
      <c r="G469" t="s">
        <v>10866</v>
      </c>
      <c r="H469" t="s">
        <v>5806</v>
      </c>
    </row>
    <row r="470" spans="1:14" x14ac:dyDescent="0.25">
      <c r="A470" t="s">
        <v>10867</v>
      </c>
      <c r="B470" t="s">
        <v>1104</v>
      </c>
      <c r="C470" t="s">
        <v>10867</v>
      </c>
      <c r="D470" t="s">
        <v>4347</v>
      </c>
    </row>
    <row r="471" spans="1:14" x14ac:dyDescent="0.25">
      <c r="A471" t="s">
        <v>10868</v>
      </c>
      <c r="B471" t="s">
        <v>1104</v>
      </c>
      <c r="C471" t="s">
        <v>10868</v>
      </c>
      <c r="D471" t="s">
        <v>4347</v>
      </c>
    </row>
    <row r="472" spans="1:14" x14ac:dyDescent="0.25">
      <c r="A472" t="s">
        <v>10869</v>
      </c>
      <c r="B472" t="s">
        <v>1104</v>
      </c>
      <c r="C472" t="s">
        <v>10869</v>
      </c>
      <c r="D472" t="s">
        <v>4347</v>
      </c>
    </row>
    <row r="473" spans="1:14" x14ac:dyDescent="0.25">
      <c r="A473" t="s">
        <v>10870</v>
      </c>
      <c r="B473" t="s">
        <v>1104</v>
      </c>
      <c r="C473" t="s">
        <v>10870</v>
      </c>
      <c r="D473" t="s">
        <v>4347</v>
      </c>
    </row>
    <row r="474" spans="1:14" x14ac:dyDescent="0.25">
      <c r="A474" t="s">
        <v>10871</v>
      </c>
      <c r="B474" t="s">
        <v>6242</v>
      </c>
      <c r="C474" t="s">
        <v>10871</v>
      </c>
      <c r="D474" t="s">
        <v>4348</v>
      </c>
    </row>
    <row r="475" spans="1:14" x14ac:dyDescent="0.25">
      <c r="A475" t="s">
        <v>10872</v>
      </c>
      <c r="B475" t="s">
        <v>7907</v>
      </c>
      <c r="C475" t="s">
        <v>10872</v>
      </c>
      <c r="D475" t="s">
        <v>551</v>
      </c>
    </row>
    <row r="476" spans="1:14" x14ac:dyDescent="0.25">
      <c r="A476" t="s">
        <v>10873</v>
      </c>
      <c r="B476" t="s">
        <v>10874</v>
      </c>
      <c r="C476" t="s">
        <v>10873</v>
      </c>
      <c r="D476" t="s">
        <v>163</v>
      </c>
      <c r="E476" t="s">
        <v>10873</v>
      </c>
      <c r="F476" t="s">
        <v>10875</v>
      </c>
      <c r="G476" t="s">
        <v>29</v>
      </c>
    </row>
    <row r="477" spans="1:14" x14ac:dyDescent="0.25">
      <c r="A477" t="s">
        <v>10876</v>
      </c>
      <c r="B477" t="s">
        <v>3715</v>
      </c>
      <c r="C477" t="s">
        <v>10876</v>
      </c>
      <c r="D477" t="s">
        <v>3881</v>
      </c>
      <c r="E477" t="s">
        <v>10876</v>
      </c>
      <c r="F477" t="s">
        <v>4605</v>
      </c>
      <c r="G477" t="s">
        <v>10876</v>
      </c>
      <c r="H477" t="s">
        <v>9832</v>
      </c>
      <c r="I477" t="s">
        <v>10876</v>
      </c>
      <c r="J477" t="s">
        <v>9834</v>
      </c>
      <c r="K477" t="s">
        <v>10876</v>
      </c>
      <c r="L477" t="s">
        <v>9837</v>
      </c>
      <c r="M477" t="s">
        <v>10876</v>
      </c>
      <c r="N477" t="s">
        <v>3147</v>
      </c>
    </row>
    <row r="478" spans="1:14" x14ac:dyDescent="0.25">
      <c r="A478" t="s">
        <v>10877</v>
      </c>
      <c r="B478" t="s">
        <v>3715</v>
      </c>
      <c r="C478" t="s">
        <v>10877</v>
      </c>
      <c r="D478" t="s">
        <v>3881</v>
      </c>
      <c r="E478" t="s">
        <v>10877</v>
      </c>
      <c r="F478" t="s">
        <v>4605</v>
      </c>
      <c r="G478" t="s">
        <v>10877</v>
      </c>
      <c r="H478" t="s">
        <v>9832</v>
      </c>
      <c r="I478" t="s">
        <v>10877</v>
      </c>
      <c r="J478" t="s">
        <v>9834</v>
      </c>
      <c r="K478" t="s">
        <v>10877</v>
      </c>
      <c r="L478" t="s">
        <v>9837</v>
      </c>
      <c r="M478" t="s">
        <v>10877</v>
      </c>
      <c r="N478" t="s">
        <v>3147</v>
      </c>
    </row>
    <row r="479" spans="1:14" x14ac:dyDescent="0.25">
      <c r="A479" t="s">
        <v>10878</v>
      </c>
      <c r="B479" t="s">
        <v>7747</v>
      </c>
      <c r="C479" t="s">
        <v>10878</v>
      </c>
      <c r="D479" t="s">
        <v>5807</v>
      </c>
    </row>
    <row r="480" spans="1:14" x14ac:dyDescent="0.25">
      <c r="A480" t="s">
        <v>10879</v>
      </c>
      <c r="B480" t="s">
        <v>10880</v>
      </c>
      <c r="C480" t="s">
        <v>10879</v>
      </c>
      <c r="D480" t="s">
        <v>8295</v>
      </c>
      <c r="E480" t="s">
        <v>10879</v>
      </c>
      <c r="F480" t="s">
        <v>6602</v>
      </c>
      <c r="G480" t="s">
        <v>10879</v>
      </c>
      <c r="H480" t="s">
        <v>10881</v>
      </c>
      <c r="I480" t="s">
        <v>10879</v>
      </c>
      <c r="J480" t="s">
        <v>9223</v>
      </c>
    </row>
    <row r="481" spans="1:26" x14ac:dyDescent="0.25">
      <c r="A481" t="s">
        <v>10882</v>
      </c>
      <c r="B481" t="s">
        <v>10578</v>
      </c>
      <c r="C481" t="s">
        <v>10882</v>
      </c>
      <c r="D481" t="s">
        <v>6602</v>
      </c>
    </row>
    <row r="482" spans="1:26" x14ac:dyDescent="0.25">
      <c r="A482" t="s">
        <v>10883</v>
      </c>
      <c r="B482" t="s">
        <v>10578</v>
      </c>
      <c r="C482" t="s">
        <v>10883</v>
      </c>
      <c r="D482" t="s">
        <v>6602</v>
      </c>
    </row>
    <row r="483" spans="1:26" x14ac:dyDescent="0.25">
      <c r="A483" t="s">
        <v>10884</v>
      </c>
      <c r="B483" t="s">
        <v>8654</v>
      </c>
      <c r="C483" t="s">
        <v>10884</v>
      </c>
      <c r="D483" t="s">
        <v>28</v>
      </c>
    </row>
    <row r="484" spans="1:26" x14ac:dyDescent="0.25">
      <c r="A484" t="s">
        <v>10885</v>
      </c>
      <c r="B484" t="s">
        <v>8654</v>
      </c>
      <c r="C484" t="s">
        <v>10885</v>
      </c>
      <c r="D484" t="s">
        <v>28</v>
      </c>
    </row>
    <row r="485" spans="1:26" x14ac:dyDescent="0.25">
      <c r="A485" t="s">
        <v>10886</v>
      </c>
      <c r="B485" t="s">
        <v>9132</v>
      </c>
      <c r="C485" t="s">
        <v>10886</v>
      </c>
      <c r="D485" t="s">
        <v>3146</v>
      </c>
      <c r="E485" t="s">
        <v>10886</v>
      </c>
      <c r="F485" t="s">
        <v>10887</v>
      </c>
      <c r="G485" t="s">
        <v>10886</v>
      </c>
      <c r="H485" t="s">
        <v>10888</v>
      </c>
      <c r="I485" t="s">
        <v>10886</v>
      </c>
      <c r="J485" t="s">
        <v>4857</v>
      </c>
    </row>
    <row r="486" spans="1:26" x14ac:dyDescent="0.25">
      <c r="A486" t="s">
        <v>10889</v>
      </c>
      <c r="B486" t="s">
        <v>10890</v>
      </c>
      <c r="C486" t="s">
        <v>10889</v>
      </c>
      <c r="D486" t="s">
        <v>6333</v>
      </c>
    </row>
    <row r="487" spans="1:26" x14ac:dyDescent="0.25">
      <c r="A487" t="s">
        <v>10891</v>
      </c>
      <c r="B487" t="s">
        <v>6082</v>
      </c>
      <c r="C487" t="s">
        <v>10891</v>
      </c>
      <c r="D487" t="s">
        <v>8730</v>
      </c>
    </row>
    <row r="488" spans="1:26" x14ac:dyDescent="0.25">
      <c r="A488" t="s">
        <v>10892</v>
      </c>
      <c r="B488" t="s">
        <v>6082</v>
      </c>
      <c r="C488" t="s">
        <v>10892</v>
      </c>
      <c r="D488" t="s">
        <v>8730</v>
      </c>
    </row>
    <row r="489" spans="1:26" x14ac:dyDescent="0.25">
      <c r="A489" t="s">
        <v>10893</v>
      </c>
      <c r="B489" t="s">
        <v>2332</v>
      </c>
      <c r="C489" t="s">
        <v>10893</v>
      </c>
      <c r="D489" t="s">
        <v>163</v>
      </c>
    </row>
    <row r="490" spans="1:26" x14ac:dyDescent="0.25">
      <c r="A490" t="s">
        <v>10894</v>
      </c>
      <c r="B490" t="s">
        <v>10895</v>
      </c>
      <c r="C490" t="s">
        <v>10894</v>
      </c>
      <c r="D490" t="s">
        <v>10896</v>
      </c>
      <c r="E490" t="s">
        <v>10894</v>
      </c>
      <c r="F490" t="s">
        <v>10226</v>
      </c>
      <c r="G490" t="s">
        <v>10894</v>
      </c>
      <c r="H490" t="s">
        <v>2952</v>
      </c>
      <c r="I490" t="s">
        <v>10894</v>
      </c>
      <c r="J490" t="s">
        <v>4248</v>
      </c>
      <c r="K490" t="s">
        <v>10894</v>
      </c>
      <c r="L490" t="s">
        <v>9423</v>
      </c>
      <c r="M490" t="s">
        <v>10894</v>
      </c>
      <c r="N490" t="s">
        <v>10897</v>
      </c>
      <c r="O490" t="s">
        <v>10894</v>
      </c>
      <c r="P490" t="s">
        <v>7563</v>
      </c>
      <c r="Q490" t="s">
        <v>10894</v>
      </c>
      <c r="R490" t="s">
        <v>9325</v>
      </c>
      <c r="S490" t="s">
        <v>10894</v>
      </c>
      <c r="T490" t="s">
        <v>735</v>
      </c>
      <c r="U490" t="s">
        <v>10894</v>
      </c>
      <c r="V490" t="s">
        <v>551</v>
      </c>
      <c r="W490" t="s">
        <v>10894</v>
      </c>
      <c r="X490" t="s">
        <v>10898</v>
      </c>
      <c r="Y490" t="s">
        <v>10894</v>
      </c>
      <c r="Z490" t="s">
        <v>9152</v>
      </c>
    </row>
    <row r="491" spans="1:26" x14ac:dyDescent="0.25">
      <c r="A491" t="s">
        <v>10899</v>
      </c>
      <c r="B491" t="s">
        <v>10900</v>
      </c>
      <c r="C491" t="s">
        <v>10899</v>
      </c>
      <c r="D491" t="s">
        <v>9246</v>
      </c>
    </row>
    <row r="492" spans="1:26" x14ac:dyDescent="0.25">
      <c r="A492" t="s">
        <v>10901</v>
      </c>
      <c r="B492" t="s">
        <v>1157</v>
      </c>
      <c r="C492" t="s">
        <v>10901</v>
      </c>
      <c r="D492" t="s">
        <v>5963</v>
      </c>
    </row>
    <row r="493" spans="1:26" x14ac:dyDescent="0.25">
      <c r="A493" t="s">
        <v>10902</v>
      </c>
      <c r="B493" t="s">
        <v>7658</v>
      </c>
      <c r="C493" t="s">
        <v>10902</v>
      </c>
      <c r="D493" t="s">
        <v>10815</v>
      </c>
      <c r="E493" t="s">
        <v>10902</v>
      </c>
      <c r="F493" t="s">
        <v>5803</v>
      </c>
      <c r="G493" t="s">
        <v>10902</v>
      </c>
      <c r="H493" t="s">
        <v>5807</v>
      </c>
    </row>
    <row r="494" spans="1:26" x14ac:dyDescent="0.25">
      <c r="A494" t="s">
        <v>10903</v>
      </c>
      <c r="B494" t="s">
        <v>7658</v>
      </c>
      <c r="C494" t="s">
        <v>10903</v>
      </c>
      <c r="D494" t="s">
        <v>10815</v>
      </c>
      <c r="E494" t="s">
        <v>10903</v>
      </c>
      <c r="F494" t="s">
        <v>5807</v>
      </c>
      <c r="G494" t="s">
        <v>29</v>
      </c>
    </row>
    <row r="495" spans="1:26" x14ac:dyDescent="0.25">
      <c r="A495" t="s">
        <v>10904</v>
      </c>
      <c r="B495" t="s">
        <v>7658</v>
      </c>
      <c r="C495" t="s">
        <v>10904</v>
      </c>
      <c r="D495" t="s">
        <v>10814</v>
      </c>
      <c r="E495" t="s">
        <v>10904</v>
      </c>
      <c r="F495" t="s">
        <v>10905</v>
      </c>
      <c r="G495" t="s">
        <v>10904</v>
      </c>
      <c r="H495" t="s">
        <v>10906</v>
      </c>
      <c r="I495" t="s">
        <v>10904</v>
      </c>
      <c r="J495" t="s">
        <v>5803</v>
      </c>
      <c r="K495" t="s">
        <v>10904</v>
      </c>
      <c r="L495" t="s">
        <v>5807</v>
      </c>
      <c r="M495" t="s">
        <v>10904</v>
      </c>
      <c r="N495" t="s">
        <v>10816</v>
      </c>
    </row>
    <row r="496" spans="1:26" x14ac:dyDescent="0.25">
      <c r="A496" t="s">
        <v>10907</v>
      </c>
      <c r="B496" t="s">
        <v>7658</v>
      </c>
      <c r="C496" t="s">
        <v>10907</v>
      </c>
      <c r="D496" t="s">
        <v>10814</v>
      </c>
      <c r="E496" t="s">
        <v>10907</v>
      </c>
      <c r="F496" t="s">
        <v>5803</v>
      </c>
      <c r="G496" t="s">
        <v>10907</v>
      </c>
      <c r="H496" t="s">
        <v>5807</v>
      </c>
      <c r="I496" t="s">
        <v>10907</v>
      </c>
      <c r="J496" t="s">
        <v>10816</v>
      </c>
    </row>
    <row r="497" spans="1:12" x14ac:dyDescent="0.25">
      <c r="A497" t="s">
        <v>10908</v>
      </c>
      <c r="B497" t="s">
        <v>7658</v>
      </c>
      <c r="C497" t="s">
        <v>10908</v>
      </c>
      <c r="D497" t="s">
        <v>10815</v>
      </c>
      <c r="E497" t="s">
        <v>10908</v>
      </c>
      <c r="F497" t="s">
        <v>5807</v>
      </c>
      <c r="G497" t="s">
        <v>29</v>
      </c>
    </row>
    <row r="498" spans="1:12" x14ac:dyDescent="0.25">
      <c r="A498" t="s">
        <v>10909</v>
      </c>
      <c r="B498" t="s">
        <v>7659</v>
      </c>
      <c r="C498" t="s">
        <v>10909</v>
      </c>
      <c r="D498" t="s">
        <v>5807</v>
      </c>
    </row>
    <row r="499" spans="1:12" x14ac:dyDescent="0.25">
      <c r="A499" t="s">
        <v>10910</v>
      </c>
      <c r="B499" t="s">
        <v>7659</v>
      </c>
      <c r="C499" t="s">
        <v>10910</v>
      </c>
      <c r="D499" t="s">
        <v>5807</v>
      </c>
    </row>
    <row r="500" spans="1:12" x14ac:dyDescent="0.25">
      <c r="A500" t="s">
        <v>10911</v>
      </c>
      <c r="B500" t="s">
        <v>9559</v>
      </c>
      <c r="C500" t="s">
        <v>10911</v>
      </c>
      <c r="D500" t="s">
        <v>9561</v>
      </c>
      <c r="E500" t="s">
        <v>10911</v>
      </c>
      <c r="F500" t="s">
        <v>6420</v>
      </c>
      <c r="G500" t="s">
        <v>10911</v>
      </c>
      <c r="H500" t="s">
        <v>163</v>
      </c>
    </row>
    <row r="501" spans="1:12" x14ac:dyDescent="0.25">
      <c r="A501" t="s">
        <v>10912</v>
      </c>
      <c r="B501" t="s">
        <v>5361</v>
      </c>
      <c r="C501" t="s">
        <v>10912</v>
      </c>
      <c r="D501" t="s">
        <v>3147</v>
      </c>
    </row>
    <row r="502" spans="1:12" x14ac:dyDescent="0.25">
      <c r="A502" t="s">
        <v>10913</v>
      </c>
      <c r="B502" t="s">
        <v>5361</v>
      </c>
      <c r="C502" t="s">
        <v>10913</v>
      </c>
      <c r="D502" t="s">
        <v>3147</v>
      </c>
    </row>
    <row r="503" spans="1:12" x14ac:dyDescent="0.25">
      <c r="A503" t="s">
        <v>10914</v>
      </c>
      <c r="B503" t="s">
        <v>443</v>
      </c>
      <c r="C503" t="s">
        <v>10914</v>
      </c>
      <c r="D503" t="s">
        <v>8730</v>
      </c>
    </row>
    <row r="504" spans="1:12" x14ac:dyDescent="0.25">
      <c r="A504" t="s">
        <v>10915</v>
      </c>
      <c r="B504" t="s">
        <v>443</v>
      </c>
      <c r="C504" t="s">
        <v>10915</v>
      </c>
      <c r="D504" t="s">
        <v>8730</v>
      </c>
    </row>
    <row r="505" spans="1:12" x14ac:dyDescent="0.25">
      <c r="A505" t="s">
        <v>10916</v>
      </c>
      <c r="B505" t="s">
        <v>4959</v>
      </c>
      <c r="C505" t="s">
        <v>10916</v>
      </c>
      <c r="D505" t="s">
        <v>8616</v>
      </c>
    </row>
    <row r="506" spans="1:12" x14ac:dyDescent="0.25">
      <c r="A506" t="s">
        <v>10917</v>
      </c>
      <c r="B506" t="s">
        <v>10918</v>
      </c>
      <c r="C506" t="s">
        <v>10917</v>
      </c>
      <c r="D506" t="s">
        <v>8137</v>
      </c>
      <c r="E506" t="s">
        <v>10917</v>
      </c>
      <c r="F506" t="s">
        <v>1447</v>
      </c>
      <c r="G506" t="s">
        <v>29</v>
      </c>
    </row>
    <row r="507" spans="1:12" x14ac:dyDescent="0.25">
      <c r="A507" t="s">
        <v>10919</v>
      </c>
      <c r="B507" t="s">
        <v>10920</v>
      </c>
      <c r="C507" t="s">
        <v>10919</v>
      </c>
      <c r="D507" t="s">
        <v>8991</v>
      </c>
      <c r="E507" t="s">
        <v>10919</v>
      </c>
      <c r="F507" t="s">
        <v>8730</v>
      </c>
      <c r="G507" t="s">
        <v>10919</v>
      </c>
      <c r="H507" t="s">
        <v>10921</v>
      </c>
    </row>
    <row r="508" spans="1:12" x14ac:dyDescent="0.25">
      <c r="A508" t="s">
        <v>10922</v>
      </c>
      <c r="B508" t="s">
        <v>10923</v>
      </c>
      <c r="C508" t="s">
        <v>10922</v>
      </c>
      <c r="D508" t="s">
        <v>118</v>
      </c>
    </row>
    <row r="509" spans="1:12" x14ac:dyDescent="0.25">
      <c r="A509" t="s">
        <v>10924</v>
      </c>
      <c r="B509" t="s">
        <v>10925</v>
      </c>
      <c r="C509" t="s">
        <v>10924</v>
      </c>
      <c r="D509" t="s">
        <v>10681</v>
      </c>
      <c r="E509" t="s">
        <v>10924</v>
      </c>
      <c r="F509" t="s">
        <v>8994</v>
      </c>
      <c r="G509" t="s">
        <v>10924</v>
      </c>
      <c r="H509" t="s">
        <v>6157</v>
      </c>
      <c r="I509" t="s">
        <v>10924</v>
      </c>
      <c r="J509" t="s">
        <v>6379</v>
      </c>
      <c r="K509" t="s">
        <v>10924</v>
      </c>
      <c r="L509" t="s">
        <v>10683</v>
      </c>
    </row>
    <row r="510" spans="1:12" x14ac:dyDescent="0.25">
      <c r="A510" t="s">
        <v>10926</v>
      </c>
      <c r="B510" t="s">
        <v>10925</v>
      </c>
      <c r="C510" t="s">
        <v>10926</v>
      </c>
      <c r="D510" t="s">
        <v>10681</v>
      </c>
      <c r="E510" t="s">
        <v>10926</v>
      </c>
      <c r="F510" t="s">
        <v>8994</v>
      </c>
      <c r="G510" t="s">
        <v>10926</v>
      </c>
      <c r="H510" t="s">
        <v>6157</v>
      </c>
      <c r="I510" t="s">
        <v>10926</v>
      </c>
      <c r="J510" t="s">
        <v>6379</v>
      </c>
      <c r="K510" t="s">
        <v>10926</v>
      </c>
      <c r="L510" t="s">
        <v>10683</v>
      </c>
    </row>
    <row r="511" spans="1:12" x14ac:dyDescent="0.25">
      <c r="A511" t="s">
        <v>10927</v>
      </c>
      <c r="B511" t="s">
        <v>2356</v>
      </c>
      <c r="C511" t="s">
        <v>10927</v>
      </c>
      <c r="D511" t="s">
        <v>9322</v>
      </c>
      <c r="E511" t="s">
        <v>10927</v>
      </c>
      <c r="F511" t="s">
        <v>10928</v>
      </c>
      <c r="G511" t="s">
        <v>10927</v>
      </c>
      <c r="H511" t="s">
        <v>9323</v>
      </c>
      <c r="I511" t="s">
        <v>10927</v>
      </c>
      <c r="J511" t="s">
        <v>2516</v>
      </c>
    </row>
    <row r="512" spans="1:12" x14ac:dyDescent="0.25">
      <c r="A512" t="s">
        <v>10929</v>
      </c>
      <c r="B512" t="s">
        <v>2356</v>
      </c>
      <c r="C512" t="s">
        <v>10929</v>
      </c>
      <c r="D512" t="s">
        <v>2516</v>
      </c>
    </row>
    <row r="513" spans="1:14" x14ac:dyDescent="0.25">
      <c r="A513" t="s">
        <v>10930</v>
      </c>
      <c r="B513" t="s">
        <v>9871</v>
      </c>
      <c r="C513" t="s">
        <v>10930</v>
      </c>
      <c r="D513" t="s">
        <v>8822</v>
      </c>
    </row>
    <row r="514" spans="1:14" x14ac:dyDescent="0.25">
      <c r="A514" t="s">
        <v>10931</v>
      </c>
      <c r="B514" t="s">
        <v>9871</v>
      </c>
      <c r="C514" t="s">
        <v>10931</v>
      </c>
      <c r="D514" t="s">
        <v>8822</v>
      </c>
    </row>
    <row r="515" spans="1:14" x14ac:dyDescent="0.25">
      <c r="A515" t="s">
        <v>10932</v>
      </c>
      <c r="B515" t="s">
        <v>10933</v>
      </c>
      <c r="C515" t="s">
        <v>10932</v>
      </c>
      <c r="D515" t="s">
        <v>8592</v>
      </c>
    </row>
    <row r="516" spans="1:14" x14ac:dyDescent="0.25">
      <c r="A516" t="s">
        <v>10934</v>
      </c>
      <c r="B516" t="s">
        <v>10935</v>
      </c>
      <c r="C516" t="s">
        <v>10934</v>
      </c>
      <c r="D516" t="s">
        <v>5807</v>
      </c>
    </row>
    <row r="517" spans="1:14" x14ac:dyDescent="0.25">
      <c r="A517" t="s">
        <v>10936</v>
      </c>
      <c r="B517" t="s">
        <v>10440</v>
      </c>
      <c r="C517" t="s">
        <v>10936</v>
      </c>
      <c r="D517" t="s">
        <v>6130</v>
      </c>
      <c r="E517" t="s">
        <v>10936</v>
      </c>
      <c r="F517" t="s">
        <v>9120</v>
      </c>
      <c r="G517" t="s">
        <v>10936</v>
      </c>
      <c r="H517" t="s">
        <v>286</v>
      </c>
      <c r="I517" t="s">
        <v>10936</v>
      </c>
      <c r="J517" t="s">
        <v>10442</v>
      </c>
      <c r="K517" t="s">
        <v>10936</v>
      </c>
      <c r="L517" t="s">
        <v>10443</v>
      </c>
      <c r="M517" t="s">
        <v>10936</v>
      </c>
      <c r="N517" t="s">
        <v>6551</v>
      </c>
    </row>
    <row r="518" spans="1:14" x14ac:dyDescent="0.25">
      <c r="A518" t="s">
        <v>10937</v>
      </c>
      <c r="B518" t="s">
        <v>9414</v>
      </c>
      <c r="C518" t="s">
        <v>10937</v>
      </c>
      <c r="D518" t="s">
        <v>348</v>
      </c>
    </row>
    <row r="519" spans="1:14" x14ac:dyDescent="0.25">
      <c r="A519" t="s">
        <v>10938</v>
      </c>
      <c r="B519" t="s">
        <v>9414</v>
      </c>
      <c r="C519" t="s">
        <v>10938</v>
      </c>
      <c r="D519" t="s">
        <v>348</v>
      </c>
    </row>
    <row r="520" spans="1:14" x14ac:dyDescent="0.25">
      <c r="A520" t="s">
        <v>10939</v>
      </c>
      <c r="B520" t="s">
        <v>9064</v>
      </c>
      <c r="C520" t="s">
        <v>10939</v>
      </c>
      <c r="D520" t="s">
        <v>1432</v>
      </c>
    </row>
    <row r="521" spans="1:14" x14ac:dyDescent="0.25">
      <c r="A521" t="s">
        <v>10940</v>
      </c>
      <c r="B521" t="s">
        <v>4600</v>
      </c>
      <c r="C521" t="s">
        <v>10940</v>
      </c>
      <c r="D521" t="s">
        <v>4603</v>
      </c>
      <c r="E521" t="s">
        <v>10940</v>
      </c>
      <c r="F521" t="s">
        <v>4609</v>
      </c>
      <c r="G521" t="s">
        <v>10940</v>
      </c>
      <c r="H521" t="s">
        <v>10941</v>
      </c>
      <c r="I521" t="s">
        <v>10940</v>
      </c>
      <c r="J521" t="s">
        <v>4348</v>
      </c>
      <c r="K521" t="s">
        <v>10940</v>
      </c>
      <c r="L521" t="s">
        <v>4644</v>
      </c>
      <c r="M521" t="s">
        <v>10940</v>
      </c>
      <c r="N521" t="s">
        <v>4651</v>
      </c>
    </row>
    <row r="522" spans="1:14" x14ac:dyDescent="0.25">
      <c r="A522" t="s">
        <v>10942</v>
      </c>
      <c r="B522" t="s">
        <v>4600</v>
      </c>
      <c r="C522" t="s">
        <v>10942</v>
      </c>
      <c r="D522" t="s">
        <v>4603</v>
      </c>
      <c r="E522" t="s">
        <v>10942</v>
      </c>
      <c r="F522" t="s">
        <v>4609</v>
      </c>
      <c r="G522" t="s">
        <v>10942</v>
      </c>
      <c r="H522" t="s">
        <v>4348</v>
      </c>
      <c r="I522" t="s">
        <v>10942</v>
      </c>
      <c r="J522" t="s">
        <v>4644</v>
      </c>
      <c r="K522" t="s">
        <v>10942</v>
      </c>
      <c r="L522" t="s">
        <v>4651</v>
      </c>
    </row>
    <row r="523" spans="1:14" x14ac:dyDescent="0.25">
      <c r="A523" t="s">
        <v>10943</v>
      </c>
      <c r="B523" t="s">
        <v>10944</v>
      </c>
      <c r="C523" t="s">
        <v>10943</v>
      </c>
      <c r="D523" t="s">
        <v>1432</v>
      </c>
    </row>
    <row r="524" spans="1:14" x14ac:dyDescent="0.25">
      <c r="A524" t="s">
        <v>10945</v>
      </c>
      <c r="B524" t="s">
        <v>5727</v>
      </c>
      <c r="C524" t="s">
        <v>10945</v>
      </c>
      <c r="D524" t="s">
        <v>6098</v>
      </c>
      <c r="E524" t="s">
        <v>10945</v>
      </c>
      <c r="F524" t="s">
        <v>2516</v>
      </c>
      <c r="G524" t="s">
        <v>29</v>
      </c>
    </row>
    <row r="525" spans="1:14" x14ac:dyDescent="0.25">
      <c r="A525" t="s">
        <v>10946</v>
      </c>
      <c r="B525" t="s">
        <v>5727</v>
      </c>
      <c r="C525" t="s">
        <v>10946</v>
      </c>
      <c r="D525" t="s">
        <v>6098</v>
      </c>
      <c r="E525" t="s">
        <v>10946</v>
      </c>
      <c r="F525" t="s">
        <v>2516</v>
      </c>
      <c r="G525" t="s">
        <v>29</v>
      </c>
    </row>
    <row r="526" spans="1:14" x14ac:dyDescent="0.25">
      <c r="A526" t="s">
        <v>10947</v>
      </c>
      <c r="B526" t="s">
        <v>5727</v>
      </c>
      <c r="C526" t="s">
        <v>10947</v>
      </c>
      <c r="D526" t="s">
        <v>2516</v>
      </c>
    </row>
    <row r="527" spans="1:14" x14ac:dyDescent="0.25">
      <c r="A527" t="s">
        <v>10948</v>
      </c>
      <c r="B527" t="s">
        <v>5727</v>
      </c>
      <c r="C527" t="s">
        <v>10948</v>
      </c>
      <c r="D527" t="s">
        <v>2516</v>
      </c>
    </row>
    <row r="528" spans="1:14" x14ac:dyDescent="0.25">
      <c r="A528" t="s">
        <v>10949</v>
      </c>
      <c r="B528" t="s">
        <v>5727</v>
      </c>
      <c r="C528" t="s">
        <v>10949</v>
      </c>
      <c r="D528" t="s">
        <v>2516</v>
      </c>
    </row>
    <row r="529" spans="1:26" x14ac:dyDescent="0.25">
      <c r="A529" t="s">
        <v>10950</v>
      </c>
      <c r="B529" t="s">
        <v>10951</v>
      </c>
      <c r="C529" t="s">
        <v>10950</v>
      </c>
      <c r="D529" t="s">
        <v>9707</v>
      </c>
      <c r="E529" t="s">
        <v>10950</v>
      </c>
      <c r="F529" t="s">
        <v>10952</v>
      </c>
      <c r="G529" t="s">
        <v>10950</v>
      </c>
      <c r="H529" t="s">
        <v>6551</v>
      </c>
    </row>
    <row r="530" spans="1:26" x14ac:dyDescent="0.25">
      <c r="A530" t="s">
        <v>10953</v>
      </c>
      <c r="B530" t="s">
        <v>10951</v>
      </c>
      <c r="C530" t="s">
        <v>10953</v>
      </c>
      <c r="D530" t="s">
        <v>4604</v>
      </c>
      <c r="E530" t="s">
        <v>10953</v>
      </c>
      <c r="F530" t="s">
        <v>6551</v>
      </c>
      <c r="G530" t="s">
        <v>29</v>
      </c>
    </row>
    <row r="531" spans="1:26" x14ac:dyDescent="0.25">
      <c r="A531" t="s">
        <v>10954</v>
      </c>
      <c r="B531" t="s">
        <v>10955</v>
      </c>
      <c r="C531" t="s">
        <v>10954</v>
      </c>
      <c r="D531" t="s">
        <v>5805</v>
      </c>
    </row>
    <row r="532" spans="1:26" x14ac:dyDescent="0.25">
      <c r="A532" t="s">
        <v>10956</v>
      </c>
      <c r="B532" t="s">
        <v>10957</v>
      </c>
      <c r="C532" t="s">
        <v>10956</v>
      </c>
      <c r="D532" t="s">
        <v>9067</v>
      </c>
      <c r="E532" t="s">
        <v>10956</v>
      </c>
      <c r="F532" t="s">
        <v>10958</v>
      </c>
      <c r="G532" t="s">
        <v>10956</v>
      </c>
      <c r="H532" t="s">
        <v>10959</v>
      </c>
      <c r="I532" t="s">
        <v>10956</v>
      </c>
      <c r="J532" t="s">
        <v>10960</v>
      </c>
      <c r="K532" t="s">
        <v>10956</v>
      </c>
      <c r="L532" t="s">
        <v>10961</v>
      </c>
      <c r="M532" t="s">
        <v>10956</v>
      </c>
      <c r="N532" t="s">
        <v>10065</v>
      </c>
      <c r="O532" t="s">
        <v>10956</v>
      </c>
      <c r="P532" t="s">
        <v>6374</v>
      </c>
      <c r="Q532" t="s">
        <v>10956</v>
      </c>
      <c r="R532" t="s">
        <v>10209</v>
      </c>
      <c r="S532" t="s">
        <v>10956</v>
      </c>
      <c r="T532" t="s">
        <v>10962</v>
      </c>
      <c r="U532" t="s">
        <v>10956</v>
      </c>
      <c r="V532" t="s">
        <v>10963</v>
      </c>
      <c r="W532" t="s">
        <v>10956</v>
      </c>
      <c r="X532" t="s">
        <v>8592</v>
      </c>
      <c r="Y532" t="s">
        <v>10956</v>
      </c>
      <c r="Z532" t="s">
        <v>10392</v>
      </c>
    </row>
    <row r="533" spans="1:26" x14ac:dyDescent="0.25">
      <c r="A533" t="s">
        <v>10964</v>
      </c>
      <c r="B533" t="s">
        <v>10965</v>
      </c>
      <c r="C533" t="s">
        <v>10964</v>
      </c>
      <c r="D533" t="s">
        <v>348</v>
      </c>
      <c r="E533" t="s">
        <v>10964</v>
      </c>
      <c r="F533" t="s">
        <v>10966</v>
      </c>
      <c r="G533" t="s">
        <v>29</v>
      </c>
    </row>
    <row r="534" spans="1:26" x14ac:dyDescent="0.25">
      <c r="A534" t="s">
        <v>10967</v>
      </c>
      <c r="B534" t="s">
        <v>3897</v>
      </c>
      <c r="C534" t="s">
        <v>10967</v>
      </c>
      <c r="D534" t="s">
        <v>8729</v>
      </c>
    </row>
    <row r="535" spans="1:26" x14ac:dyDescent="0.25">
      <c r="A535" t="s">
        <v>10968</v>
      </c>
      <c r="B535" t="s">
        <v>4603</v>
      </c>
      <c r="C535" t="s">
        <v>10968</v>
      </c>
      <c r="D535" t="s">
        <v>4348</v>
      </c>
    </row>
    <row r="536" spans="1:26" x14ac:dyDescent="0.25">
      <c r="A536" t="s">
        <v>10969</v>
      </c>
      <c r="B536" t="s">
        <v>4603</v>
      </c>
      <c r="C536" t="s">
        <v>10969</v>
      </c>
      <c r="D536" t="s">
        <v>4348</v>
      </c>
    </row>
    <row r="537" spans="1:26" x14ac:dyDescent="0.25">
      <c r="A537" t="s">
        <v>10970</v>
      </c>
      <c r="B537" t="s">
        <v>9936</v>
      </c>
      <c r="C537" t="s">
        <v>10970</v>
      </c>
      <c r="D537" t="s">
        <v>511</v>
      </c>
    </row>
    <row r="538" spans="1:26" x14ac:dyDescent="0.25">
      <c r="A538" t="s">
        <v>10971</v>
      </c>
      <c r="B538" t="s">
        <v>9936</v>
      </c>
      <c r="C538" t="s">
        <v>10971</v>
      </c>
      <c r="D538" t="s">
        <v>511</v>
      </c>
    </row>
    <row r="539" spans="1:26" x14ac:dyDescent="0.25">
      <c r="A539" t="s">
        <v>10972</v>
      </c>
      <c r="B539" t="s">
        <v>10973</v>
      </c>
      <c r="C539" t="s">
        <v>10972</v>
      </c>
      <c r="D539" t="s">
        <v>735</v>
      </c>
    </row>
    <row r="540" spans="1:26" x14ac:dyDescent="0.25">
      <c r="A540" t="s">
        <v>10974</v>
      </c>
      <c r="B540" t="s">
        <v>10975</v>
      </c>
      <c r="C540" t="s">
        <v>10974</v>
      </c>
      <c r="D540" t="s">
        <v>10976</v>
      </c>
      <c r="E540" t="s">
        <v>10974</v>
      </c>
      <c r="F540" t="s">
        <v>10433</v>
      </c>
      <c r="G540" t="s">
        <v>10974</v>
      </c>
      <c r="H540" t="s">
        <v>10977</v>
      </c>
      <c r="I540" t="s">
        <v>10974</v>
      </c>
      <c r="J540" t="s">
        <v>10434</v>
      </c>
      <c r="K540" t="s">
        <v>10974</v>
      </c>
      <c r="L540" t="s">
        <v>10435</v>
      </c>
      <c r="M540" t="s">
        <v>10974</v>
      </c>
      <c r="N540" t="s">
        <v>6379</v>
      </c>
      <c r="O540" t="s">
        <v>10974</v>
      </c>
      <c r="P540" t="s">
        <v>6501</v>
      </c>
      <c r="Q540" t="s">
        <v>10974</v>
      </c>
      <c r="R540" t="s">
        <v>6502</v>
      </c>
      <c r="S540" t="s">
        <v>10974</v>
      </c>
      <c r="T540" t="s">
        <v>10978</v>
      </c>
      <c r="U540" t="s">
        <v>10974</v>
      </c>
      <c r="V540" t="s">
        <v>10979</v>
      </c>
    </row>
    <row r="541" spans="1:26" x14ac:dyDescent="0.25">
      <c r="A541" t="s">
        <v>10980</v>
      </c>
      <c r="B541" t="s">
        <v>9067</v>
      </c>
      <c r="C541" t="s">
        <v>10980</v>
      </c>
      <c r="D541" t="s">
        <v>6537</v>
      </c>
    </row>
    <row r="542" spans="1:26" x14ac:dyDescent="0.25">
      <c r="A542" t="s">
        <v>10981</v>
      </c>
      <c r="B542" t="s">
        <v>10982</v>
      </c>
      <c r="C542" t="s">
        <v>10981</v>
      </c>
      <c r="D542" t="s">
        <v>10983</v>
      </c>
      <c r="E542" t="s">
        <v>10981</v>
      </c>
      <c r="F542" t="s">
        <v>6129</v>
      </c>
      <c r="G542" t="s">
        <v>10981</v>
      </c>
      <c r="H542" t="s">
        <v>6379</v>
      </c>
    </row>
    <row r="543" spans="1:26" x14ac:dyDescent="0.25">
      <c r="A543" t="s">
        <v>10984</v>
      </c>
      <c r="B543" t="s">
        <v>10985</v>
      </c>
      <c r="C543" t="s">
        <v>10984</v>
      </c>
      <c r="D543" t="s">
        <v>28</v>
      </c>
    </row>
    <row r="544" spans="1:26" x14ac:dyDescent="0.25">
      <c r="A544" t="s">
        <v>10986</v>
      </c>
      <c r="B544" t="s">
        <v>9875</v>
      </c>
      <c r="C544" t="s">
        <v>10986</v>
      </c>
      <c r="D544" t="s">
        <v>4348</v>
      </c>
    </row>
    <row r="545" spans="1:38" x14ac:dyDescent="0.25">
      <c r="A545" t="s">
        <v>10987</v>
      </c>
      <c r="B545" t="s">
        <v>10988</v>
      </c>
      <c r="C545" t="s">
        <v>10987</v>
      </c>
      <c r="D545" t="s">
        <v>10989</v>
      </c>
      <c r="E545" t="s">
        <v>10987</v>
      </c>
      <c r="F545" t="s">
        <v>10990</v>
      </c>
      <c r="G545" t="s">
        <v>10987</v>
      </c>
      <c r="H545" t="s">
        <v>10991</v>
      </c>
      <c r="I545" t="s">
        <v>10987</v>
      </c>
      <c r="J545" t="s">
        <v>10992</v>
      </c>
      <c r="K545" t="s">
        <v>10987</v>
      </c>
      <c r="L545" t="s">
        <v>10993</v>
      </c>
      <c r="M545" t="s">
        <v>10987</v>
      </c>
      <c r="N545" t="s">
        <v>10994</v>
      </c>
      <c r="O545" t="s">
        <v>10987</v>
      </c>
      <c r="P545" t="s">
        <v>2517</v>
      </c>
      <c r="Q545" t="s">
        <v>10987</v>
      </c>
      <c r="R545" t="s">
        <v>10995</v>
      </c>
    </row>
    <row r="546" spans="1:38" x14ac:dyDescent="0.25">
      <c r="A546" t="s">
        <v>10996</v>
      </c>
      <c r="B546" t="s">
        <v>10997</v>
      </c>
      <c r="C546" t="s">
        <v>10996</v>
      </c>
      <c r="D546" t="s">
        <v>6537</v>
      </c>
    </row>
    <row r="547" spans="1:38" x14ac:dyDescent="0.25">
      <c r="A547" t="s">
        <v>10998</v>
      </c>
      <c r="B547" t="s">
        <v>10983</v>
      </c>
      <c r="C547" t="s">
        <v>10998</v>
      </c>
      <c r="D547" t="s">
        <v>6379</v>
      </c>
    </row>
    <row r="548" spans="1:38" x14ac:dyDescent="0.25">
      <c r="A548" t="s">
        <v>10999</v>
      </c>
      <c r="B548" t="s">
        <v>10983</v>
      </c>
      <c r="C548" t="s">
        <v>10999</v>
      </c>
      <c r="D548" t="s">
        <v>6379</v>
      </c>
    </row>
    <row r="549" spans="1:38" x14ac:dyDescent="0.25">
      <c r="A549" t="s">
        <v>11000</v>
      </c>
      <c r="B549" t="s">
        <v>2386</v>
      </c>
      <c r="C549" t="s">
        <v>11000</v>
      </c>
      <c r="D549" t="s">
        <v>2515</v>
      </c>
    </row>
    <row r="550" spans="1:38" x14ac:dyDescent="0.25">
      <c r="A550" t="s">
        <v>11001</v>
      </c>
      <c r="B550" t="s">
        <v>6255</v>
      </c>
      <c r="C550" t="s">
        <v>11001</v>
      </c>
      <c r="D550" t="s">
        <v>6537</v>
      </c>
    </row>
    <row r="551" spans="1:38" x14ac:dyDescent="0.25">
      <c r="A551" t="s">
        <v>11002</v>
      </c>
      <c r="B551" t="s">
        <v>6255</v>
      </c>
      <c r="C551" t="s">
        <v>11002</v>
      </c>
      <c r="D551" t="s">
        <v>6537</v>
      </c>
    </row>
    <row r="552" spans="1:38" x14ac:dyDescent="0.25">
      <c r="A552" t="s">
        <v>11003</v>
      </c>
      <c r="B552" t="s">
        <v>536</v>
      </c>
      <c r="C552" t="s">
        <v>11003</v>
      </c>
      <c r="D552" t="s">
        <v>539</v>
      </c>
      <c r="E552" t="s">
        <v>11003</v>
      </c>
      <c r="F552" t="s">
        <v>11004</v>
      </c>
      <c r="G552" t="s">
        <v>11003</v>
      </c>
      <c r="H552" t="s">
        <v>11005</v>
      </c>
      <c r="I552" t="s">
        <v>11003</v>
      </c>
      <c r="J552" t="s">
        <v>11006</v>
      </c>
      <c r="K552" t="s">
        <v>11003</v>
      </c>
      <c r="L552" t="s">
        <v>118</v>
      </c>
      <c r="M552" t="s">
        <v>11003</v>
      </c>
      <c r="N552" t="s">
        <v>555</v>
      </c>
      <c r="O552" t="s">
        <v>11003</v>
      </c>
      <c r="P552" t="s">
        <v>556</v>
      </c>
      <c r="Q552" t="s">
        <v>11003</v>
      </c>
      <c r="R552" t="s">
        <v>11007</v>
      </c>
      <c r="S552" t="s">
        <v>11003</v>
      </c>
      <c r="T552" t="s">
        <v>125</v>
      </c>
      <c r="U552" t="s">
        <v>11003</v>
      </c>
      <c r="V552" t="s">
        <v>9983</v>
      </c>
      <c r="W552" t="s">
        <v>11003</v>
      </c>
      <c r="X552" t="s">
        <v>563</v>
      </c>
      <c r="Y552" t="s">
        <v>11003</v>
      </c>
      <c r="Z552" t="s">
        <v>11008</v>
      </c>
      <c r="AA552" t="s">
        <v>11003</v>
      </c>
      <c r="AB552" t="s">
        <v>11009</v>
      </c>
      <c r="AC552" t="s">
        <v>11003</v>
      </c>
      <c r="AD552" t="s">
        <v>11010</v>
      </c>
      <c r="AE552" t="s">
        <v>11003</v>
      </c>
      <c r="AF552" t="s">
        <v>570</v>
      </c>
      <c r="AG552" t="s">
        <v>11003</v>
      </c>
      <c r="AH552" t="s">
        <v>572</v>
      </c>
      <c r="AI552" t="s">
        <v>11003</v>
      </c>
      <c r="AJ552" t="s">
        <v>578</v>
      </c>
      <c r="AK552" t="s">
        <v>11003</v>
      </c>
      <c r="AL552" t="s">
        <v>9507</v>
      </c>
    </row>
    <row r="553" spans="1:38" x14ac:dyDescent="0.25">
      <c r="A553" t="s">
        <v>11011</v>
      </c>
      <c r="B553" t="s">
        <v>9754</v>
      </c>
      <c r="C553" t="s">
        <v>11011</v>
      </c>
      <c r="D553" t="s">
        <v>5805</v>
      </c>
    </row>
    <row r="554" spans="1:38" x14ac:dyDescent="0.25">
      <c r="A554" t="s">
        <v>11012</v>
      </c>
      <c r="B554" t="s">
        <v>11013</v>
      </c>
      <c r="C554" t="s">
        <v>11012</v>
      </c>
      <c r="D554" t="s">
        <v>4769</v>
      </c>
    </row>
    <row r="555" spans="1:38" x14ac:dyDescent="0.25">
      <c r="A555" t="s">
        <v>11014</v>
      </c>
      <c r="B555" t="s">
        <v>10736</v>
      </c>
      <c r="C555" t="s">
        <v>11014</v>
      </c>
      <c r="D555" t="s">
        <v>735</v>
      </c>
    </row>
    <row r="556" spans="1:38" x14ac:dyDescent="0.25">
      <c r="A556" t="s">
        <v>11015</v>
      </c>
      <c r="B556" t="s">
        <v>10736</v>
      </c>
      <c r="C556" t="s">
        <v>11015</v>
      </c>
      <c r="D556" t="s">
        <v>735</v>
      </c>
    </row>
    <row r="557" spans="1:38" x14ac:dyDescent="0.25">
      <c r="A557" t="s">
        <v>11016</v>
      </c>
      <c r="B557" t="s">
        <v>11017</v>
      </c>
      <c r="C557" t="s">
        <v>11016</v>
      </c>
      <c r="D557" t="s">
        <v>5805</v>
      </c>
    </row>
    <row r="558" spans="1:38" x14ac:dyDescent="0.25">
      <c r="A558" t="s">
        <v>11018</v>
      </c>
      <c r="B558" t="s">
        <v>11019</v>
      </c>
      <c r="C558" t="s">
        <v>11018</v>
      </c>
      <c r="D558" t="s">
        <v>6169</v>
      </c>
    </row>
    <row r="559" spans="1:38" x14ac:dyDescent="0.25">
      <c r="A559" t="s">
        <v>11020</v>
      </c>
      <c r="B559" t="s">
        <v>3990</v>
      </c>
      <c r="C559" t="s">
        <v>11020</v>
      </c>
      <c r="D559" t="s">
        <v>10681</v>
      </c>
      <c r="E559" t="s">
        <v>11020</v>
      </c>
      <c r="F559" t="s">
        <v>8994</v>
      </c>
      <c r="G559" t="s">
        <v>11020</v>
      </c>
      <c r="H559" t="s">
        <v>10807</v>
      </c>
      <c r="I559" t="s">
        <v>11020</v>
      </c>
      <c r="J559" t="s">
        <v>6379</v>
      </c>
      <c r="K559" t="s">
        <v>11020</v>
      </c>
      <c r="L559" t="s">
        <v>163</v>
      </c>
    </row>
    <row r="560" spans="1:38" x14ac:dyDescent="0.25">
      <c r="A560" t="s">
        <v>11021</v>
      </c>
      <c r="B560" t="s">
        <v>11022</v>
      </c>
      <c r="C560" t="s">
        <v>11021</v>
      </c>
      <c r="D560" t="s">
        <v>11023</v>
      </c>
      <c r="E560" t="s">
        <v>11021</v>
      </c>
      <c r="F560" t="s">
        <v>2679</v>
      </c>
      <c r="G560" t="s">
        <v>11021</v>
      </c>
      <c r="H560" t="s">
        <v>11024</v>
      </c>
      <c r="I560" t="s">
        <v>11021</v>
      </c>
      <c r="J560" t="s">
        <v>9966</v>
      </c>
      <c r="K560" t="s">
        <v>11021</v>
      </c>
      <c r="L560" t="s">
        <v>133</v>
      </c>
    </row>
    <row r="561" spans="1:12" x14ac:dyDescent="0.25">
      <c r="A561" t="s">
        <v>11025</v>
      </c>
      <c r="B561" t="s">
        <v>11026</v>
      </c>
      <c r="C561" t="s">
        <v>11025</v>
      </c>
      <c r="D561" t="s">
        <v>11027</v>
      </c>
      <c r="E561" t="s">
        <v>11025</v>
      </c>
      <c r="F561" t="s">
        <v>8729</v>
      </c>
      <c r="G561" t="s">
        <v>29</v>
      </c>
    </row>
    <row r="562" spans="1:12" x14ac:dyDescent="0.25">
      <c r="A562" t="s">
        <v>11028</v>
      </c>
      <c r="B562" t="s">
        <v>11029</v>
      </c>
      <c r="C562" t="s">
        <v>11028</v>
      </c>
      <c r="D562" t="s">
        <v>1494</v>
      </c>
    </row>
    <row r="563" spans="1:12" x14ac:dyDescent="0.25">
      <c r="A563" t="s">
        <v>11030</v>
      </c>
      <c r="B563" t="s">
        <v>11029</v>
      </c>
      <c r="C563" t="s">
        <v>11030</v>
      </c>
      <c r="D563" t="s">
        <v>1494</v>
      </c>
    </row>
    <row r="564" spans="1:12" x14ac:dyDescent="0.25">
      <c r="A564" t="s">
        <v>11031</v>
      </c>
      <c r="B564" t="s">
        <v>11029</v>
      </c>
      <c r="C564" t="s">
        <v>11031</v>
      </c>
      <c r="D564" t="s">
        <v>1494</v>
      </c>
    </row>
    <row r="565" spans="1:12" x14ac:dyDescent="0.25">
      <c r="A565" t="s">
        <v>11032</v>
      </c>
      <c r="B565" t="s">
        <v>11033</v>
      </c>
      <c r="C565" t="s">
        <v>11032</v>
      </c>
      <c r="D565" t="s">
        <v>2517</v>
      </c>
    </row>
    <row r="566" spans="1:12" x14ac:dyDescent="0.25">
      <c r="A566" t="s">
        <v>11034</v>
      </c>
      <c r="B566" t="s">
        <v>11035</v>
      </c>
      <c r="C566" t="s">
        <v>11034</v>
      </c>
      <c r="D566" t="s">
        <v>9208</v>
      </c>
    </row>
    <row r="567" spans="1:12" x14ac:dyDescent="0.25">
      <c r="A567" t="s">
        <v>11036</v>
      </c>
      <c r="B567" t="s">
        <v>11035</v>
      </c>
      <c r="C567" t="s">
        <v>11036</v>
      </c>
      <c r="D567" t="s">
        <v>28</v>
      </c>
    </row>
    <row r="568" spans="1:12" x14ac:dyDescent="0.25">
      <c r="A568" t="s">
        <v>11037</v>
      </c>
      <c r="B568" t="s">
        <v>11038</v>
      </c>
      <c r="C568" t="s">
        <v>11037</v>
      </c>
      <c r="D568" t="s">
        <v>5963</v>
      </c>
    </row>
    <row r="569" spans="1:12" x14ac:dyDescent="0.25">
      <c r="A569" t="s">
        <v>11039</v>
      </c>
      <c r="B569" t="s">
        <v>7943</v>
      </c>
      <c r="C569" t="s">
        <v>11039</v>
      </c>
      <c r="D569" t="s">
        <v>1432</v>
      </c>
    </row>
    <row r="570" spans="1:12" x14ac:dyDescent="0.25">
      <c r="A570" t="s">
        <v>11040</v>
      </c>
      <c r="B570" t="s">
        <v>1948</v>
      </c>
      <c r="C570" t="s">
        <v>11040</v>
      </c>
      <c r="D570" t="s">
        <v>11041</v>
      </c>
      <c r="E570" t="s">
        <v>11040</v>
      </c>
      <c r="F570" t="s">
        <v>735</v>
      </c>
      <c r="G570" t="s">
        <v>29</v>
      </c>
    </row>
    <row r="571" spans="1:12" x14ac:dyDescent="0.25">
      <c r="A571" t="s">
        <v>11042</v>
      </c>
      <c r="B571" t="s">
        <v>4037</v>
      </c>
      <c r="C571" t="s">
        <v>11042</v>
      </c>
      <c r="D571" t="s">
        <v>4121</v>
      </c>
      <c r="E571" t="s">
        <v>11042</v>
      </c>
      <c r="F571" t="s">
        <v>11043</v>
      </c>
      <c r="G571" t="s">
        <v>11042</v>
      </c>
      <c r="H571" t="s">
        <v>11044</v>
      </c>
      <c r="I571" t="s">
        <v>11042</v>
      </c>
      <c r="J571" t="s">
        <v>11045</v>
      </c>
      <c r="K571" t="s">
        <v>11042</v>
      </c>
      <c r="L571" t="s">
        <v>9172</v>
      </c>
    </row>
    <row r="572" spans="1:12" x14ac:dyDescent="0.25">
      <c r="A572" t="s">
        <v>11046</v>
      </c>
      <c r="B572" t="s">
        <v>11047</v>
      </c>
      <c r="C572" t="s">
        <v>11046</v>
      </c>
      <c r="D572" t="s">
        <v>8592</v>
      </c>
    </row>
    <row r="573" spans="1:12" x14ac:dyDescent="0.25">
      <c r="A573" t="s">
        <v>11048</v>
      </c>
      <c r="B573" t="s">
        <v>7544</v>
      </c>
      <c r="C573" t="s">
        <v>11048</v>
      </c>
      <c r="D573" t="s">
        <v>6551</v>
      </c>
    </row>
    <row r="574" spans="1:12" x14ac:dyDescent="0.25">
      <c r="A574" t="s">
        <v>11049</v>
      </c>
      <c r="B574" t="s">
        <v>11050</v>
      </c>
      <c r="C574" t="s">
        <v>11049</v>
      </c>
      <c r="D574" t="s">
        <v>8616</v>
      </c>
    </row>
    <row r="575" spans="1:12" x14ac:dyDescent="0.25">
      <c r="A575" t="s">
        <v>11051</v>
      </c>
      <c r="B575" t="s">
        <v>11052</v>
      </c>
      <c r="C575" t="s">
        <v>11051</v>
      </c>
      <c r="D575" t="s">
        <v>6602</v>
      </c>
    </row>
    <row r="576" spans="1:12" x14ac:dyDescent="0.25">
      <c r="A576" t="s">
        <v>11053</v>
      </c>
      <c r="B576" t="s">
        <v>11054</v>
      </c>
      <c r="C576" t="s">
        <v>11053</v>
      </c>
      <c r="D576" t="s">
        <v>5963</v>
      </c>
    </row>
    <row r="577" spans="1:12" x14ac:dyDescent="0.25">
      <c r="A577" t="s">
        <v>11055</v>
      </c>
      <c r="B577" t="s">
        <v>6121</v>
      </c>
      <c r="C577" t="s">
        <v>11055</v>
      </c>
      <c r="D577" t="s">
        <v>6124</v>
      </c>
      <c r="E577" t="s">
        <v>11055</v>
      </c>
      <c r="F577" t="s">
        <v>4073</v>
      </c>
      <c r="G577" t="s">
        <v>11055</v>
      </c>
      <c r="H577" t="s">
        <v>6132</v>
      </c>
      <c r="I577" t="s">
        <v>11055</v>
      </c>
      <c r="J577" t="s">
        <v>6169</v>
      </c>
      <c r="K577" t="s">
        <v>11055</v>
      </c>
      <c r="L577" t="s">
        <v>4854</v>
      </c>
    </row>
    <row r="578" spans="1:12" x14ac:dyDescent="0.25">
      <c r="A578" t="s">
        <v>11056</v>
      </c>
      <c r="B578" t="s">
        <v>6121</v>
      </c>
      <c r="C578" t="s">
        <v>11056</v>
      </c>
      <c r="D578" t="s">
        <v>6124</v>
      </c>
      <c r="E578" t="s">
        <v>11056</v>
      </c>
      <c r="F578" t="s">
        <v>4073</v>
      </c>
      <c r="G578" t="s">
        <v>11056</v>
      </c>
      <c r="H578" t="s">
        <v>6132</v>
      </c>
      <c r="I578" t="s">
        <v>11056</v>
      </c>
      <c r="J578" t="s">
        <v>6169</v>
      </c>
    </row>
    <row r="579" spans="1:12" x14ac:dyDescent="0.25">
      <c r="A579" t="s">
        <v>11057</v>
      </c>
      <c r="B579" t="s">
        <v>252</v>
      </c>
      <c r="C579" t="s">
        <v>11057</v>
      </c>
      <c r="D579" t="s">
        <v>511</v>
      </c>
    </row>
    <row r="580" spans="1:12" x14ac:dyDescent="0.25">
      <c r="A580" t="s">
        <v>11058</v>
      </c>
      <c r="B580" t="s">
        <v>252</v>
      </c>
      <c r="C580" t="s">
        <v>11058</v>
      </c>
      <c r="D580" t="s">
        <v>511</v>
      </c>
    </row>
    <row r="581" spans="1:12" x14ac:dyDescent="0.25">
      <c r="A581" t="s">
        <v>11059</v>
      </c>
      <c r="B581" t="s">
        <v>7638</v>
      </c>
      <c r="C581" t="s">
        <v>11059</v>
      </c>
      <c r="D581" t="s">
        <v>11060</v>
      </c>
      <c r="E581" t="s">
        <v>11059</v>
      </c>
      <c r="F581" t="s">
        <v>8937</v>
      </c>
      <c r="G581" t="s">
        <v>11059</v>
      </c>
      <c r="H581" t="s">
        <v>5807</v>
      </c>
      <c r="I581" t="s">
        <v>11059</v>
      </c>
      <c r="J581" t="s">
        <v>11061</v>
      </c>
    </row>
    <row r="582" spans="1:12" x14ac:dyDescent="0.25">
      <c r="A582" t="s">
        <v>11062</v>
      </c>
      <c r="B582" t="s">
        <v>7638</v>
      </c>
      <c r="C582" t="s">
        <v>11062</v>
      </c>
      <c r="D582" t="s">
        <v>5807</v>
      </c>
    </row>
    <row r="583" spans="1:12" x14ac:dyDescent="0.25">
      <c r="A583" t="s">
        <v>11063</v>
      </c>
      <c r="B583" t="s">
        <v>11060</v>
      </c>
      <c r="C583" t="s">
        <v>11063</v>
      </c>
      <c r="D583" t="s">
        <v>5807</v>
      </c>
    </row>
    <row r="584" spans="1:12" x14ac:dyDescent="0.25">
      <c r="A584" t="s">
        <v>11064</v>
      </c>
      <c r="B584" t="s">
        <v>11065</v>
      </c>
      <c r="C584" t="s">
        <v>11064</v>
      </c>
      <c r="D584" t="s">
        <v>11066</v>
      </c>
      <c r="E584" t="s">
        <v>11064</v>
      </c>
      <c r="F584" t="s">
        <v>511</v>
      </c>
      <c r="G584" t="s">
        <v>11064</v>
      </c>
      <c r="H584" t="s">
        <v>11067</v>
      </c>
    </row>
    <row r="585" spans="1:12" x14ac:dyDescent="0.25">
      <c r="A585" t="s">
        <v>11068</v>
      </c>
      <c r="B585" t="s">
        <v>10433</v>
      </c>
      <c r="C585" t="s">
        <v>11068</v>
      </c>
      <c r="D585" t="s">
        <v>10434</v>
      </c>
      <c r="E585" t="s">
        <v>11068</v>
      </c>
      <c r="F585" t="s">
        <v>6379</v>
      </c>
      <c r="G585" t="s">
        <v>29</v>
      </c>
    </row>
    <row r="586" spans="1:12" x14ac:dyDescent="0.25">
      <c r="A586" t="s">
        <v>11069</v>
      </c>
      <c r="B586" t="s">
        <v>4106</v>
      </c>
      <c r="C586" t="s">
        <v>11069</v>
      </c>
      <c r="D586" t="s">
        <v>6516</v>
      </c>
    </row>
    <row r="587" spans="1:12" x14ac:dyDescent="0.25">
      <c r="A587" t="s">
        <v>11070</v>
      </c>
      <c r="B587" t="s">
        <v>2430</v>
      </c>
      <c r="C587" t="s">
        <v>11070</v>
      </c>
      <c r="D587" t="s">
        <v>1494</v>
      </c>
    </row>
    <row r="588" spans="1:12" x14ac:dyDescent="0.25">
      <c r="A588" t="s">
        <v>11071</v>
      </c>
      <c r="B588" t="s">
        <v>6645</v>
      </c>
      <c r="C588" t="s">
        <v>11071</v>
      </c>
      <c r="D588" t="s">
        <v>8616</v>
      </c>
    </row>
    <row r="589" spans="1:12" x14ac:dyDescent="0.25">
      <c r="A589" t="s">
        <v>11072</v>
      </c>
      <c r="B589" t="s">
        <v>11073</v>
      </c>
      <c r="C589" t="s">
        <v>11072</v>
      </c>
      <c r="D589" t="s">
        <v>735</v>
      </c>
    </row>
    <row r="590" spans="1:12" x14ac:dyDescent="0.25">
      <c r="A590" t="s">
        <v>11074</v>
      </c>
      <c r="B590" t="s">
        <v>9080</v>
      </c>
      <c r="C590" t="s">
        <v>11074</v>
      </c>
      <c r="D590" t="s">
        <v>6537</v>
      </c>
    </row>
    <row r="591" spans="1:12" x14ac:dyDescent="0.25">
      <c r="A591" t="s">
        <v>11075</v>
      </c>
      <c r="B591" t="s">
        <v>10681</v>
      </c>
      <c r="C591" t="s">
        <v>11075</v>
      </c>
      <c r="D591" t="s">
        <v>8994</v>
      </c>
      <c r="E591" t="s">
        <v>11075</v>
      </c>
      <c r="F591" t="s">
        <v>6379</v>
      </c>
      <c r="G591" t="s">
        <v>29</v>
      </c>
    </row>
    <row r="592" spans="1:12" x14ac:dyDescent="0.25">
      <c r="A592" t="s">
        <v>11076</v>
      </c>
      <c r="B592" t="s">
        <v>10681</v>
      </c>
      <c r="C592" t="s">
        <v>11076</v>
      </c>
      <c r="D592" t="s">
        <v>8994</v>
      </c>
      <c r="E592" t="s">
        <v>11076</v>
      </c>
      <c r="F592" t="s">
        <v>6379</v>
      </c>
      <c r="G592" t="s">
        <v>29</v>
      </c>
    </row>
    <row r="593" spans="1:12" x14ac:dyDescent="0.25">
      <c r="A593" t="s">
        <v>11077</v>
      </c>
      <c r="B593" t="s">
        <v>11078</v>
      </c>
      <c r="C593" t="s">
        <v>11077</v>
      </c>
      <c r="D593" t="s">
        <v>5807</v>
      </c>
    </row>
    <row r="594" spans="1:12" x14ac:dyDescent="0.25">
      <c r="A594" t="s">
        <v>11079</v>
      </c>
      <c r="B594" t="s">
        <v>8993</v>
      </c>
      <c r="C594" t="s">
        <v>11079</v>
      </c>
      <c r="D594" t="s">
        <v>163</v>
      </c>
    </row>
    <row r="595" spans="1:12" x14ac:dyDescent="0.25">
      <c r="A595" t="s">
        <v>11080</v>
      </c>
      <c r="B595" t="s">
        <v>8993</v>
      </c>
      <c r="C595" t="s">
        <v>11080</v>
      </c>
      <c r="D595" t="s">
        <v>163</v>
      </c>
    </row>
    <row r="596" spans="1:12" x14ac:dyDescent="0.25">
      <c r="A596" t="s">
        <v>11081</v>
      </c>
      <c r="B596" t="s">
        <v>8993</v>
      </c>
      <c r="C596" t="s">
        <v>11081</v>
      </c>
      <c r="D596" t="s">
        <v>163</v>
      </c>
    </row>
    <row r="597" spans="1:12" x14ac:dyDescent="0.25">
      <c r="A597" t="s">
        <v>11082</v>
      </c>
      <c r="B597" t="s">
        <v>5372</v>
      </c>
      <c r="C597" t="s">
        <v>11082</v>
      </c>
      <c r="D597" t="s">
        <v>8027</v>
      </c>
    </row>
    <row r="598" spans="1:12" x14ac:dyDescent="0.25">
      <c r="A598" t="s">
        <v>11083</v>
      </c>
      <c r="B598" t="s">
        <v>9745</v>
      </c>
      <c r="C598" t="s">
        <v>11083</v>
      </c>
      <c r="D598" t="s">
        <v>5805</v>
      </c>
    </row>
    <row r="599" spans="1:12" x14ac:dyDescent="0.25">
      <c r="A599" t="s">
        <v>11084</v>
      </c>
      <c r="B599" t="s">
        <v>4206</v>
      </c>
      <c r="C599" t="s">
        <v>11084</v>
      </c>
      <c r="D599" t="s">
        <v>4347</v>
      </c>
    </row>
    <row r="600" spans="1:12" x14ac:dyDescent="0.25">
      <c r="A600" t="s">
        <v>11085</v>
      </c>
      <c r="B600" t="s">
        <v>4206</v>
      </c>
      <c r="C600" t="s">
        <v>11085</v>
      </c>
      <c r="D600" t="s">
        <v>4347</v>
      </c>
    </row>
    <row r="601" spans="1:12" x14ac:dyDescent="0.25">
      <c r="A601" t="s">
        <v>11086</v>
      </c>
      <c r="B601" t="s">
        <v>11087</v>
      </c>
      <c r="C601" t="s">
        <v>11086</v>
      </c>
      <c r="D601" t="s">
        <v>9216</v>
      </c>
      <c r="E601" t="s">
        <v>11086</v>
      </c>
      <c r="F601" t="s">
        <v>1432</v>
      </c>
      <c r="G601" t="s">
        <v>11086</v>
      </c>
      <c r="H601" t="s">
        <v>11088</v>
      </c>
    </row>
    <row r="602" spans="1:12" x14ac:dyDescent="0.25">
      <c r="A602" t="s">
        <v>11089</v>
      </c>
      <c r="B602" t="s">
        <v>10296</v>
      </c>
      <c r="C602" t="s">
        <v>11089</v>
      </c>
      <c r="D602" t="s">
        <v>6379</v>
      </c>
    </row>
    <row r="603" spans="1:12" x14ac:dyDescent="0.25">
      <c r="A603" t="s">
        <v>11090</v>
      </c>
      <c r="B603" t="s">
        <v>10209</v>
      </c>
      <c r="C603" t="s">
        <v>11090</v>
      </c>
      <c r="D603" t="s">
        <v>1447</v>
      </c>
    </row>
    <row r="604" spans="1:12" x14ac:dyDescent="0.25">
      <c r="A604" t="s">
        <v>11091</v>
      </c>
      <c r="B604" t="s">
        <v>10209</v>
      </c>
      <c r="C604" t="s">
        <v>11091</v>
      </c>
      <c r="D604" t="s">
        <v>1447</v>
      </c>
    </row>
    <row r="605" spans="1:12" x14ac:dyDescent="0.25">
      <c r="A605" t="s">
        <v>11092</v>
      </c>
      <c r="B605" t="s">
        <v>9120</v>
      </c>
      <c r="C605" t="s">
        <v>11092</v>
      </c>
      <c r="D605" t="s">
        <v>6551</v>
      </c>
      <c r="E605" t="s">
        <v>11092</v>
      </c>
      <c r="F605" t="s">
        <v>7481</v>
      </c>
      <c r="G605" t="s">
        <v>29</v>
      </c>
    </row>
    <row r="606" spans="1:12" x14ac:dyDescent="0.25">
      <c r="A606" t="s">
        <v>11093</v>
      </c>
      <c r="B606" t="s">
        <v>11094</v>
      </c>
      <c r="C606" t="s">
        <v>11093</v>
      </c>
      <c r="D606" t="s">
        <v>6537</v>
      </c>
    </row>
    <row r="607" spans="1:12" x14ac:dyDescent="0.25">
      <c r="A607" t="s">
        <v>11095</v>
      </c>
      <c r="B607" t="s">
        <v>9216</v>
      </c>
      <c r="C607" t="s">
        <v>11095</v>
      </c>
      <c r="D607" t="s">
        <v>1432</v>
      </c>
    </row>
    <row r="608" spans="1:12" x14ac:dyDescent="0.25">
      <c r="A608" t="s">
        <v>11096</v>
      </c>
      <c r="B608" t="s">
        <v>302</v>
      </c>
      <c r="C608" t="s">
        <v>11096</v>
      </c>
      <c r="D608" t="s">
        <v>303</v>
      </c>
      <c r="E608" t="s">
        <v>11096</v>
      </c>
      <c r="F608" t="s">
        <v>305</v>
      </c>
      <c r="G608" t="s">
        <v>11096</v>
      </c>
      <c r="H608" t="s">
        <v>308</v>
      </c>
      <c r="I608" t="s">
        <v>11096</v>
      </c>
      <c r="J608" t="s">
        <v>309</v>
      </c>
      <c r="K608" t="s">
        <v>11096</v>
      </c>
      <c r="L608" t="s">
        <v>348</v>
      </c>
    </row>
    <row r="609" spans="1:8" x14ac:dyDescent="0.25">
      <c r="A609" t="s">
        <v>11097</v>
      </c>
      <c r="B609" t="s">
        <v>11098</v>
      </c>
      <c r="C609" t="s">
        <v>11097</v>
      </c>
      <c r="D609" t="s">
        <v>8592</v>
      </c>
      <c r="E609" t="s">
        <v>11097</v>
      </c>
      <c r="F609" t="s">
        <v>11099</v>
      </c>
      <c r="G609" t="s">
        <v>11097</v>
      </c>
      <c r="H609" t="s">
        <v>11100</v>
      </c>
    </row>
    <row r="610" spans="1:8" x14ac:dyDescent="0.25">
      <c r="A610" t="s">
        <v>11101</v>
      </c>
      <c r="B610" t="s">
        <v>11102</v>
      </c>
      <c r="C610" t="s">
        <v>11101</v>
      </c>
      <c r="D610" t="s">
        <v>4350</v>
      </c>
    </row>
    <row r="611" spans="1:8" x14ac:dyDescent="0.25">
      <c r="A611" t="s">
        <v>11103</v>
      </c>
      <c r="B611" t="s">
        <v>9325</v>
      </c>
      <c r="C611" t="s">
        <v>11103</v>
      </c>
      <c r="D611" t="s">
        <v>735</v>
      </c>
    </row>
    <row r="612" spans="1:8" x14ac:dyDescent="0.25">
      <c r="A612" t="s">
        <v>11104</v>
      </c>
      <c r="B612" t="s">
        <v>8854</v>
      </c>
      <c r="C612" t="s">
        <v>11104</v>
      </c>
      <c r="D612" t="s">
        <v>8592</v>
      </c>
    </row>
    <row r="613" spans="1:8" x14ac:dyDescent="0.25">
      <c r="A613" t="s">
        <v>11105</v>
      </c>
      <c r="B613" t="s">
        <v>8137</v>
      </c>
      <c r="C613" t="s">
        <v>11105</v>
      </c>
      <c r="D613" t="s">
        <v>1447</v>
      </c>
    </row>
    <row r="614" spans="1:8" x14ac:dyDescent="0.25">
      <c r="A614" t="s">
        <v>11106</v>
      </c>
      <c r="B614" t="s">
        <v>8137</v>
      </c>
      <c r="C614" t="s">
        <v>11106</v>
      </c>
      <c r="D614" t="s">
        <v>1447</v>
      </c>
    </row>
    <row r="615" spans="1:8" x14ac:dyDescent="0.25">
      <c r="A615" t="s">
        <v>11107</v>
      </c>
      <c r="B615" t="s">
        <v>11108</v>
      </c>
      <c r="C615" t="s">
        <v>11107</v>
      </c>
      <c r="D615" t="s">
        <v>9178</v>
      </c>
    </row>
    <row r="616" spans="1:8" x14ac:dyDescent="0.25">
      <c r="A616" t="s">
        <v>11109</v>
      </c>
      <c r="B616" t="s">
        <v>9643</v>
      </c>
      <c r="C616" t="s">
        <v>11109</v>
      </c>
      <c r="D616" t="s">
        <v>118</v>
      </c>
    </row>
    <row r="617" spans="1:8" x14ac:dyDescent="0.25">
      <c r="A617" t="s">
        <v>11110</v>
      </c>
      <c r="B617" t="s">
        <v>4347</v>
      </c>
      <c r="C617" t="s">
        <v>11110</v>
      </c>
      <c r="D617" t="s">
        <v>4349</v>
      </c>
    </row>
    <row r="618" spans="1:8" x14ac:dyDescent="0.25">
      <c r="A618" t="s">
        <v>11111</v>
      </c>
      <c r="B618" t="s">
        <v>4347</v>
      </c>
      <c r="C618" t="s">
        <v>11111</v>
      </c>
      <c r="D618" t="s">
        <v>4349</v>
      </c>
    </row>
    <row r="619" spans="1:8" x14ac:dyDescent="0.25">
      <c r="A619" t="s">
        <v>11112</v>
      </c>
      <c r="B619" t="s">
        <v>4347</v>
      </c>
      <c r="C619" t="s">
        <v>11112</v>
      </c>
      <c r="D619" t="s">
        <v>4349</v>
      </c>
    </row>
    <row r="620" spans="1:8" x14ac:dyDescent="0.25">
      <c r="A620" t="s">
        <v>11113</v>
      </c>
      <c r="B620" t="s">
        <v>4347</v>
      </c>
      <c r="C620" t="s">
        <v>11113</v>
      </c>
      <c r="D620" t="s">
        <v>4349</v>
      </c>
    </row>
    <row r="621" spans="1:8" x14ac:dyDescent="0.25">
      <c r="A621" t="s">
        <v>11114</v>
      </c>
      <c r="B621" t="s">
        <v>9178</v>
      </c>
      <c r="C621" t="s">
        <v>11114</v>
      </c>
      <c r="D621" t="s">
        <v>1975</v>
      </c>
    </row>
    <row r="622" spans="1:8" x14ac:dyDescent="0.25">
      <c r="A622" t="s">
        <v>11115</v>
      </c>
      <c r="B622" t="s">
        <v>9178</v>
      </c>
      <c r="C622" t="s">
        <v>11115</v>
      </c>
      <c r="D622" t="s">
        <v>10856</v>
      </c>
    </row>
    <row r="623" spans="1:8" x14ac:dyDescent="0.25">
      <c r="A623" t="s">
        <v>11116</v>
      </c>
      <c r="B623" t="s">
        <v>9178</v>
      </c>
      <c r="C623" t="s">
        <v>11116</v>
      </c>
      <c r="D623" t="s">
        <v>1975</v>
      </c>
    </row>
    <row r="624" spans="1:8" x14ac:dyDescent="0.25">
      <c r="A624" t="s">
        <v>11117</v>
      </c>
      <c r="B624" t="s">
        <v>9178</v>
      </c>
      <c r="C624" t="s">
        <v>11117</v>
      </c>
      <c r="D624" t="s">
        <v>10856</v>
      </c>
    </row>
    <row r="625" spans="1:18" x14ac:dyDescent="0.25">
      <c r="A625" t="s">
        <v>11118</v>
      </c>
      <c r="B625" t="s">
        <v>9178</v>
      </c>
      <c r="C625" t="s">
        <v>11118</v>
      </c>
      <c r="D625" t="s">
        <v>10856</v>
      </c>
    </row>
    <row r="626" spans="1:18" x14ac:dyDescent="0.25">
      <c r="A626" t="s">
        <v>11119</v>
      </c>
      <c r="B626" t="s">
        <v>9178</v>
      </c>
      <c r="C626" t="s">
        <v>11119</v>
      </c>
      <c r="D626" t="s">
        <v>10856</v>
      </c>
      <c r="E626" t="s">
        <v>11119</v>
      </c>
      <c r="F626" t="s">
        <v>11120</v>
      </c>
      <c r="G626" t="s">
        <v>11119</v>
      </c>
      <c r="H626" t="s">
        <v>11121</v>
      </c>
      <c r="I626" t="s">
        <v>11119</v>
      </c>
      <c r="J626" t="s">
        <v>11122</v>
      </c>
      <c r="K626" t="s">
        <v>11119</v>
      </c>
      <c r="L626" t="s">
        <v>11123</v>
      </c>
      <c r="M626" t="s">
        <v>11119</v>
      </c>
      <c r="N626" t="s">
        <v>9507</v>
      </c>
      <c r="O626" t="s">
        <v>11119</v>
      </c>
      <c r="P626" t="s">
        <v>9987</v>
      </c>
      <c r="Q626" t="s">
        <v>11119</v>
      </c>
      <c r="R626" t="s">
        <v>11124</v>
      </c>
    </row>
    <row r="627" spans="1:18" x14ac:dyDescent="0.25">
      <c r="A627" t="s">
        <v>11125</v>
      </c>
      <c r="B627" t="s">
        <v>9178</v>
      </c>
      <c r="C627" t="s">
        <v>11125</v>
      </c>
      <c r="D627" t="s">
        <v>10856</v>
      </c>
    </row>
    <row r="628" spans="1:18" x14ac:dyDescent="0.25">
      <c r="A628" t="s">
        <v>11126</v>
      </c>
      <c r="B628" t="s">
        <v>3146</v>
      </c>
      <c r="C628" t="s">
        <v>11126</v>
      </c>
      <c r="D628" t="s">
        <v>11127</v>
      </c>
    </row>
    <row r="629" spans="1:18" x14ac:dyDescent="0.25">
      <c r="A629" t="s">
        <v>11128</v>
      </c>
      <c r="B629" t="s">
        <v>3146</v>
      </c>
      <c r="C629" t="s">
        <v>11128</v>
      </c>
      <c r="D629" t="s">
        <v>3146</v>
      </c>
    </row>
    <row r="630" spans="1:18" x14ac:dyDescent="0.25">
      <c r="A630" t="s">
        <v>11129</v>
      </c>
      <c r="B630" t="s">
        <v>3146</v>
      </c>
      <c r="C630" t="s">
        <v>11129</v>
      </c>
      <c r="D630" t="s">
        <v>3146</v>
      </c>
    </row>
    <row r="631" spans="1:18" x14ac:dyDescent="0.25">
      <c r="A631" t="s">
        <v>11130</v>
      </c>
      <c r="B631" t="s">
        <v>118</v>
      </c>
      <c r="C631" t="s">
        <v>11130</v>
      </c>
      <c r="D631" t="s">
        <v>120</v>
      </c>
    </row>
    <row r="632" spans="1:18" x14ac:dyDescent="0.25">
      <c r="A632" t="s">
        <v>11131</v>
      </c>
      <c r="B632" t="s">
        <v>118</v>
      </c>
      <c r="C632" t="s">
        <v>11131</v>
      </c>
      <c r="D632" t="s">
        <v>120</v>
      </c>
    </row>
    <row r="633" spans="1:18" x14ac:dyDescent="0.25">
      <c r="A633" t="s">
        <v>11132</v>
      </c>
      <c r="B633" t="s">
        <v>118</v>
      </c>
      <c r="C633" t="s">
        <v>11132</v>
      </c>
      <c r="D633" t="s">
        <v>11007</v>
      </c>
    </row>
    <row r="634" spans="1:18" x14ac:dyDescent="0.25">
      <c r="A634" t="s">
        <v>11133</v>
      </c>
      <c r="B634" t="s">
        <v>118</v>
      </c>
      <c r="C634" t="s">
        <v>11133</v>
      </c>
      <c r="D634" t="s">
        <v>11007</v>
      </c>
    </row>
    <row r="635" spans="1:18" x14ac:dyDescent="0.25">
      <c r="A635" t="s">
        <v>11134</v>
      </c>
      <c r="B635" t="s">
        <v>118</v>
      </c>
      <c r="C635" t="s">
        <v>11134</v>
      </c>
      <c r="D635" t="s">
        <v>11007</v>
      </c>
    </row>
    <row r="636" spans="1:18" x14ac:dyDescent="0.25">
      <c r="A636" t="s">
        <v>11135</v>
      </c>
      <c r="B636" t="s">
        <v>118</v>
      </c>
      <c r="C636" t="s">
        <v>11135</v>
      </c>
      <c r="D636" t="s">
        <v>120</v>
      </c>
    </row>
    <row r="637" spans="1:18" x14ac:dyDescent="0.25">
      <c r="A637" t="s">
        <v>11136</v>
      </c>
      <c r="B637" t="s">
        <v>118</v>
      </c>
      <c r="C637" t="s">
        <v>11136</v>
      </c>
      <c r="D637" t="s">
        <v>11007</v>
      </c>
      <c r="E637" t="s">
        <v>11136</v>
      </c>
      <c r="F637" t="s">
        <v>374</v>
      </c>
      <c r="G637" t="s">
        <v>11136</v>
      </c>
      <c r="H637" t="s">
        <v>11137</v>
      </c>
      <c r="I637" t="s">
        <v>11136</v>
      </c>
      <c r="J637" t="s">
        <v>9661</v>
      </c>
      <c r="K637" t="s">
        <v>11136</v>
      </c>
      <c r="L637" t="s">
        <v>11138</v>
      </c>
    </row>
    <row r="638" spans="1:18" x14ac:dyDescent="0.25">
      <c r="A638" t="s">
        <v>11139</v>
      </c>
      <c r="B638" t="s">
        <v>118</v>
      </c>
      <c r="C638" t="s">
        <v>11139</v>
      </c>
      <c r="D638" t="s">
        <v>11140</v>
      </c>
    </row>
    <row r="639" spans="1:18" x14ac:dyDescent="0.25">
      <c r="A639" t="s">
        <v>11141</v>
      </c>
      <c r="B639" t="s">
        <v>5963</v>
      </c>
      <c r="C639" t="s">
        <v>11141</v>
      </c>
      <c r="D639" t="s">
        <v>9520</v>
      </c>
    </row>
    <row r="640" spans="1:18" x14ac:dyDescent="0.25">
      <c r="A640" t="s">
        <v>11142</v>
      </c>
      <c r="B640" t="s">
        <v>5963</v>
      </c>
      <c r="C640" t="s">
        <v>11142</v>
      </c>
      <c r="D640" t="s">
        <v>11143</v>
      </c>
    </row>
    <row r="641" spans="1:22" x14ac:dyDescent="0.25">
      <c r="A641" t="s">
        <v>11144</v>
      </c>
      <c r="B641" t="s">
        <v>5963</v>
      </c>
      <c r="C641" t="s">
        <v>11144</v>
      </c>
      <c r="D641" t="s">
        <v>5965</v>
      </c>
      <c r="E641" t="s">
        <v>11144</v>
      </c>
      <c r="F641" t="s">
        <v>11145</v>
      </c>
      <c r="G641" t="s">
        <v>11144</v>
      </c>
      <c r="H641" t="s">
        <v>1496</v>
      </c>
      <c r="I641" t="s">
        <v>11144</v>
      </c>
      <c r="J641" t="s">
        <v>11146</v>
      </c>
      <c r="K641" t="s">
        <v>11144</v>
      </c>
      <c r="L641" t="s">
        <v>11147</v>
      </c>
      <c r="M641" t="s">
        <v>11144</v>
      </c>
      <c r="N641" t="s">
        <v>11148</v>
      </c>
      <c r="O641" t="s">
        <v>11144</v>
      </c>
      <c r="P641" t="s">
        <v>11149</v>
      </c>
    </row>
    <row r="642" spans="1:22" x14ac:dyDescent="0.25">
      <c r="A642" t="s">
        <v>11150</v>
      </c>
      <c r="B642" t="s">
        <v>5963</v>
      </c>
      <c r="C642" t="s">
        <v>11150</v>
      </c>
      <c r="D642" t="s">
        <v>2537</v>
      </c>
      <c r="E642" t="s">
        <v>11150</v>
      </c>
      <c r="F642" t="s">
        <v>2550</v>
      </c>
      <c r="G642" t="s">
        <v>11150</v>
      </c>
      <c r="H642" t="s">
        <v>2553</v>
      </c>
      <c r="I642" t="s">
        <v>11150</v>
      </c>
      <c r="J642" t="s">
        <v>2565</v>
      </c>
      <c r="K642" t="s">
        <v>11150</v>
      </c>
      <c r="L642" t="s">
        <v>914</v>
      </c>
      <c r="M642" t="s">
        <v>11150</v>
      </c>
      <c r="N642" t="s">
        <v>11151</v>
      </c>
      <c r="O642" t="s">
        <v>11150</v>
      </c>
      <c r="P642" t="s">
        <v>11152</v>
      </c>
      <c r="Q642" t="s">
        <v>11150</v>
      </c>
      <c r="R642" t="s">
        <v>11153</v>
      </c>
      <c r="S642" t="s">
        <v>11150</v>
      </c>
      <c r="T642" t="s">
        <v>2607</v>
      </c>
      <c r="U642" t="s">
        <v>11150</v>
      </c>
      <c r="V642" t="s">
        <v>5441</v>
      </c>
    </row>
    <row r="643" spans="1:22" x14ac:dyDescent="0.25">
      <c r="A643" t="s">
        <v>11154</v>
      </c>
      <c r="B643" t="s">
        <v>5963</v>
      </c>
      <c r="C643" t="s">
        <v>11154</v>
      </c>
      <c r="D643" t="s">
        <v>914</v>
      </c>
    </row>
    <row r="644" spans="1:22" x14ac:dyDescent="0.25">
      <c r="A644" t="s">
        <v>11155</v>
      </c>
      <c r="B644" t="s">
        <v>5963</v>
      </c>
      <c r="C644" t="s">
        <v>11155</v>
      </c>
      <c r="D644" t="s">
        <v>11156</v>
      </c>
      <c r="E644" t="s">
        <v>11155</v>
      </c>
      <c r="F644" t="s">
        <v>11157</v>
      </c>
      <c r="G644" t="s">
        <v>11155</v>
      </c>
      <c r="H644" t="s">
        <v>11158</v>
      </c>
      <c r="I644" t="s">
        <v>11155</v>
      </c>
      <c r="J644" t="s">
        <v>11159</v>
      </c>
      <c r="K644" t="s">
        <v>11155</v>
      </c>
      <c r="L644" t="s">
        <v>565</v>
      </c>
      <c r="M644" t="s">
        <v>11155</v>
      </c>
      <c r="N644" t="s">
        <v>11137</v>
      </c>
      <c r="O644" t="s">
        <v>11155</v>
      </c>
      <c r="P644" t="s">
        <v>914</v>
      </c>
      <c r="Q644" t="s">
        <v>11155</v>
      </c>
      <c r="R644" t="s">
        <v>11160</v>
      </c>
      <c r="S644" t="s">
        <v>11155</v>
      </c>
      <c r="T644" t="s">
        <v>9986</v>
      </c>
      <c r="U644" t="s">
        <v>11155</v>
      </c>
      <c r="V644" t="s">
        <v>5441</v>
      </c>
    </row>
    <row r="645" spans="1:22" x14ac:dyDescent="0.25">
      <c r="A645" t="s">
        <v>11161</v>
      </c>
      <c r="B645" t="s">
        <v>5963</v>
      </c>
      <c r="C645" t="s">
        <v>11161</v>
      </c>
      <c r="D645" t="s">
        <v>5965</v>
      </c>
    </row>
    <row r="646" spans="1:22" x14ac:dyDescent="0.25">
      <c r="A646" t="s">
        <v>11162</v>
      </c>
      <c r="B646" t="s">
        <v>4769</v>
      </c>
      <c r="C646" t="s">
        <v>11162</v>
      </c>
      <c r="D646" t="s">
        <v>9172</v>
      </c>
    </row>
    <row r="647" spans="1:22" x14ac:dyDescent="0.25">
      <c r="A647" t="s">
        <v>11163</v>
      </c>
      <c r="B647" t="s">
        <v>4769</v>
      </c>
      <c r="C647" t="s">
        <v>11163</v>
      </c>
      <c r="D647" t="s">
        <v>9172</v>
      </c>
    </row>
    <row r="648" spans="1:22" x14ac:dyDescent="0.25">
      <c r="A648" t="s">
        <v>11164</v>
      </c>
      <c r="B648" t="s">
        <v>4769</v>
      </c>
      <c r="C648" t="s">
        <v>11164</v>
      </c>
      <c r="D648" t="s">
        <v>4769</v>
      </c>
    </row>
    <row r="649" spans="1:22" x14ac:dyDescent="0.25">
      <c r="A649" t="s">
        <v>11165</v>
      </c>
      <c r="B649" t="s">
        <v>4769</v>
      </c>
      <c r="C649" t="s">
        <v>11165</v>
      </c>
      <c r="D649" t="s">
        <v>8509</v>
      </c>
    </row>
    <row r="650" spans="1:22" x14ac:dyDescent="0.25">
      <c r="A650" t="s">
        <v>11166</v>
      </c>
      <c r="B650" t="s">
        <v>4769</v>
      </c>
      <c r="C650" t="s">
        <v>11166</v>
      </c>
      <c r="D650" t="s">
        <v>8509</v>
      </c>
    </row>
    <row r="651" spans="1:22" x14ac:dyDescent="0.25">
      <c r="A651" t="s">
        <v>11167</v>
      </c>
      <c r="B651" t="s">
        <v>4769</v>
      </c>
      <c r="C651" t="s">
        <v>11167</v>
      </c>
      <c r="D651" t="s">
        <v>9172</v>
      </c>
    </row>
    <row r="652" spans="1:22" x14ac:dyDescent="0.25">
      <c r="A652" t="s">
        <v>11168</v>
      </c>
      <c r="B652" t="s">
        <v>6602</v>
      </c>
      <c r="C652" t="s">
        <v>11168</v>
      </c>
      <c r="D652" t="s">
        <v>6352</v>
      </c>
    </row>
    <row r="653" spans="1:22" x14ac:dyDescent="0.25">
      <c r="A653" t="s">
        <v>11169</v>
      </c>
      <c r="B653" t="s">
        <v>6602</v>
      </c>
      <c r="C653" t="s">
        <v>11169</v>
      </c>
      <c r="D653" t="s">
        <v>9246</v>
      </c>
    </row>
    <row r="654" spans="1:22" x14ac:dyDescent="0.25">
      <c r="A654" t="s">
        <v>11170</v>
      </c>
      <c r="B654" t="s">
        <v>6602</v>
      </c>
      <c r="C654" t="s">
        <v>11170</v>
      </c>
      <c r="D654" t="s">
        <v>9246</v>
      </c>
    </row>
    <row r="655" spans="1:22" x14ac:dyDescent="0.25">
      <c r="A655" t="s">
        <v>11171</v>
      </c>
      <c r="B655" t="s">
        <v>6602</v>
      </c>
      <c r="C655" t="s">
        <v>11171</v>
      </c>
      <c r="D655" t="s">
        <v>9246</v>
      </c>
    </row>
    <row r="656" spans="1:22" x14ac:dyDescent="0.25">
      <c r="A656" t="s">
        <v>11172</v>
      </c>
      <c r="B656" t="s">
        <v>6602</v>
      </c>
      <c r="C656" t="s">
        <v>11172</v>
      </c>
      <c r="D656" t="s">
        <v>9246</v>
      </c>
    </row>
    <row r="657" spans="1:4" x14ac:dyDescent="0.25">
      <c r="A657" t="s">
        <v>11173</v>
      </c>
      <c r="B657" t="s">
        <v>6602</v>
      </c>
      <c r="C657" t="s">
        <v>11173</v>
      </c>
      <c r="D657" t="s">
        <v>9246</v>
      </c>
    </row>
    <row r="658" spans="1:4" x14ac:dyDescent="0.25">
      <c r="A658" t="s">
        <v>11174</v>
      </c>
      <c r="B658" t="s">
        <v>6602</v>
      </c>
      <c r="C658" t="s">
        <v>11174</v>
      </c>
      <c r="D658" t="s">
        <v>9246</v>
      </c>
    </row>
    <row r="659" spans="1:4" x14ac:dyDescent="0.25">
      <c r="A659" t="s">
        <v>11175</v>
      </c>
      <c r="B659" t="s">
        <v>6602</v>
      </c>
      <c r="C659" t="s">
        <v>11175</v>
      </c>
      <c r="D659" t="s">
        <v>6352</v>
      </c>
    </row>
    <row r="660" spans="1:4" x14ac:dyDescent="0.25">
      <c r="A660" t="s">
        <v>11176</v>
      </c>
      <c r="B660" t="s">
        <v>6602</v>
      </c>
      <c r="C660" t="s">
        <v>11176</v>
      </c>
      <c r="D660" t="s">
        <v>6352</v>
      </c>
    </row>
    <row r="661" spans="1:4" x14ac:dyDescent="0.25">
      <c r="A661" t="s">
        <v>11177</v>
      </c>
      <c r="B661" t="s">
        <v>6602</v>
      </c>
      <c r="C661" t="s">
        <v>11177</v>
      </c>
      <c r="D661" t="s">
        <v>6352</v>
      </c>
    </row>
    <row r="662" spans="1:4" x14ac:dyDescent="0.25">
      <c r="A662" t="s">
        <v>11178</v>
      </c>
      <c r="B662" t="s">
        <v>6602</v>
      </c>
      <c r="C662" t="s">
        <v>11178</v>
      </c>
      <c r="D662" t="s">
        <v>2575</v>
      </c>
    </row>
    <row r="663" spans="1:4" x14ac:dyDescent="0.25">
      <c r="A663" t="s">
        <v>11179</v>
      </c>
      <c r="B663" t="s">
        <v>6602</v>
      </c>
      <c r="C663" t="s">
        <v>11179</v>
      </c>
      <c r="D663" t="s">
        <v>6352</v>
      </c>
    </row>
    <row r="664" spans="1:4" x14ac:dyDescent="0.25">
      <c r="A664" t="s">
        <v>11180</v>
      </c>
      <c r="B664" t="s">
        <v>6602</v>
      </c>
      <c r="C664" t="s">
        <v>11180</v>
      </c>
      <c r="D664" t="s">
        <v>9246</v>
      </c>
    </row>
    <row r="665" spans="1:4" x14ac:dyDescent="0.25">
      <c r="A665" t="s">
        <v>11181</v>
      </c>
      <c r="B665" t="s">
        <v>6602</v>
      </c>
      <c r="C665" t="s">
        <v>11181</v>
      </c>
      <c r="D665" t="s">
        <v>9246</v>
      </c>
    </row>
    <row r="666" spans="1:4" x14ac:dyDescent="0.25">
      <c r="A666" t="s">
        <v>11182</v>
      </c>
      <c r="B666" t="s">
        <v>6602</v>
      </c>
      <c r="C666" t="s">
        <v>11182</v>
      </c>
      <c r="D666" t="s">
        <v>9246</v>
      </c>
    </row>
    <row r="667" spans="1:4" x14ac:dyDescent="0.25">
      <c r="A667" t="s">
        <v>11183</v>
      </c>
      <c r="B667" t="s">
        <v>9246</v>
      </c>
      <c r="C667" t="s">
        <v>11183</v>
      </c>
      <c r="D667" t="s">
        <v>4860</v>
      </c>
    </row>
    <row r="668" spans="1:4" x14ac:dyDescent="0.25">
      <c r="A668" t="s">
        <v>11184</v>
      </c>
      <c r="B668" t="s">
        <v>511</v>
      </c>
      <c r="C668" t="s">
        <v>11184</v>
      </c>
      <c r="D668" t="s">
        <v>513</v>
      </c>
    </row>
    <row r="669" spans="1:4" x14ac:dyDescent="0.25">
      <c r="A669" t="s">
        <v>11185</v>
      </c>
      <c r="B669" t="s">
        <v>511</v>
      </c>
      <c r="C669" t="s">
        <v>11185</v>
      </c>
      <c r="D669" t="s">
        <v>11186</v>
      </c>
    </row>
    <row r="670" spans="1:4" x14ac:dyDescent="0.25">
      <c r="A670" t="s">
        <v>11187</v>
      </c>
      <c r="B670" t="s">
        <v>3147</v>
      </c>
      <c r="C670" t="s">
        <v>11187</v>
      </c>
      <c r="D670" t="s">
        <v>11188</v>
      </c>
    </row>
    <row r="671" spans="1:4" x14ac:dyDescent="0.25">
      <c r="A671" t="s">
        <v>11189</v>
      </c>
      <c r="B671" t="s">
        <v>8616</v>
      </c>
      <c r="C671" t="s">
        <v>11189</v>
      </c>
      <c r="D671" t="s">
        <v>7782</v>
      </c>
    </row>
    <row r="672" spans="1:4" x14ac:dyDescent="0.25">
      <c r="A672" t="s">
        <v>11190</v>
      </c>
      <c r="B672" t="s">
        <v>8616</v>
      </c>
      <c r="C672" t="s">
        <v>11190</v>
      </c>
      <c r="D672" t="s">
        <v>735</v>
      </c>
    </row>
    <row r="673" spans="1:4" x14ac:dyDescent="0.25">
      <c r="A673" t="s">
        <v>11191</v>
      </c>
      <c r="B673" t="s">
        <v>8616</v>
      </c>
      <c r="C673" t="s">
        <v>11191</v>
      </c>
      <c r="D673" t="s">
        <v>7782</v>
      </c>
    </row>
    <row r="674" spans="1:4" x14ac:dyDescent="0.25">
      <c r="A674" t="s">
        <v>11192</v>
      </c>
      <c r="B674" t="s">
        <v>8616</v>
      </c>
      <c r="C674" t="s">
        <v>11192</v>
      </c>
      <c r="D674" t="s">
        <v>8618</v>
      </c>
    </row>
    <row r="675" spans="1:4" x14ac:dyDescent="0.25">
      <c r="A675" t="s">
        <v>11193</v>
      </c>
      <c r="B675" t="s">
        <v>8616</v>
      </c>
      <c r="C675" t="s">
        <v>11193</v>
      </c>
      <c r="D675" t="s">
        <v>7782</v>
      </c>
    </row>
    <row r="676" spans="1:4" x14ac:dyDescent="0.25">
      <c r="A676" t="s">
        <v>11194</v>
      </c>
      <c r="B676" t="s">
        <v>8616</v>
      </c>
      <c r="C676" t="s">
        <v>11194</v>
      </c>
      <c r="D676" t="s">
        <v>7782</v>
      </c>
    </row>
    <row r="677" spans="1:4" x14ac:dyDescent="0.25">
      <c r="A677" t="s">
        <v>11195</v>
      </c>
      <c r="B677" t="s">
        <v>8616</v>
      </c>
      <c r="C677" t="s">
        <v>11195</v>
      </c>
      <c r="D677" t="s">
        <v>7782</v>
      </c>
    </row>
    <row r="678" spans="1:4" x14ac:dyDescent="0.25">
      <c r="A678" t="s">
        <v>11196</v>
      </c>
      <c r="B678" t="s">
        <v>8616</v>
      </c>
      <c r="C678" t="s">
        <v>11196</v>
      </c>
      <c r="D678" t="s">
        <v>7782</v>
      </c>
    </row>
    <row r="679" spans="1:4" x14ac:dyDescent="0.25">
      <c r="A679" t="s">
        <v>11197</v>
      </c>
      <c r="B679" t="s">
        <v>8616</v>
      </c>
      <c r="C679" t="s">
        <v>11197</v>
      </c>
      <c r="D679" t="s">
        <v>8618</v>
      </c>
    </row>
    <row r="680" spans="1:4" x14ac:dyDescent="0.25">
      <c r="A680" t="s">
        <v>11198</v>
      </c>
      <c r="B680" t="s">
        <v>8616</v>
      </c>
      <c r="C680" t="s">
        <v>11198</v>
      </c>
      <c r="D680" t="s">
        <v>7782</v>
      </c>
    </row>
    <row r="681" spans="1:4" x14ac:dyDescent="0.25">
      <c r="A681" t="s">
        <v>11199</v>
      </c>
      <c r="B681" t="s">
        <v>8616</v>
      </c>
      <c r="C681" t="s">
        <v>11199</v>
      </c>
      <c r="D681" t="s">
        <v>7782</v>
      </c>
    </row>
    <row r="682" spans="1:4" x14ac:dyDescent="0.25">
      <c r="A682" t="s">
        <v>11200</v>
      </c>
      <c r="B682" t="s">
        <v>7782</v>
      </c>
      <c r="C682" t="s">
        <v>11200</v>
      </c>
      <c r="D682" t="s">
        <v>9602</v>
      </c>
    </row>
    <row r="683" spans="1:4" x14ac:dyDescent="0.25">
      <c r="A683" t="s">
        <v>11201</v>
      </c>
      <c r="B683" t="s">
        <v>7782</v>
      </c>
      <c r="C683" t="s">
        <v>11201</v>
      </c>
      <c r="D683" t="s">
        <v>9602</v>
      </c>
    </row>
    <row r="684" spans="1:4" x14ac:dyDescent="0.25">
      <c r="A684" t="s">
        <v>11202</v>
      </c>
      <c r="B684" t="s">
        <v>7782</v>
      </c>
      <c r="C684" t="s">
        <v>11202</v>
      </c>
      <c r="D684" t="s">
        <v>11149</v>
      </c>
    </row>
    <row r="685" spans="1:4" x14ac:dyDescent="0.25">
      <c r="A685" t="s">
        <v>11203</v>
      </c>
      <c r="B685" t="s">
        <v>7782</v>
      </c>
      <c r="C685" t="s">
        <v>11203</v>
      </c>
      <c r="D685" t="s">
        <v>11149</v>
      </c>
    </row>
    <row r="686" spans="1:4" x14ac:dyDescent="0.25">
      <c r="A686" t="s">
        <v>11204</v>
      </c>
      <c r="B686" t="s">
        <v>5805</v>
      </c>
      <c r="C686" t="s">
        <v>11204</v>
      </c>
      <c r="D686" t="s">
        <v>11205</v>
      </c>
    </row>
    <row r="687" spans="1:4" x14ac:dyDescent="0.25">
      <c r="A687" t="s">
        <v>11206</v>
      </c>
      <c r="B687" t="s">
        <v>551</v>
      </c>
      <c r="C687" t="s">
        <v>11206</v>
      </c>
      <c r="D687" t="s">
        <v>11207</v>
      </c>
    </row>
    <row r="688" spans="1:4" x14ac:dyDescent="0.25">
      <c r="A688" t="s">
        <v>11208</v>
      </c>
      <c r="B688" t="s">
        <v>551</v>
      </c>
      <c r="C688" t="s">
        <v>11208</v>
      </c>
      <c r="D688" t="s">
        <v>1494</v>
      </c>
    </row>
    <row r="689" spans="1:7" x14ac:dyDescent="0.25">
      <c r="A689" t="s">
        <v>11209</v>
      </c>
      <c r="B689" t="s">
        <v>1494</v>
      </c>
      <c r="C689" t="s">
        <v>11209</v>
      </c>
      <c r="D689" t="s">
        <v>11210</v>
      </c>
    </row>
    <row r="690" spans="1:7" x14ac:dyDescent="0.25">
      <c r="A690" t="s">
        <v>11211</v>
      </c>
      <c r="B690" t="s">
        <v>348</v>
      </c>
      <c r="C690" t="s">
        <v>11211</v>
      </c>
      <c r="D690" t="s">
        <v>3068</v>
      </c>
      <c r="E690" t="s">
        <v>11211</v>
      </c>
      <c r="F690" t="s">
        <v>11212</v>
      </c>
      <c r="G690" t="s">
        <v>29</v>
      </c>
    </row>
    <row r="691" spans="1:7" x14ac:dyDescent="0.25">
      <c r="A691" t="s">
        <v>11213</v>
      </c>
      <c r="B691" t="s">
        <v>4348</v>
      </c>
      <c r="C691" t="s">
        <v>11213</v>
      </c>
      <c r="D691" t="s">
        <v>10507</v>
      </c>
    </row>
    <row r="692" spans="1:7" x14ac:dyDescent="0.25">
      <c r="A692" t="s">
        <v>11214</v>
      </c>
      <c r="B692" t="s">
        <v>4348</v>
      </c>
      <c r="C692" t="s">
        <v>11214</v>
      </c>
      <c r="D692" t="s">
        <v>10507</v>
      </c>
    </row>
    <row r="693" spans="1:7" x14ac:dyDescent="0.25">
      <c r="A693" t="s">
        <v>11215</v>
      </c>
      <c r="B693" t="s">
        <v>10856</v>
      </c>
      <c r="C693" t="s">
        <v>11215</v>
      </c>
      <c r="D693" t="s">
        <v>567</v>
      </c>
    </row>
    <row r="694" spans="1:7" x14ac:dyDescent="0.25">
      <c r="A694" t="s">
        <v>11216</v>
      </c>
      <c r="B694" t="s">
        <v>4350</v>
      </c>
      <c r="C694" t="s">
        <v>11216</v>
      </c>
      <c r="D694" t="s">
        <v>4350</v>
      </c>
    </row>
    <row r="695" spans="1:7" x14ac:dyDescent="0.25">
      <c r="A695" t="s">
        <v>11217</v>
      </c>
      <c r="B695" t="s">
        <v>6516</v>
      </c>
      <c r="C695" t="s">
        <v>11217</v>
      </c>
      <c r="D695" t="s">
        <v>11218</v>
      </c>
    </row>
    <row r="696" spans="1:7" x14ac:dyDescent="0.25">
      <c r="A696" t="s">
        <v>11219</v>
      </c>
      <c r="B696" t="s">
        <v>6516</v>
      </c>
      <c r="C696" t="s">
        <v>11219</v>
      </c>
      <c r="D696" t="s">
        <v>11218</v>
      </c>
    </row>
    <row r="697" spans="1:7" x14ac:dyDescent="0.25">
      <c r="A697" t="s">
        <v>11220</v>
      </c>
      <c r="B697" t="s">
        <v>8730</v>
      </c>
      <c r="C697" t="s">
        <v>11220</v>
      </c>
      <c r="D697" t="s">
        <v>11221</v>
      </c>
      <c r="E697" t="s">
        <v>11220</v>
      </c>
      <c r="F697" t="s">
        <v>6356</v>
      </c>
      <c r="G697" t="s">
        <v>29</v>
      </c>
    </row>
    <row r="698" spans="1:7" x14ac:dyDescent="0.25">
      <c r="A698" t="s">
        <v>11222</v>
      </c>
      <c r="B698" t="s">
        <v>8027</v>
      </c>
      <c r="C698" t="s">
        <v>11222</v>
      </c>
      <c r="D698" t="s">
        <v>9027</v>
      </c>
    </row>
    <row r="699" spans="1:7" x14ac:dyDescent="0.25">
      <c r="A699" t="s">
        <v>11223</v>
      </c>
      <c r="B699" t="s">
        <v>8027</v>
      </c>
      <c r="C699" t="s">
        <v>11223</v>
      </c>
      <c r="D699" t="s">
        <v>4391</v>
      </c>
    </row>
    <row r="700" spans="1:7" x14ac:dyDescent="0.25">
      <c r="A700" t="s">
        <v>11224</v>
      </c>
      <c r="B700" t="s">
        <v>8027</v>
      </c>
      <c r="C700" t="s">
        <v>11224</v>
      </c>
      <c r="D700" t="s">
        <v>4391</v>
      </c>
    </row>
    <row r="701" spans="1:7" x14ac:dyDescent="0.25">
      <c r="A701" t="s">
        <v>11225</v>
      </c>
      <c r="B701" t="s">
        <v>1447</v>
      </c>
      <c r="C701" t="s">
        <v>11225</v>
      </c>
      <c r="D701" t="s">
        <v>9913</v>
      </c>
    </row>
    <row r="702" spans="1:7" x14ac:dyDescent="0.25">
      <c r="A702" t="s">
        <v>11226</v>
      </c>
      <c r="B702" t="s">
        <v>1447</v>
      </c>
      <c r="C702" t="s">
        <v>11226</v>
      </c>
      <c r="D702" t="s">
        <v>9913</v>
      </c>
    </row>
    <row r="703" spans="1:7" x14ac:dyDescent="0.25">
      <c r="A703" t="s">
        <v>11227</v>
      </c>
      <c r="B703" t="s">
        <v>1447</v>
      </c>
      <c r="C703" t="s">
        <v>11227</v>
      </c>
      <c r="D703" t="s">
        <v>9913</v>
      </c>
    </row>
    <row r="704" spans="1:7" x14ac:dyDescent="0.25">
      <c r="A704" t="s">
        <v>11228</v>
      </c>
      <c r="B704" t="s">
        <v>6379</v>
      </c>
      <c r="C704" t="s">
        <v>11228</v>
      </c>
      <c r="D704" t="s">
        <v>6501</v>
      </c>
    </row>
    <row r="705" spans="1:14" x14ac:dyDescent="0.25">
      <c r="A705" t="s">
        <v>11229</v>
      </c>
      <c r="B705" t="s">
        <v>163</v>
      </c>
      <c r="C705" t="s">
        <v>11229</v>
      </c>
      <c r="D705" t="s">
        <v>11230</v>
      </c>
    </row>
    <row r="706" spans="1:14" x14ac:dyDescent="0.25">
      <c r="A706" t="s">
        <v>11231</v>
      </c>
      <c r="B706" t="s">
        <v>163</v>
      </c>
      <c r="C706" t="s">
        <v>11231</v>
      </c>
      <c r="D706" t="s">
        <v>11232</v>
      </c>
    </row>
    <row r="707" spans="1:14" x14ac:dyDescent="0.25">
      <c r="A707" t="s">
        <v>11233</v>
      </c>
      <c r="B707" t="s">
        <v>5807</v>
      </c>
      <c r="C707" t="s">
        <v>11233</v>
      </c>
      <c r="D707" t="s">
        <v>10219</v>
      </c>
    </row>
    <row r="708" spans="1:14" x14ac:dyDescent="0.25">
      <c r="A708" t="s">
        <v>11234</v>
      </c>
      <c r="B708" t="s">
        <v>5807</v>
      </c>
      <c r="C708" t="s">
        <v>11234</v>
      </c>
      <c r="D708" t="s">
        <v>883</v>
      </c>
    </row>
    <row r="709" spans="1:14" x14ac:dyDescent="0.25">
      <c r="A709" t="s">
        <v>11235</v>
      </c>
      <c r="B709" t="s">
        <v>5807</v>
      </c>
      <c r="C709" t="s">
        <v>11235</v>
      </c>
      <c r="D709" t="s">
        <v>10457</v>
      </c>
    </row>
    <row r="710" spans="1:14" x14ac:dyDescent="0.25">
      <c r="A710" t="s">
        <v>11236</v>
      </c>
      <c r="B710" t="s">
        <v>8822</v>
      </c>
      <c r="C710" t="s">
        <v>11236</v>
      </c>
      <c r="D710" t="s">
        <v>2679</v>
      </c>
    </row>
    <row r="711" spans="1:14" x14ac:dyDescent="0.25">
      <c r="A711" t="s">
        <v>11237</v>
      </c>
      <c r="B711" t="s">
        <v>8822</v>
      </c>
      <c r="C711" t="s">
        <v>11237</v>
      </c>
      <c r="D711" t="s">
        <v>2679</v>
      </c>
    </row>
    <row r="712" spans="1:14" x14ac:dyDescent="0.25">
      <c r="A712" t="s">
        <v>11238</v>
      </c>
      <c r="B712" t="s">
        <v>8822</v>
      </c>
      <c r="C712" t="s">
        <v>11238</v>
      </c>
      <c r="D712" t="s">
        <v>2679</v>
      </c>
    </row>
    <row r="713" spans="1:14" x14ac:dyDescent="0.25">
      <c r="A713" t="s">
        <v>11239</v>
      </c>
      <c r="B713" t="s">
        <v>8822</v>
      </c>
      <c r="C713" t="s">
        <v>11239</v>
      </c>
      <c r="D713" t="s">
        <v>9190</v>
      </c>
    </row>
    <row r="714" spans="1:14" x14ac:dyDescent="0.25">
      <c r="A714" t="s">
        <v>11240</v>
      </c>
      <c r="B714" t="s">
        <v>8822</v>
      </c>
      <c r="C714" t="s">
        <v>11240</v>
      </c>
      <c r="D714" t="s">
        <v>2679</v>
      </c>
    </row>
    <row r="715" spans="1:14" x14ac:dyDescent="0.25">
      <c r="A715" t="s">
        <v>11241</v>
      </c>
      <c r="B715" t="s">
        <v>8822</v>
      </c>
      <c r="C715" t="s">
        <v>11241</v>
      </c>
      <c r="D715" t="s">
        <v>2679</v>
      </c>
    </row>
    <row r="716" spans="1:14" x14ac:dyDescent="0.25">
      <c r="A716" t="s">
        <v>11242</v>
      </c>
      <c r="B716" t="s">
        <v>8822</v>
      </c>
      <c r="C716" t="s">
        <v>11242</v>
      </c>
      <c r="D716" t="s">
        <v>2679</v>
      </c>
      <c r="E716" t="s">
        <v>11242</v>
      </c>
      <c r="F716" t="s">
        <v>7669</v>
      </c>
      <c r="G716" t="s">
        <v>11242</v>
      </c>
      <c r="H716" t="s">
        <v>9188</v>
      </c>
      <c r="I716" t="s">
        <v>11242</v>
      </c>
      <c r="J716" t="s">
        <v>7671</v>
      </c>
      <c r="K716" t="s">
        <v>11242</v>
      </c>
      <c r="L716" t="s">
        <v>9189</v>
      </c>
      <c r="M716" t="s">
        <v>11242</v>
      </c>
      <c r="N716" t="s">
        <v>7672</v>
      </c>
    </row>
    <row r="717" spans="1:14" x14ac:dyDescent="0.25">
      <c r="A717" t="s">
        <v>11243</v>
      </c>
      <c r="B717" t="s">
        <v>8822</v>
      </c>
      <c r="C717" t="s">
        <v>11243</v>
      </c>
      <c r="D717" t="s">
        <v>2679</v>
      </c>
    </row>
    <row r="718" spans="1:14" x14ac:dyDescent="0.25">
      <c r="A718" t="s">
        <v>11244</v>
      </c>
      <c r="B718" t="s">
        <v>8822</v>
      </c>
      <c r="C718" t="s">
        <v>11244</v>
      </c>
      <c r="D718" t="s">
        <v>2679</v>
      </c>
    </row>
    <row r="719" spans="1:14" x14ac:dyDescent="0.25">
      <c r="A719" t="s">
        <v>11245</v>
      </c>
      <c r="B719" t="s">
        <v>8822</v>
      </c>
      <c r="C719" t="s">
        <v>11245</v>
      </c>
      <c r="D719" t="s">
        <v>2679</v>
      </c>
    </row>
    <row r="720" spans="1:14" x14ac:dyDescent="0.25">
      <c r="A720" t="s">
        <v>11246</v>
      </c>
      <c r="B720" t="s">
        <v>8822</v>
      </c>
      <c r="C720" t="s">
        <v>11246</v>
      </c>
      <c r="D720" t="s">
        <v>2679</v>
      </c>
    </row>
    <row r="721" spans="1:4" x14ac:dyDescent="0.25">
      <c r="A721" t="s">
        <v>11247</v>
      </c>
      <c r="B721" t="s">
        <v>9208</v>
      </c>
      <c r="C721" t="s">
        <v>11247</v>
      </c>
      <c r="D721" t="s">
        <v>28</v>
      </c>
    </row>
    <row r="722" spans="1:4" x14ac:dyDescent="0.25">
      <c r="A722" t="s">
        <v>11248</v>
      </c>
      <c r="B722" t="s">
        <v>9208</v>
      </c>
      <c r="C722" t="s">
        <v>11248</v>
      </c>
      <c r="D722" t="s">
        <v>28</v>
      </c>
    </row>
    <row r="723" spans="1:4" x14ac:dyDescent="0.25">
      <c r="A723" t="s">
        <v>11249</v>
      </c>
      <c r="B723" t="s">
        <v>9208</v>
      </c>
      <c r="C723" t="s">
        <v>11249</v>
      </c>
      <c r="D723" t="s">
        <v>28</v>
      </c>
    </row>
    <row r="724" spans="1:4" x14ac:dyDescent="0.25">
      <c r="A724" t="s">
        <v>11250</v>
      </c>
      <c r="B724" t="s">
        <v>9208</v>
      </c>
      <c r="C724" t="s">
        <v>11250</v>
      </c>
      <c r="D724" t="s">
        <v>28</v>
      </c>
    </row>
    <row r="725" spans="1:4" x14ac:dyDescent="0.25">
      <c r="A725" t="s">
        <v>11251</v>
      </c>
      <c r="B725" t="s">
        <v>9208</v>
      </c>
      <c r="C725" t="s">
        <v>11251</v>
      </c>
      <c r="D725" t="s">
        <v>28</v>
      </c>
    </row>
    <row r="726" spans="1:4" x14ac:dyDescent="0.25">
      <c r="A726" t="s">
        <v>11252</v>
      </c>
      <c r="B726" t="s">
        <v>2517</v>
      </c>
      <c r="C726" t="s">
        <v>11252</v>
      </c>
      <c r="D726" t="s">
        <v>5892</v>
      </c>
    </row>
    <row r="727" spans="1:4" x14ac:dyDescent="0.25">
      <c r="A727" t="s">
        <v>11253</v>
      </c>
      <c r="B727" t="s">
        <v>2517</v>
      </c>
      <c r="C727" t="s">
        <v>11253</v>
      </c>
      <c r="D727" t="s">
        <v>5892</v>
      </c>
    </row>
    <row r="728" spans="1:4" x14ac:dyDescent="0.25">
      <c r="A728" t="s">
        <v>11254</v>
      </c>
      <c r="B728" t="s">
        <v>1432</v>
      </c>
      <c r="C728" t="s">
        <v>11254</v>
      </c>
      <c r="D728" t="s">
        <v>11255</v>
      </c>
    </row>
    <row r="729" spans="1:4" x14ac:dyDescent="0.25">
      <c r="A729" t="s">
        <v>11256</v>
      </c>
      <c r="B729" t="s">
        <v>1432</v>
      </c>
      <c r="C729" t="s">
        <v>11256</v>
      </c>
      <c r="D729" t="s">
        <v>8545</v>
      </c>
    </row>
    <row r="730" spans="1:4" x14ac:dyDescent="0.25">
      <c r="A730" t="s">
        <v>11257</v>
      </c>
      <c r="B730" t="s">
        <v>1432</v>
      </c>
      <c r="C730" t="s">
        <v>11257</v>
      </c>
      <c r="D730" t="s">
        <v>11258</v>
      </c>
    </row>
    <row r="731" spans="1:4" x14ac:dyDescent="0.25">
      <c r="A731" t="s">
        <v>11259</v>
      </c>
      <c r="B731" t="s">
        <v>1432</v>
      </c>
      <c r="C731" t="s">
        <v>11259</v>
      </c>
      <c r="D731" t="s">
        <v>8028</v>
      </c>
    </row>
    <row r="732" spans="1:4" x14ac:dyDescent="0.25">
      <c r="A732" t="s">
        <v>11260</v>
      </c>
      <c r="B732" t="s">
        <v>1432</v>
      </c>
      <c r="C732" t="s">
        <v>11260</v>
      </c>
      <c r="D732" t="s">
        <v>9274</v>
      </c>
    </row>
    <row r="733" spans="1:4" x14ac:dyDescent="0.25">
      <c r="A733" t="s">
        <v>11261</v>
      </c>
      <c r="B733" t="s">
        <v>2679</v>
      </c>
      <c r="C733" t="s">
        <v>11261</v>
      </c>
      <c r="D733" t="s">
        <v>11262</v>
      </c>
    </row>
    <row r="734" spans="1:4" x14ac:dyDescent="0.25">
      <c r="A734" t="s">
        <v>11263</v>
      </c>
      <c r="B734" t="s">
        <v>2679</v>
      </c>
      <c r="C734" t="s">
        <v>11263</v>
      </c>
      <c r="D734" t="s">
        <v>8221</v>
      </c>
    </row>
    <row r="735" spans="1:4" x14ac:dyDescent="0.25">
      <c r="A735" t="s">
        <v>11264</v>
      </c>
      <c r="B735" t="s">
        <v>2679</v>
      </c>
      <c r="C735" t="s">
        <v>11264</v>
      </c>
      <c r="D735" t="s">
        <v>8221</v>
      </c>
    </row>
    <row r="736" spans="1:4" x14ac:dyDescent="0.25">
      <c r="A736" t="s">
        <v>11265</v>
      </c>
      <c r="B736" t="s">
        <v>8592</v>
      </c>
      <c r="C736" t="s">
        <v>11265</v>
      </c>
      <c r="D736" t="s">
        <v>11266</v>
      </c>
    </row>
    <row r="737" spans="1:9" x14ac:dyDescent="0.25">
      <c r="A737" t="s">
        <v>11267</v>
      </c>
      <c r="B737" t="s">
        <v>8592</v>
      </c>
      <c r="C737" t="s">
        <v>11267</v>
      </c>
      <c r="D737" t="s">
        <v>557</v>
      </c>
    </row>
    <row r="738" spans="1:9" x14ac:dyDescent="0.25">
      <c r="A738" t="s">
        <v>11268</v>
      </c>
      <c r="B738" t="s">
        <v>8592</v>
      </c>
      <c r="C738" t="s">
        <v>11268</v>
      </c>
      <c r="D738" t="s">
        <v>11269</v>
      </c>
    </row>
    <row r="739" spans="1:9" x14ac:dyDescent="0.25">
      <c r="A739" t="s">
        <v>11270</v>
      </c>
      <c r="B739" t="s">
        <v>9660</v>
      </c>
      <c r="C739" t="s">
        <v>11270</v>
      </c>
      <c r="D739" t="s">
        <v>9507</v>
      </c>
    </row>
    <row r="740" spans="1:9" x14ac:dyDescent="0.25">
      <c r="A740" t="s">
        <v>11271</v>
      </c>
      <c r="B740" t="s">
        <v>9660</v>
      </c>
      <c r="C740" t="s">
        <v>11271</v>
      </c>
      <c r="D740" t="s">
        <v>9660</v>
      </c>
    </row>
    <row r="741" spans="1:9" x14ac:dyDescent="0.25">
      <c r="A741" t="s">
        <v>11272</v>
      </c>
      <c r="B741" t="s">
        <v>9660</v>
      </c>
      <c r="C741" t="s">
        <v>11272</v>
      </c>
      <c r="D741" t="s">
        <v>9507</v>
      </c>
    </row>
    <row r="744" spans="1:9" x14ac:dyDescent="0.25">
      <c r="A744" t="e">
        <f>+#REF!</f>
        <v>#REF!</v>
      </c>
      <c r="B744" t="str">
        <f t="shared" ref="B744:B807" si="0">+A617</f>
        <v xml:space="preserve"> came unto Jonah </v>
      </c>
      <c r="C744" t="str">
        <f>+B617</f>
        <v xml:space="preserve"> 32_JON_01_01 </v>
      </c>
      <c r="D744" t="str">
        <f t="shared" ref="D744:E744" si="1">+C617</f>
        <v xml:space="preserve"> came unto Jonah </v>
      </c>
      <c r="E744" t="str">
        <f t="shared" si="1"/>
        <v xml:space="preserve"> 32_JON_03_01 </v>
      </c>
      <c r="F744" t="str">
        <f>+C744</f>
        <v xml:space="preserve"> 32_JON_01_01 </v>
      </c>
      <c r="G744" t="e">
        <f>+A744</f>
        <v>#REF!</v>
      </c>
      <c r="H744" t="str">
        <f>+B744</f>
        <v xml:space="preserve"> came unto Jonah </v>
      </c>
      <c r="I744" t="str">
        <f>+E744</f>
        <v xml:space="preserve"> 32_JON_03_01 </v>
      </c>
    </row>
    <row r="745" spans="1:9" x14ac:dyDescent="0.25">
      <c r="A745" t="e">
        <f>+#REF!</f>
        <v>#REF!</v>
      </c>
      <c r="B745" t="str">
        <f t="shared" si="0"/>
        <v xml:space="preserve"> came unto Jonah the </v>
      </c>
      <c r="C745" t="str">
        <f>+B618</f>
        <v xml:space="preserve"> 32_JON_01_01 </v>
      </c>
      <c r="D745" t="str">
        <f t="shared" ref="D745:E745" si="2">+C618</f>
        <v xml:space="preserve"> came unto Jonah the </v>
      </c>
      <c r="E745" t="str">
        <f t="shared" si="2"/>
        <v xml:space="preserve"> 32_JON_03_01 </v>
      </c>
      <c r="F745" t="str">
        <f t="shared" ref="F745:F808" si="3">+C745</f>
        <v xml:space="preserve"> 32_JON_01_01 </v>
      </c>
      <c r="G745" t="e">
        <f t="shared" ref="G745:G808" si="4">+A745</f>
        <v>#REF!</v>
      </c>
      <c r="H745" t="str">
        <f t="shared" ref="H745:H808" si="5">+B745</f>
        <v xml:space="preserve"> came unto Jonah the </v>
      </c>
      <c r="I745" t="str">
        <f t="shared" ref="I745:I808" si="6">+E745</f>
        <v xml:space="preserve"> 32_JON_03_01 </v>
      </c>
    </row>
    <row r="746" spans="1:9" x14ac:dyDescent="0.25">
      <c r="A746" t="e">
        <f>+#REF!</f>
        <v>#REF!</v>
      </c>
      <c r="B746" t="str">
        <f t="shared" si="0"/>
        <v xml:space="preserve"> LORD came unto Jonah </v>
      </c>
      <c r="C746" t="str">
        <f>+B619</f>
        <v xml:space="preserve"> 32_JON_01_01 </v>
      </c>
      <c r="D746" t="str">
        <f t="shared" ref="D746:E746" si="7">+C619</f>
        <v xml:space="preserve"> LORD came unto Jonah </v>
      </c>
      <c r="E746" t="str">
        <f t="shared" si="7"/>
        <v xml:space="preserve"> 32_JON_03_01 </v>
      </c>
      <c r="F746" t="str">
        <f t="shared" si="3"/>
        <v xml:space="preserve"> 32_JON_01_01 </v>
      </c>
      <c r="G746" t="e">
        <f t="shared" si="4"/>
        <v>#REF!</v>
      </c>
      <c r="H746" t="str">
        <f t="shared" si="5"/>
        <v xml:space="preserve"> LORD came unto Jonah </v>
      </c>
      <c r="I746" t="str">
        <f t="shared" si="6"/>
        <v xml:space="preserve"> 32_JON_03_01 </v>
      </c>
    </row>
    <row r="747" spans="1:9" x14ac:dyDescent="0.25">
      <c r="A747" t="e">
        <f>+#REF!</f>
        <v>#REF!</v>
      </c>
      <c r="B747" t="str">
        <f t="shared" si="0"/>
        <v xml:space="preserve"> unto Jonah the </v>
      </c>
      <c r="C747" t="str">
        <f>+B620</f>
        <v xml:space="preserve"> 32_JON_01_01 </v>
      </c>
      <c r="D747" t="str">
        <f t="shared" ref="D747:E747" si="8">+C620</f>
        <v xml:space="preserve"> unto Jonah the </v>
      </c>
      <c r="E747" t="str">
        <f t="shared" si="8"/>
        <v xml:space="preserve"> 32_JON_03_01 </v>
      </c>
      <c r="F747" t="str">
        <f t="shared" si="3"/>
        <v xml:space="preserve"> 32_JON_01_01 </v>
      </c>
      <c r="G747" t="e">
        <f t="shared" si="4"/>
        <v>#REF!</v>
      </c>
      <c r="H747" t="str">
        <f t="shared" si="5"/>
        <v xml:space="preserve"> unto Jonah the </v>
      </c>
      <c r="I747" t="str">
        <f t="shared" si="6"/>
        <v xml:space="preserve"> 32_JON_03_01 </v>
      </c>
    </row>
    <row r="748" spans="1:9" x14ac:dyDescent="0.25">
      <c r="A748" t="e">
        <f>+#REF!</f>
        <v>#REF!</v>
      </c>
      <c r="B748" t="str">
        <f t="shared" si="0"/>
        <v xml:space="preserve"> come up before </v>
      </c>
      <c r="C748" t="str">
        <f>+B621</f>
        <v xml:space="preserve"> 32_JON_01_02 </v>
      </c>
      <c r="D748" t="str">
        <f t="shared" ref="D748:E748" si="9">+C621</f>
        <v xml:space="preserve"> come up before </v>
      </c>
      <c r="E748" t="str">
        <f t="shared" si="9"/>
        <v xml:space="preserve"> 33_MIC_02_13 </v>
      </c>
      <c r="F748" t="str">
        <f t="shared" si="3"/>
        <v xml:space="preserve"> 32_JON_01_02 </v>
      </c>
      <c r="G748" t="e">
        <f t="shared" si="4"/>
        <v>#REF!</v>
      </c>
      <c r="H748" t="str">
        <f t="shared" si="5"/>
        <v xml:space="preserve"> come up before </v>
      </c>
      <c r="I748" t="str">
        <f t="shared" si="6"/>
        <v xml:space="preserve"> 33_MIC_02_13 </v>
      </c>
    </row>
    <row r="749" spans="1:9" x14ac:dyDescent="0.25">
      <c r="A749" t="e">
        <f>+#REF!</f>
        <v>#REF!</v>
      </c>
      <c r="B749" t="str">
        <f t="shared" si="0"/>
        <v xml:space="preserve"> great city and </v>
      </c>
      <c r="C749" t="str">
        <f>+B622</f>
        <v xml:space="preserve"> 32_JON_01_02 </v>
      </c>
      <c r="D749" t="str">
        <f t="shared" ref="D749:E749" si="10">+C622</f>
        <v xml:space="preserve"> great city and </v>
      </c>
      <c r="E749" t="str">
        <f t="shared" si="10"/>
        <v xml:space="preserve"> 32_JON_03_02 </v>
      </c>
      <c r="F749" t="str">
        <f t="shared" si="3"/>
        <v xml:space="preserve"> 32_JON_01_02 </v>
      </c>
      <c r="G749" t="e">
        <f t="shared" si="4"/>
        <v>#REF!</v>
      </c>
      <c r="H749" t="str">
        <f t="shared" si="5"/>
        <v xml:space="preserve"> great city and </v>
      </c>
      <c r="I749" t="str">
        <f t="shared" si="6"/>
        <v xml:space="preserve"> 32_JON_03_02 </v>
      </c>
    </row>
    <row r="750" spans="1:9" x14ac:dyDescent="0.25">
      <c r="A750" t="e">
        <f>+#REF!</f>
        <v>#REF!</v>
      </c>
      <c r="B750" t="str">
        <f t="shared" si="0"/>
        <v xml:space="preserve"> is come up before </v>
      </c>
      <c r="C750" t="str">
        <f>+B623</f>
        <v xml:space="preserve"> 32_JON_01_02 </v>
      </c>
      <c r="D750" t="str">
        <f t="shared" ref="D750:E750" si="11">+C623</f>
        <v xml:space="preserve"> is come up before </v>
      </c>
      <c r="E750" t="str">
        <f t="shared" si="11"/>
        <v xml:space="preserve"> 33_MIC_02_13 </v>
      </c>
      <c r="F750" t="str">
        <f t="shared" si="3"/>
        <v xml:space="preserve"> 32_JON_01_02 </v>
      </c>
      <c r="G750" t="e">
        <f t="shared" si="4"/>
        <v>#REF!</v>
      </c>
      <c r="H750" t="str">
        <f t="shared" si="5"/>
        <v xml:space="preserve"> is come up before </v>
      </c>
      <c r="I750" t="str">
        <f t="shared" si="6"/>
        <v xml:space="preserve"> 33_MIC_02_13 </v>
      </c>
    </row>
    <row r="751" spans="1:9" x14ac:dyDescent="0.25">
      <c r="A751" t="e">
        <f>+#REF!</f>
        <v>#REF!</v>
      </c>
      <c r="B751" t="str">
        <f t="shared" si="0"/>
        <v xml:space="preserve"> Nineveh that great </v>
      </c>
      <c r="C751" t="str">
        <f>+B624</f>
        <v xml:space="preserve"> 32_JON_01_02 </v>
      </c>
      <c r="D751" t="str">
        <f t="shared" ref="D751:E751" si="12">+C624</f>
        <v xml:space="preserve"> Nineveh that great </v>
      </c>
      <c r="E751" t="str">
        <f t="shared" si="12"/>
        <v xml:space="preserve"> 32_JON_03_02 </v>
      </c>
      <c r="F751" t="str">
        <f t="shared" si="3"/>
        <v xml:space="preserve"> 32_JON_01_02 </v>
      </c>
      <c r="G751" t="e">
        <f t="shared" si="4"/>
        <v>#REF!</v>
      </c>
      <c r="H751" t="str">
        <f t="shared" si="5"/>
        <v xml:space="preserve"> Nineveh that great </v>
      </c>
      <c r="I751" t="str">
        <f t="shared" si="6"/>
        <v xml:space="preserve"> 32_JON_03_02 </v>
      </c>
    </row>
    <row r="752" spans="1:9" x14ac:dyDescent="0.25">
      <c r="A752" t="e">
        <f>+#REF!</f>
        <v>#REF!</v>
      </c>
      <c r="B752" t="str">
        <f t="shared" si="0"/>
        <v xml:space="preserve"> Nineveh that great city </v>
      </c>
      <c r="C752" t="str">
        <f>+B625</f>
        <v xml:space="preserve"> 32_JON_01_02 </v>
      </c>
      <c r="D752" t="str">
        <f t="shared" ref="D752:E752" si="13">+C625</f>
        <v xml:space="preserve"> Nineveh that great city </v>
      </c>
      <c r="E752" t="str">
        <f t="shared" si="13"/>
        <v xml:space="preserve"> 32_JON_03_02 </v>
      </c>
      <c r="F752" t="str">
        <f t="shared" si="3"/>
        <v xml:space="preserve"> 32_JON_01_02 </v>
      </c>
      <c r="G752" t="e">
        <f t="shared" si="4"/>
        <v>#REF!</v>
      </c>
      <c r="H752" t="str">
        <f t="shared" si="5"/>
        <v xml:space="preserve"> Nineveh that great city </v>
      </c>
      <c r="I752" t="str">
        <f t="shared" si="6"/>
        <v xml:space="preserve"> 32_JON_03_02 </v>
      </c>
    </row>
    <row r="753" spans="1:9" x14ac:dyDescent="0.25">
      <c r="A753" t="e">
        <f>+#REF!</f>
        <v>#REF!</v>
      </c>
      <c r="B753" t="str">
        <f t="shared" si="0"/>
        <v xml:space="preserve"> that great city </v>
      </c>
      <c r="C753" t="str">
        <f>+B626</f>
        <v xml:space="preserve"> 32_JON_01_02 </v>
      </c>
      <c r="D753" t="str">
        <f t="shared" ref="D753:E753" si="14">+C626</f>
        <v xml:space="preserve"> that great city </v>
      </c>
      <c r="E753" t="str">
        <f t="shared" si="14"/>
        <v xml:space="preserve"> 32_JON_03_02 </v>
      </c>
      <c r="F753" t="str">
        <f t="shared" si="3"/>
        <v xml:space="preserve"> 32_JON_01_02 </v>
      </c>
      <c r="G753" t="e">
        <f t="shared" si="4"/>
        <v>#REF!</v>
      </c>
      <c r="H753" t="str">
        <f t="shared" si="5"/>
        <v xml:space="preserve"> that great city </v>
      </c>
      <c r="I753" t="str">
        <f t="shared" si="6"/>
        <v xml:space="preserve"> 32_JON_03_02 </v>
      </c>
    </row>
    <row r="754" spans="1:9" x14ac:dyDescent="0.25">
      <c r="A754" t="e">
        <f>+#REF!</f>
        <v>#REF!</v>
      </c>
      <c r="B754" t="str">
        <f t="shared" si="0"/>
        <v xml:space="preserve"> that great city and </v>
      </c>
      <c r="C754" t="str">
        <f>+B627</f>
        <v xml:space="preserve"> 32_JON_01_02 </v>
      </c>
      <c r="D754" t="str">
        <f t="shared" ref="D754:E754" si="15">+C627</f>
        <v xml:space="preserve"> that great city and </v>
      </c>
      <c r="E754" t="str">
        <f t="shared" si="15"/>
        <v xml:space="preserve"> 32_JON_03_02 </v>
      </c>
      <c r="F754" t="str">
        <f t="shared" si="3"/>
        <v xml:space="preserve"> 32_JON_01_02 </v>
      </c>
      <c r="G754" t="e">
        <f t="shared" si="4"/>
        <v>#REF!</v>
      </c>
      <c r="H754" t="str">
        <f t="shared" si="5"/>
        <v xml:space="preserve"> that great city and </v>
      </c>
      <c r="I754" t="str">
        <f t="shared" si="6"/>
        <v xml:space="preserve"> 32_JON_03_02 </v>
      </c>
    </row>
    <row r="755" spans="1:9" x14ac:dyDescent="0.25">
      <c r="A755" t="e">
        <f>+#REF!</f>
        <v>#REF!</v>
      </c>
      <c r="B755" t="str">
        <f t="shared" si="0"/>
        <v xml:space="preserve"> found a ship </v>
      </c>
      <c r="C755" t="str">
        <f>+B628</f>
        <v xml:space="preserve"> 32_JON_01_03 </v>
      </c>
      <c r="D755" t="str">
        <f t="shared" ref="D755:E755" si="16">+C628</f>
        <v xml:space="preserve"> found a ship </v>
      </c>
      <c r="E755" t="str">
        <f t="shared" si="16"/>
        <v xml:space="preserve"> 44_ACT_27_06 </v>
      </c>
      <c r="F755" t="str">
        <f t="shared" si="3"/>
        <v xml:space="preserve"> 32_JON_01_03 </v>
      </c>
      <c r="G755" t="e">
        <f t="shared" si="4"/>
        <v>#REF!</v>
      </c>
      <c r="H755" t="str">
        <f t="shared" si="5"/>
        <v xml:space="preserve"> found a ship </v>
      </c>
      <c r="I755" t="str">
        <f t="shared" si="6"/>
        <v xml:space="preserve"> 44_ACT_27_06 </v>
      </c>
    </row>
    <row r="756" spans="1:9" x14ac:dyDescent="0.25">
      <c r="A756" t="e">
        <f>+#REF!</f>
        <v>#REF!</v>
      </c>
      <c r="B756" t="str">
        <f t="shared" si="0"/>
        <v xml:space="preserve"> Tarshish from the presence </v>
      </c>
      <c r="C756" t="str">
        <f>+B629</f>
        <v xml:space="preserve"> 32_JON_01_03 </v>
      </c>
      <c r="D756" t="str">
        <f t="shared" ref="D756:E756" si="17">+C629</f>
        <v xml:space="preserve"> Tarshish from the presence </v>
      </c>
      <c r="E756" t="str">
        <f t="shared" si="17"/>
        <v xml:space="preserve"> 32_JON_01_03 </v>
      </c>
      <c r="F756" t="str">
        <f t="shared" si="3"/>
        <v xml:space="preserve"> 32_JON_01_03 </v>
      </c>
      <c r="G756" t="e">
        <f t="shared" si="4"/>
        <v>#REF!</v>
      </c>
      <c r="H756" t="str">
        <f t="shared" si="5"/>
        <v xml:space="preserve"> Tarshish from the presence </v>
      </c>
      <c r="I756" t="str">
        <f t="shared" si="6"/>
        <v xml:space="preserve"> 32_JON_01_03 </v>
      </c>
    </row>
    <row r="757" spans="1:9" x14ac:dyDescent="0.25">
      <c r="A757" t="e">
        <f>+#REF!</f>
        <v>#REF!</v>
      </c>
      <c r="B757" t="str">
        <f t="shared" si="0"/>
        <v xml:space="preserve"> unto Tarshish from the </v>
      </c>
      <c r="C757" t="str">
        <f>+B630</f>
        <v xml:space="preserve"> 32_JON_01_03 </v>
      </c>
      <c r="D757" t="str">
        <f t="shared" ref="D757:E757" si="18">+C630</f>
        <v xml:space="preserve"> unto Tarshish from the </v>
      </c>
      <c r="E757" t="str">
        <f t="shared" si="18"/>
        <v xml:space="preserve"> 32_JON_01_03 </v>
      </c>
      <c r="F757" t="str">
        <f t="shared" si="3"/>
        <v xml:space="preserve"> 32_JON_01_03 </v>
      </c>
      <c r="G757" t="e">
        <f t="shared" si="4"/>
        <v>#REF!</v>
      </c>
      <c r="H757" t="str">
        <f t="shared" si="5"/>
        <v xml:space="preserve"> unto Tarshish from the </v>
      </c>
      <c r="I757" t="str">
        <f t="shared" si="6"/>
        <v xml:space="preserve"> 32_JON_01_03 </v>
      </c>
    </row>
    <row r="758" spans="1:9" x14ac:dyDescent="0.25">
      <c r="A758" t="e">
        <f>+#REF!</f>
        <v>#REF!</v>
      </c>
      <c r="B758" t="str">
        <f t="shared" si="0"/>
        <v xml:space="preserve"> sea and there </v>
      </c>
      <c r="C758" t="str">
        <f>+B631</f>
        <v xml:space="preserve"> 32_JON_01_04 </v>
      </c>
      <c r="D758" t="str">
        <f t="shared" ref="D758:E758" si="19">+C631</f>
        <v xml:space="preserve"> sea and there </v>
      </c>
      <c r="E758" t="str">
        <f t="shared" si="19"/>
        <v xml:space="preserve"> 40_MAT_08_26 </v>
      </c>
      <c r="F758" t="str">
        <f t="shared" si="3"/>
        <v xml:space="preserve"> 32_JON_01_04 </v>
      </c>
      <c r="G758" t="e">
        <f t="shared" si="4"/>
        <v>#REF!</v>
      </c>
      <c r="H758" t="str">
        <f t="shared" si="5"/>
        <v xml:space="preserve"> sea and there </v>
      </c>
      <c r="I758" t="str">
        <f t="shared" si="6"/>
        <v xml:space="preserve"> 40_MAT_08_26 </v>
      </c>
    </row>
    <row r="759" spans="1:9" x14ac:dyDescent="0.25">
      <c r="A759" t="e">
        <f>+#REF!</f>
        <v>#REF!</v>
      </c>
      <c r="B759" t="str">
        <f t="shared" si="0"/>
        <v xml:space="preserve"> sea and there was </v>
      </c>
      <c r="C759" t="str">
        <f>+B632</f>
        <v xml:space="preserve"> 32_JON_01_04 </v>
      </c>
      <c r="D759" t="str">
        <f t="shared" ref="D759:E759" si="20">+C632</f>
        <v xml:space="preserve"> sea and there was </v>
      </c>
      <c r="E759" t="str">
        <f t="shared" si="20"/>
        <v xml:space="preserve"> 40_MAT_08_26 </v>
      </c>
      <c r="F759" t="str">
        <f t="shared" si="3"/>
        <v xml:space="preserve"> 32_JON_01_04 </v>
      </c>
      <c r="G759" t="e">
        <f t="shared" si="4"/>
        <v>#REF!</v>
      </c>
      <c r="H759" t="str">
        <f t="shared" si="5"/>
        <v xml:space="preserve"> sea and there was </v>
      </c>
      <c r="I759" t="str">
        <f t="shared" si="6"/>
        <v xml:space="preserve"> 40_MAT_08_26 </v>
      </c>
    </row>
    <row r="760" spans="1:9" x14ac:dyDescent="0.25">
      <c r="A760" t="e">
        <f>+#REF!</f>
        <v>#REF!</v>
      </c>
      <c r="B760" t="str">
        <f t="shared" si="0"/>
        <v xml:space="preserve"> tempest in the sea </v>
      </c>
      <c r="C760" t="str">
        <f>+B633</f>
        <v xml:space="preserve"> 32_JON_01_04 </v>
      </c>
      <c r="D760" t="str">
        <f t="shared" ref="D760:E760" si="21">+C633</f>
        <v xml:space="preserve"> tempest in the sea </v>
      </c>
      <c r="E760" t="str">
        <f t="shared" si="21"/>
        <v xml:space="preserve"> 40_MAT_08_24 </v>
      </c>
      <c r="F760" t="str">
        <f t="shared" si="3"/>
        <v xml:space="preserve"> 32_JON_01_04 </v>
      </c>
      <c r="G760" t="e">
        <f t="shared" si="4"/>
        <v>#REF!</v>
      </c>
      <c r="H760" t="str">
        <f t="shared" si="5"/>
        <v xml:space="preserve"> tempest in the sea </v>
      </c>
      <c r="I760" t="str">
        <f t="shared" si="6"/>
        <v xml:space="preserve"> 40_MAT_08_24 </v>
      </c>
    </row>
    <row r="761" spans="1:9" x14ac:dyDescent="0.25">
      <c r="A761" t="e">
        <f>+#REF!</f>
        <v>#REF!</v>
      </c>
      <c r="B761" t="str">
        <f t="shared" si="0"/>
        <v xml:space="preserve"> that the ship </v>
      </c>
      <c r="C761" t="str">
        <f>+B634</f>
        <v xml:space="preserve"> 32_JON_01_04 </v>
      </c>
      <c r="D761" t="str">
        <f t="shared" ref="D761:E761" si="22">+C634</f>
        <v xml:space="preserve"> that the ship </v>
      </c>
      <c r="E761" t="str">
        <f t="shared" si="22"/>
        <v xml:space="preserve"> 40_MAT_08_24 </v>
      </c>
      <c r="F761" t="str">
        <f t="shared" si="3"/>
        <v xml:space="preserve"> 32_JON_01_04 </v>
      </c>
      <c r="G761" t="e">
        <f t="shared" si="4"/>
        <v>#REF!</v>
      </c>
      <c r="H761" t="str">
        <f t="shared" si="5"/>
        <v xml:space="preserve"> that the ship </v>
      </c>
      <c r="I761" t="str">
        <f t="shared" si="6"/>
        <v xml:space="preserve"> 40_MAT_08_24 </v>
      </c>
    </row>
    <row r="762" spans="1:9" x14ac:dyDescent="0.25">
      <c r="A762" t="e">
        <f>+#REF!</f>
        <v>#REF!</v>
      </c>
      <c r="B762" t="str">
        <f t="shared" si="0"/>
        <v xml:space="preserve"> that the ship was </v>
      </c>
      <c r="C762" t="str">
        <f>+B635</f>
        <v xml:space="preserve"> 32_JON_01_04 </v>
      </c>
      <c r="D762" t="str">
        <f t="shared" ref="D762:E762" si="23">+C635</f>
        <v xml:space="preserve"> that the ship was </v>
      </c>
      <c r="E762" t="str">
        <f t="shared" si="23"/>
        <v xml:space="preserve"> 40_MAT_08_24 </v>
      </c>
      <c r="F762" t="str">
        <f t="shared" si="3"/>
        <v xml:space="preserve"> 32_JON_01_04 </v>
      </c>
      <c r="G762" t="e">
        <f t="shared" si="4"/>
        <v>#REF!</v>
      </c>
      <c r="H762" t="str">
        <f t="shared" si="5"/>
        <v xml:space="preserve"> that the ship was </v>
      </c>
      <c r="I762" t="str">
        <f t="shared" si="6"/>
        <v xml:space="preserve"> 40_MAT_08_24 </v>
      </c>
    </row>
    <row r="763" spans="1:9" x14ac:dyDescent="0.25">
      <c r="A763" t="e">
        <f>+#REF!</f>
        <v>#REF!</v>
      </c>
      <c r="B763" t="str">
        <f t="shared" si="0"/>
        <v xml:space="preserve"> the sea and there </v>
      </c>
      <c r="C763" t="str">
        <f>+B636</f>
        <v xml:space="preserve"> 32_JON_01_04 </v>
      </c>
      <c r="D763" t="str">
        <f t="shared" ref="D763:E763" si="24">+C636</f>
        <v xml:space="preserve"> the sea and there </v>
      </c>
      <c r="E763" t="str">
        <f t="shared" si="24"/>
        <v xml:space="preserve"> 40_MAT_08_26 </v>
      </c>
      <c r="F763" t="str">
        <f t="shared" si="3"/>
        <v xml:space="preserve"> 32_JON_01_04 </v>
      </c>
      <c r="G763" t="e">
        <f t="shared" si="4"/>
        <v>#REF!</v>
      </c>
      <c r="H763" t="str">
        <f t="shared" si="5"/>
        <v xml:space="preserve"> the sea and there </v>
      </c>
      <c r="I763" t="str">
        <f t="shared" si="6"/>
        <v xml:space="preserve"> 40_MAT_08_26 </v>
      </c>
    </row>
    <row r="764" spans="1:9" x14ac:dyDescent="0.25">
      <c r="A764" t="e">
        <f>+#REF!</f>
        <v>#REF!</v>
      </c>
      <c r="B764" t="str">
        <f t="shared" si="0"/>
        <v xml:space="preserve"> the ship was </v>
      </c>
      <c r="C764" t="str">
        <f>+B637</f>
        <v xml:space="preserve"> 32_JON_01_04 </v>
      </c>
      <c r="D764" t="str">
        <f t="shared" ref="D764:E764" si="25">+C637</f>
        <v xml:space="preserve"> the ship was </v>
      </c>
      <c r="E764" t="str">
        <f t="shared" si="25"/>
        <v xml:space="preserve"> 40_MAT_08_24 </v>
      </c>
      <c r="F764" t="str">
        <f t="shared" si="3"/>
        <v xml:space="preserve"> 32_JON_01_04 </v>
      </c>
      <c r="G764" t="e">
        <f t="shared" si="4"/>
        <v>#REF!</v>
      </c>
      <c r="H764" t="str">
        <f t="shared" si="5"/>
        <v xml:space="preserve"> the ship was </v>
      </c>
      <c r="I764" t="str">
        <f t="shared" si="6"/>
        <v xml:space="preserve"> 40_MAT_08_24 </v>
      </c>
    </row>
    <row r="765" spans="1:9" x14ac:dyDescent="0.25">
      <c r="A765" t="e">
        <f>+#REF!</f>
        <v>#REF!</v>
      </c>
      <c r="B765" t="str">
        <f t="shared" si="0"/>
        <v xml:space="preserve"> to be broken </v>
      </c>
      <c r="C765" t="str">
        <f>+B638</f>
        <v xml:space="preserve"> 32_JON_01_04 </v>
      </c>
      <c r="D765" t="str">
        <f t="shared" ref="D765:E765" si="26">+C638</f>
        <v xml:space="preserve"> to be broken </v>
      </c>
      <c r="E765" t="str">
        <f t="shared" si="26"/>
        <v xml:space="preserve"> 40_MAT_24_43 </v>
      </c>
      <c r="F765" t="str">
        <f t="shared" si="3"/>
        <v xml:space="preserve"> 32_JON_01_04 </v>
      </c>
      <c r="G765" t="e">
        <f t="shared" si="4"/>
        <v>#REF!</v>
      </c>
      <c r="H765" t="str">
        <f t="shared" si="5"/>
        <v xml:space="preserve"> to be broken </v>
      </c>
      <c r="I765" t="str">
        <f t="shared" si="6"/>
        <v xml:space="preserve"> 40_MAT_24_43 </v>
      </c>
    </row>
    <row r="766" spans="1:9" x14ac:dyDescent="0.25">
      <c r="A766" t="e">
        <f>+#REF!</f>
        <v>#REF!</v>
      </c>
      <c r="B766" t="str">
        <f t="shared" si="0"/>
        <v xml:space="preserve"> cast forth the </v>
      </c>
      <c r="C766" t="str">
        <f>+B639</f>
        <v xml:space="preserve"> 32_JON_01_05 </v>
      </c>
      <c r="D766" t="str">
        <f t="shared" ref="D766:E766" si="27">+C639</f>
        <v xml:space="preserve"> cast forth the </v>
      </c>
      <c r="E766" t="str">
        <f t="shared" si="27"/>
        <v xml:space="preserve"> 41_MAR_07_26 </v>
      </c>
      <c r="F766" t="str">
        <f t="shared" si="3"/>
        <v xml:space="preserve"> 32_JON_01_05 </v>
      </c>
      <c r="G766" t="e">
        <f t="shared" si="4"/>
        <v>#REF!</v>
      </c>
      <c r="H766" t="str">
        <f t="shared" si="5"/>
        <v xml:space="preserve"> cast forth the </v>
      </c>
      <c r="I766" t="str">
        <f t="shared" si="6"/>
        <v xml:space="preserve"> 41_MAR_07_26 </v>
      </c>
    </row>
    <row r="767" spans="1:9" x14ac:dyDescent="0.25">
      <c r="A767" t="e">
        <f>+#REF!</f>
        <v>#REF!</v>
      </c>
      <c r="B767" t="str">
        <f t="shared" si="0"/>
        <v xml:space="preserve"> god and cast </v>
      </c>
      <c r="C767" t="str">
        <f>+B640</f>
        <v xml:space="preserve"> 32_JON_01_05 </v>
      </c>
      <c r="D767" t="str">
        <f t="shared" ref="D767:E767" si="28">+C640</f>
        <v xml:space="preserve"> god and cast </v>
      </c>
      <c r="E767" t="str">
        <f t="shared" si="28"/>
        <v xml:space="preserve"> 40_MAT_21_12 </v>
      </c>
      <c r="F767" t="str">
        <f t="shared" si="3"/>
        <v xml:space="preserve"> 32_JON_01_05 </v>
      </c>
      <c r="G767" t="e">
        <f t="shared" si="4"/>
        <v>#REF!</v>
      </c>
      <c r="H767" t="str">
        <f t="shared" si="5"/>
        <v xml:space="preserve"> god and cast </v>
      </c>
      <c r="I767" t="str">
        <f t="shared" si="6"/>
        <v xml:space="preserve"> 40_MAT_21_12 </v>
      </c>
    </row>
    <row r="768" spans="1:9" x14ac:dyDescent="0.25">
      <c r="A768" t="e">
        <f>+#REF!</f>
        <v>#REF!</v>
      </c>
      <c r="B768" t="str">
        <f t="shared" si="0"/>
        <v xml:space="preserve"> in the ship </v>
      </c>
      <c r="C768" t="str">
        <f>+B641</f>
        <v xml:space="preserve"> 32_JON_01_05 </v>
      </c>
      <c r="D768" t="str">
        <f t="shared" ref="D768:E768" si="29">+C641</f>
        <v xml:space="preserve"> in the ship </v>
      </c>
      <c r="E768" t="str">
        <f t="shared" si="29"/>
        <v xml:space="preserve"> 40_MAT_14_33 </v>
      </c>
      <c r="F768" t="str">
        <f t="shared" si="3"/>
        <v xml:space="preserve"> 32_JON_01_05 </v>
      </c>
      <c r="G768" t="e">
        <f t="shared" si="4"/>
        <v>#REF!</v>
      </c>
      <c r="H768" t="str">
        <f t="shared" si="5"/>
        <v xml:space="preserve"> in the ship </v>
      </c>
      <c r="I768" t="str">
        <f t="shared" si="6"/>
        <v xml:space="preserve"> 40_MAT_14_33 </v>
      </c>
    </row>
    <row r="769" spans="1:9" x14ac:dyDescent="0.25">
      <c r="A769" t="e">
        <f>+#REF!</f>
        <v>#REF!</v>
      </c>
      <c r="B769" t="str">
        <f t="shared" si="0"/>
        <v xml:space="preserve"> of the ship </v>
      </c>
      <c r="C769" t="str">
        <f>+B642</f>
        <v xml:space="preserve"> 32_JON_01_05 </v>
      </c>
      <c r="D769" t="str">
        <f t="shared" ref="D769:E769" si="30">+C642</f>
        <v xml:space="preserve"> of the ship </v>
      </c>
      <c r="E769" t="str">
        <f t="shared" si="30"/>
        <v xml:space="preserve"> 40_MAT_14_29 </v>
      </c>
      <c r="F769" t="str">
        <f t="shared" si="3"/>
        <v xml:space="preserve"> 32_JON_01_05 </v>
      </c>
      <c r="G769" t="e">
        <f t="shared" si="4"/>
        <v>#REF!</v>
      </c>
      <c r="H769" t="str">
        <f t="shared" si="5"/>
        <v xml:space="preserve"> of the ship </v>
      </c>
      <c r="I769" t="str">
        <f t="shared" si="6"/>
        <v xml:space="preserve"> 40_MAT_14_29 </v>
      </c>
    </row>
    <row r="770" spans="1:9" x14ac:dyDescent="0.25">
      <c r="A770" t="e">
        <f>+#REF!</f>
        <v>#REF!</v>
      </c>
      <c r="B770" t="str">
        <f t="shared" si="0"/>
        <v xml:space="preserve"> of the ship and </v>
      </c>
      <c r="C770" t="str">
        <f>+B643</f>
        <v xml:space="preserve"> 32_JON_01_05 </v>
      </c>
      <c r="D770" t="str">
        <f t="shared" ref="D770:E770" si="31">+C643</f>
        <v xml:space="preserve"> of the ship and </v>
      </c>
      <c r="E770" t="str">
        <f t="shared" si="31"/>
        <v xml:space="preserve"> 43_JOH_21_06 </v>
      </c>
      <c r="F770" t="str">
        <f t="shared" si="3"/>
        <v xml:space="preserve"> 32_JON_01_05 </v>
      </c>
      <c r="G770" t="e">
        <f t="shared" si="4"/>
        <v>#REF!</v>
      </c>
      <c r="H770" t="str">
        <f t="shared" si="5"/>
        <v xml:space="preserve"> of the ship and </v>
      </c>
      <c r="I770" t="str">
        <f t="shared" si="6"/>
        <v xml:space="preserve"> 43_JOH_21_06 </v>
      </c>
    </row>
    <row r="771" spans="1:9" x14ac:dyDescent="0.25">
      <c r="A771" t="e">
        <f>+#REF!</f>
        <v>#REF!</v>
      </c>
      <c r="B771" t="str">
        <f t="shared" si="0"/>
        <v xml:space="preserve"> the ship and </v>
      </c>
      <c r="C771" t="str">
        <f>+B644</f>
        <v xml:space="preserve"> 32_JON_01_05 </v>
      </c>
      <c r="D771" t="str">
        <f t="shared" ref="D771:E771" si="32">+C644</f>
        <v xml:space="preserve"> the ship and </v>
      </c>
      <c r="E771" t="str">
        <f t="shared" si="32"/>
        <v xml:space="preserve"> 40_MAT_04_22 </v>
      </c>
      <c r="F771" t="str">
        <f t="shared" si="3"/>
        <v xml:space="preserve"> 32_JON_01_05 </v>
      </c>
      <c r="G771" t="e">
        <f t="shared" si="4"/>
        <v>#REF!</v>
      </c>
      <c r="H771" t="str">
        <f t="shared" si="5"/>
        <v xml:space="preserve"> the ship and </v>
      </c>
      <c r="I771" t="str">
        <f t="shared" si="6"/>
        <v xml:space="preserve"> 40_MAT_04_22 </v>
      </c>
    </row>
    <row r="772" spans="1:9" x14ac:dyDescent="0.25">
      <c r="A772" t="e">
        <f>+#REF!</f>
        <v>#REF!</v>
      </c>
      <c r="B772" t="str">
        <f t="shared" si="0"/>
        <v xml:space="preserve"> were in the ship </v>
      </c>
      <c r="C772" t="str">
        <f>+B645</f>
        <v xml:space="preserve"> 32_JON_01_05 </v>
      </c>
      <c r="D772" t="str">
        <f t="shared" ref="D772:E772" si="33">+C645</f>
        <v xml:space="preserve"> were in the ship </v>
      </c>
      <c r="E772" t="str">
        <f t="shared" si="33"/>
        <v xml:space="preserve"> 40_MAT_14_33 </v>
      </c>
      <c r="F772" t="str">
        <f t="shared" si="3"/>
        <v xml:space="preserve"> 32_JON_01_05 </v>
      </c>
      <c r="G772" t="e">
        <f t="shared" si="4"/>
        <v>#REF!</v>
      </c>
      <c r="H772" t="str">
        <f t="shared" si="5"/>
        <v xml:space="preserve"> were in the ship </v>
      </c>
      <c r="I772" t="str">
        <f t="shared" si="6"/>
        <v xml:space="preserve"> 40_MAT_14_33 </v>
      </c>
    </row>
    <row r="773" spans="1:9" x14ac:dyDescent="0.25">
      <c r="A773" t="e">
        <f>+#REF!</f>
        <v>#REF!</v>
      </c>
      <c r="B773" t="str">
        <f t="shared" si="0"/>
        <v xml:space="preserve"> that we perish </v>
      </c>
      <c r="C773" t="str">
        <f>+B646</f>
        <v xml:space="preserve"> 32_JON_01_06 </v>
      </c>
      <c r="D773" t="str">
        <f t="shared" ref="D773:E773" si="34">+C646</f>
        <v xml:space="preserve"> that we perish </v>
      </c>
      <c r="E773" t="str">
        <f t="shared" si="34"/>
        <v xml:space="preserve"> 32_JON_03_09 </v>
      </c>
      <c r="F773" t="str">
        <f t="shared" si="3"/>
        <v xml:space="preserve"> 32_JON_01_06 </v>
      </c>
      <c r="G773" t="e">
        <f t="shared" si="4"/>
        <v>#REF!</v>
      </c>
      <c r="H773" t="str">
        <f t="shared" si="5"/>
        <v xml:space="preserve"> that we perish </v>
      </c>
      <c r="I773" t="str">
        <f t="shared" si="6"/>
        <v xml:space="preserve"> 32_JON_03_09 </v>
      </c>
    </row>
    <row r="774" spans="1:9" x14ac:dyDescent="0.25">
      <c r="A774" t="e">
        <f>+#REF!</f>
        <v>#REF!</v>
      </c>
      <c r="B774" t="str">
        <f t="shared" si="0"/>
        <v xml:space="preserve"> that we perish not </v>
      </c>
      <c r="C774" t="str">
        <f>+B647</f>
        <v xml:space="preserve"> 32_JON_01_06 </v>
      </c>
      <c r="D774" t="str">
        <f t="shared" ref="D774:E774" si="35">+C647</f>
        <v xml:space="preserve"> that we perish not </v>
      </c>
      <c r="E774" t="str">
        <f t="shared" si="35"/>
        <v xml:space="preserve"> 32_JON_03_09 </v>
      </c>
      <c r="F774" t="str">
        <f t="shared" si="3"/>
        <v xml:space="preserve"> 32_JON_01_06 </v>
      </c>
      <c r="G774" t="e">
        <f t="shared" si="4"/>
        <v>#REF!</v>
      </c>
      <c r="H774" t="str">
        <f t="shared" si="5"/>
        <v xml:space="preserve"> that we perish not </v>
      </c>
      <c r="I774" t="str">
        <f t="shared" si="6"/>
        <v xml:space="preserve"> 32_JON_03_09 </v>
      </c>
    </row>
    <row r="775" spans="1:9" x14ac:dyDescent="0.25">
      <c r="A775" t="e">
        <f>+#REF!</f>
        <v>#REF!</v>
      </c>
      <c r="B775" t="str">
        <f t="shared" si="0"/>
        <v xml:space="preserve"> thou O sleeper arise </v>
      </c>
      <c r="C775" t="str">
        <f>+B648</f>
        <v xml:space="preserve"> 32_JON_01_06 </v>
      </c>
      <c r="D775" t="str">
        <f t="shared" ref="D775:E775" si="36">+C648</f>
        <v xml:space="preserve"> thou O sleeper arise </v>
      </c>
      <c r="E775" t="str">
        <f t="shared" si="36"/>
        <v xml:space="preserve"> 32_JON_01_06 </v>
      </c>
      <c r="F775" t="str">
        <f t="shared" si="3"/>
        <v xml:space="preserve"> 32_JON_01_06 </v>
      </c>
      <c r="G775" t="e">
        <f t="shared" si="4"/>
        <v>#REF!</v>
      </c>
      <c r="H775" t="str">
        <f t="shared" si="5"/>
        <v xml:space="preserve"> thou O sleeper arise </v>
      </c>
      <c r="I775" t="str">
        <f t="shared" si="6"/>
        <v xml:space="preserve"> 32_JON_01_06 </v>
      </c>
    </row>
    <row r="776" spans="1:9" x14ac:dyDescent="0.25">
      <c r="A776" t="e">
        <f>+#REF!</f>
        <v>#REF!</v>
      </c>
      <c r="B776" t="str">
        <f t="shared" si="0"/>
        <v xml:space="preserve"> upon us that </v>
      </c>
      <c r="C776" t="str">
        <f>+B649</f>
        <v xml:space="preserve"> 32_JON_01_06 </v>
      </c>
      <c r="D776" t="str">
        <f t="shared" ref="D776:E776" si="37">+C649</f>
        <v xml:space="preserve"> upon us that </v>
      </c>
      <c r="E776" t="str">
        <f t="shared" si="37"/>
        <v xml:space="preserve"> 62_1JO_03_01 </v>
      </c>
      <c r="F776" t="str">
        <f t="shared" si="3"/>
        <v xml:space="preserve"> 32_JON_01_06 </v>
      </c>
      <c r="G776" t="e">
        <f t="shared" si="4"/>
        <v>#REF!</v>
      </c>
      <c r="H776" t="str">
        <f t="shared" si="5"/>
        <v xml:space="preserve"> upon us that </v>
      </c>
      <c r="I776" t="str">
        <f t="shared" si="6"/>
        <v xml:space="preserve"> 62_1JO_03_01 </v>
      </c>
    </row>
    <row r="777" spans="1:9" x14ac:dyDescent="0.25">
      <c r="A777" t="e">
        <f>+#REF!</f>
        <v>#REF!</v>
      </c>
      <c r="B777" t="str">
        <f t="shared" si="0"/>
        <v xml:space="preserve"> upon us that we </v>
      </c>
      <c r="C777" t="str">
        <f>+B650</f>
        <v xml:space="preserve"> 32_JON_01_06 </v>
      </c>
      <c r="D777" t="str">
        <f t="shared" ref="D777:E777" si="38">+C650</f>
        <v xml:space="preserve"> upon us that we </v>
      </c>
      <c r="E777" t="str">
        <f t="shared" si="38"/>
        <v xml:space="preserve"> 62_1JO_03_01 </v>
      </c>
      <c r="F777" t="str">
        <f t="shared" si="3"/>
        <v xml:space="preserve"> 32_JON_01_06 </v>
      </c>
      <c r="G777" t="e">
        <f t="shared" si="4"/>
        <v>#REF!</v>
      </c>
      <c r="H777" t="str">
        <f t="shared" si="5"/>
        <v xml:space="preserve"> upon us that we </v>
      </c>
      <c r="I777" t="str">
        <f t="shared" si="6"/>
        <v xml:space="preserve"> 62_1JO_03_01 </v>
      </c>
    </row>
    <row r="778" spans="1:9" x14ac:dyDescent="0.25">
      <c r="A778" t="e">
        <f>+#REF!</f>
        <v>#REF!</v>
      </c>
      <c r="B778" t="str">
        <f t="shared" si="0"/>
        <v xml:space="preserve"> we perish not </v>
      </c>
      <c r="C778" t="str">
        <f>+B651</f>
        <v xml:space="preserve"> 32_JON_01_06 </v>
      </c>
      <c r="D778" t="str">
        <f t="shared" ref="D778:E778" si="39">+C651</f>
        <v xml:space="preserve"> we perish not </v>
      </c>
      <c r="E778" t="str">
        <f t="shared" si="39"/>
        <v xml:space="preserve"> 32_JON_03_09 </v>
      </c>
      <c r="F778" t="str">
        <f t="shared" si="3"/>
        <v xml:space="preserve"> 32_JON_01_06 </v>
      </c>
      <c r="G778" t="e">
        <f t="shared" si="4"/>
        <v>#REF!</v>
      </c>
      <c r="H778" t="str">
        <f t="shared" si="5"/>
        <v xml:space="preserve"> we perish not </v>
      </c>
      <c r="I778" t="str">
        <f t="shared" si="6"/>
        <v xml:space="preserve"> 32_JON_03_09 </v>
      </c>
    </row>
    <row r="779" spans="1:9" x14ac:dyDescent="0.25">
      <c r="A779" t="e">
        <f>+#REF!</f>
        <v>#REF!</v>
      </c>
      <c r="B779" t="str">
        <f t="shared" si="0"/>
        <v xml:space="preserve"> and the lot fell </v>
      </c>
      <c r="C779" t="str">
        <f>+B652</f>
        <v xml:space="preserve"> 32_JON_01_07 </v>
      </c>
      <c r="D779" t="str">
        <f t="shared" ref="D779:E779" si="40">+C652</f>
        <v xml:space="preserve"> and the lot fell </v>
      </c>
      <c r="E779" t="str">
        <f t="shared" si="40"/>
        <v xml:space="preserve"> 44_ACT_01_26 </v>
      </c>
      <c r="F779" t="str">
        <f t="shared" si="3"/>
        <v xml:space="preserve"> 32_JON_01_07 </v>
      </c>
      <c r="G779" t="e">
        <f t="shared" si="4"/>
        <v>#REF!</v>
      </c>
      <c r="H779" t="str">
        <f t="shared" si="5"/>
        <v xml:space="preserve"> and the lot fell </v>
      </c>
      <c r="I779" t="str">
        <f t="shared" si="6"/>
        <v xml:space="preserve"> 44_ACT_01_26 </v>
      </c>
    </row>
    <row r="780" spans="1:9" x14ac:dyDescent="0.25">
      <c r="A780" t="e">
        <f>+#REF!</f>
        <v>#REF!</v>
      </c>
      <c r="B780" t="str">
        <f t="shared" si="0"/>
        <v xml:space="preserve"> cause this evil is </v>
      </c>
      <c r="C780" t="str">
        <f>+B653</f>
        <v xml:space="preserve"> 32_JON_01_07 </v>
      </c>
      <c r="D780" t="str">
        <f t="shared" ref="D780:E780" si="41">+C653</f>
        <v xml:space="preserve"> cause this evil is </v>
      </c>
      <c r="E780" t="str">
        <f t="shared" si="41"/>
        <v xml:space="preserve"> 32_JON_01_08 </v>
      </c>
      <c r="F780" t="str">
        <f t="shared" si="3"/>
        <v xml:space="preserve"> 32_JON_01_07 </v>
      </c>
      <c r="G780" t="e">
        <f t="shared" si="4"/>
        <v>#REF!</v>
      </c>
      <c r="H780" t="str">
        <f t="shared" si="5"/>
        <v xml:space="preserve"> cause this evil is </v>
      </c>
      <c r="I780" t="str">
        <f t="shared" si="6"/>
        <v xml:space="preserve"> 32_JON_01_08 </v>
      </c>
    </row>
    <row r="781" spans="1:9" x14ac:dyDescent="0.25">
      <c r="A781" t="e">
        <f>+#REF!</f>
        <v>#REF!</v>
      </c>
      <c r="B781" t="str">
        <f t="shared" si="0"/>
        <v xml:space="preserve"> evil is upon </v>
      </c>
      <c r="C781" t="str">
        <f>+B654</f>
        <v xml:space="preserve"> 32_JON_01_07 </v>
      </c>
      <c r="D781" t="str">
        <f t="shared" ref="D781:E781" si="42">+C654</f>
        <v xml:space="preserve"> evil is upon </v>
      </c>
      <c r="E781" t="str">
        <f t="shared" si="42"/>
        <v xml:space="preserve"> 32_JON_01_08 </v>
      </c>
      <c r="F781" t="str">
        <f t="shared" si="3"/>
        <v xml:space="preserve"> 32_JON_01_07 </v>
      </c>
      <c r="G781" t="e">
        <f t="shared" si="4"/>
        <v>#REF!</v>
      </c>
      <c r="H781" t="str">
        <f t="shared" si="5"/>
        <v xml:space="preserve"> evil is upon </v>
      </c>
      <c r="I781" t="str">
        <f t="shared" si="6"/>
        <v xml:space="preserve"> 32_JON_01_08 </v>
      </c>
    </row>
    <row r="782" spans="1:9" x14ac:dyDescent="0.25">
      <c r="A782" t="e">
        <f>+#REF!</f>
        <v>#REF!</v>
      </c>
      <c r="B782" t="str">
        <f t="shared" si="0"/>
        <v xml:space="preserve"> evil is upon us </v>
      </c>
      <c r="C782" t="str">
        <f>+B655</f>
        <v xml:space="preserve"> 32_JON_01_07 </v>
      </c>
      <c r="D782" t="str">
        <f t="shared" ref="D782:E782" si="43">+C655</f>
        <v xml:space="preserve"> evil is upon us </v>
      </c>
      <c r="E782" t="str">
        <f t="shared" si="43"/>
        <v xml:space="preserve"> 32_JON_01_08 </v>
      </c>
      <c r="F782" t="str">
        <f t="shared" si="3"/>
        <v xml:space="preserve"> 32_JON_01_07 </v>
      </c>
      <c r="G782" t="e">
        <f t="shared" si="4"/>
        <v>#REF!</v>
      </c>
      <c r="H782" t="str">
        <f t="shared" si="5"/>
        <v xml:space="preserve"> evil is upon us </v>
      </c>
      <c r="I782" t="str">
        <f t="shared" si="6"/>
        <v xml:space="preserve"> 32_JON_01_08 </v>
      </c>
    </row>
    <row r="783" spans="1:9" x14ac:dyDescent="0.25">
      <c r="A783" t="e">
        <f>+#REF!</f>
        <v>#REF!</v>
      </c>
      <c r="B783" t="str">
        <f t="shared" si="0"/>
        <v xml:space="preserve"> for whose cause </v>
      </c>
      <c r="C783" t="str">
        <f>+B656</f>
        <v xml:space="preserve"> 32_JON_01_07 </v>
      </c>
      <c r="D783" t="str">
        <f t="shared" ref="D783:E783" si="44">+C656</f>
        <v xml:space="preserve"> for whose cause </v>
      </c>
      <c r="E783" t="str">
        <f t="shared" si="44"/>
        <v xml:space="preserve"> 32_JON_01_08 </v>
      </c>
      <c r="F783" t="str">
        <f t="shared" si="3"/>
        <v xml:space="preserve"> 32_JON_01_07 </v>
      </c>
      <c r="G783" t="e">
        <f t="shared" si="4"/>
        <v>#REF!</v>
      </c>
      <c r="H783" t="str">
        <f t="shared" si="5"/>
        <v xml:space="preserve"> for whose cause </v>
      </c>
      <c r="I783" t="str">
        <f t="shared" si="6"/>
        <v xml:space="preserve"> 32_JON_01_08 </v>
      </c>
    </row>
    <row r="784" spans="1:9" x14ac:dyDescent="0.25">
      <c r="A784" t="e">
        <f>+#REF!</f>
        <v>#REF!</v>
      </c>
      <c r="B784" t="str">
        <f t="shared" si="0"/>
        <v xml:space="preserve"> for whose cause this </v>
      </c>
      <c r="C784" t="str">
        <f>+B657</f>
        <v xml:space="preserve"> 32_JON_01_07 </v>
      </c>
      <c r="D784" t="str">
        <f t="shared" ref="D784:E784" si="45">+C657</f>
        <v xml:space="preserve"> for whose cause this </v>
      </c>
      <c r="E784" t="str">
        <f t="shared" si="45"/>
        <v xml:space="preserve"> 32_JON_01_08 </v>
      </c>
      <c r="F784" t="str">
        <f t="shared" si="3"/>
        <v xml:space="preserve"> 32_JON_01_07 </v>
      </c>
      <c r="G784" t="e">
        <f t="shared" si="4"/>
        <v>#REF!</v>
      </c>
      <c r="H784" t="str">
        <f t="shared" si="5"/>
        <v xml:space="preserve"> for whose cause this </v>
      </c>
      <c r="I784" t="str">
        <f t="shared" si="6"/>
        <v xml:space="preserve"> 32_JON_01_08 </v>
      </c>
    </row>
    <row r="785" spans="1:9" x14ac:dyDescent="0.25">
      <c r="A785" t="e">
        <f>+#REF!</f>
        <v>#REF!</v>
      </c>
      <c r="B785" t="str">
        <f t="shared" si="0"/>
        <v xml:space="preserve"> is upon us </v>
      </c>
      <c r="C785" t="str">
        <f>+B658</f>
        <v xml:space="preserve"> 32_JON_01_07 </v>
      </c>
      <c r="D785" t="str">
        <f t="shared" ref="D785:E785" si="46">+C658</f>
        <v xml:space="preserve"> is upon us </v>
      </c>
      <c r="E785" t="str">
        <f t="shared" si="46"/>
        <v xml:space="preserve"> 32_JON_01_08 </v>
      </c>
      <c r="F785" t="str">
        <f t="shared" si="3"/>
        <v xml:space="preserve"> 32_JON_01_07 </v>
      </c>
      <c r="G785" t="e">
        <f t="shared" si="4"/>
        <v>#REF!</v>
      </c>
      <c r="H785" t="str">
        <f t="shared" si="5"/>
        <v xml:space="preserve"> is upon us </v>
      </c>
      <c r="I785" t="str">
        <f t="shared" si="6"/>
        <v xml:space="preserve"> 32_JON_01_08 </v>
      </c>
    </row>
    <row r="786" spans="1:9" x14ac:dyDescent="0.25">
      <c r="A786" t="e">
        <f>+#REF!</f>
        <v>#REF!</v>
      </c>
      <c r="B786" t="str">
        <f t="shared" si="0"/>
        <v xml:space="preserve"> lot fell upon </v>
      </c>
      <c r="C786" t="str">
        <f>+B659</f>
        <v xml:space="preserve"> 32_JON_01_07 </v>
      </c>
      <c r="D786" t="str">
        <f t="shared" ref="D786:E786" si="47">+C659</f>
        <v xml:space="preserve"> lot fell upon </v>
      </c>
      <c r="E786" t="str">
        <f t="shared" si="47"/>
        <v xml:space="preserve"> 44_ACT_01_26 </v>
      </c>
      <c r="F786" t="str">
        <f t="shared" si="3"/>
        <v xml:space="preserve"> 32_JON_01_07 </v>
      </c>
      <c r="G786" t="e">
        <f t="shared" si="4"/>
        <v>#REF!</v>
      </c>
      <c r="H786" t="str">
        <f t="shared" si="5"/>
        <v xml:space="preserve"> lot fell upon </v>
      </c>
      <c r="I786" t="str">
        <f t="shared" si="6"/>
        <v xml:space="preserve"> 44_ACT_01_26 </v>
      </c>
    </row>
    <row r="787" spans="1:9" x14ac:dyDescent="0.25">
      <c r="A787" t="e">
        <f>+#REF!</f>
        <v>#REF!</v>
      </c>
      <c r="B787" t="str">
        <f t="shared" si="0"/>
        <v xml:space="preserve"> lots and the </v>
      </c>
      <c r="C787" t="str">
        <f>+B660</f>
        <v xml:space="preserve"> 32_JON_01_07 </v>
      </c>
      <c r="D787" t="str">
        <f t="shared" ref="D787:E787" si="48">+C660</f>
        <v xml:space="preserve"> lots and the </v>
      </c>
      <c r="E787" t="str">
        <f t="shared" si="48"/>
        <v xml:space="preserve"> 44_ACT_01_26 </v>
      </c>
      <c r="F787" t="str">
        <f t="shared" si="3"/>
        <v xml:space="preserve"> 32_JON_01_07 </v>
      </c>
      <c r="G787" t="e">
        <f t="shared" si="4"/>
        <v>#REF!</v>
      </c>
      <c r="H787" t="str">
        <f t="shared" si="5"/>
        <v xml:space="preserve"> lots and the </v>
      </c>
      <c r="I787" t="str">
        <f t="shared" si="6"/>
        <v xml:space="preserve"> 44_ACT_01_26 </v>
      </c>
    </row>
    <row r="788" spans="1:9" x14ac:dyDescent="0.25">
      <c r="A788" t="e">
        <f>+#REF!</f>
        <v>#REF!</v>
      </c>
      <c r="B788" t="str">
        <f t="shared" si="0"/>
        <v xml:space="preserve"> lots and the lot </v>
      </c>
      <c r="C788" t="str">
        <f>+B661</f>
        <v xml:space="preserve"> 32_JON_01_07 </v>
      </c>
      <c r="D788" t="str">
        <f t="shared" ref="D788:E788" si="49">+C661</f>
        <v xml:space="preserve"> lots and the lot </v>
      </c>
      <c r="E788" t="str">
        <f t="shared" si="49"/>
        <v xml:space="preserve"> 44_ACT_01_26 </v>
      </c>
      <c r="F788" t="str">
        <f t="shared" si="3"/>
        <v xml:space="preserve"> 32_JON_01_07 </v>
      </c>
      <c r="G788" t="e">
        <f t="shared" si="4"/>
        <v>#REF!</v>
      </c>
      <c r="H788" t="str">
        <f t="shared" si="5"/>
        <v xml:space="preserve"> lots and the lot </v>
      </c>
      <c r="I788" t="str">
        <f t="shared" si="6"/>
        <v xml:space="preserve"> 44_ACT_01_26 </v>
      </c>
    </row>
    <row r="789" spans="1:9" x14ac:dyDescent="0.25">
      <c r="A789" t="e">
        <f>+#REF!</f>
        <v>#REF!</v>
      </c>
      <c r="B789" t="str">
        <f t="shared" si="0"/>
        <v xml:space="preserve"> So they cast </v>
      </c>
      <c r="C789" t="str">
        <f>+B662</f>
        <v xml:space="preserve"> 32_JON_01_07 </v>
      </c>
      <c r="D789" t="str">
        <f t="shared" ref="D789:E789" si="50">+C662</f>
        <v xml:space="preserve"> So they cast </v>
      </c>
      <c r="E789" t="str">
        <f t="shared" si="50"/>
        <v xml:space="preserve"> 42_LUK_20_15 </v>
      </c>
      <c r="F789" t="str">
        <f t="shared" si="3"/>
        <v xml:space="preserve"> 32_JON_01_07 </v>
      </c>
      <c r="G789" t="e">
        <f t="shared" si="4"/>
        <v>#REF!</v>
      </c>
      <c r="H789" t="str">
        <f t="shared" si="5"/>
        <v xml:space="preserve"> So they cast </v>
      </c>
      <c r="I789" t="str">
        <f t="shared" si="6"/>
        <v xml:space="preserve"> 42_LUK_20_15 </v>
      </c>
    </row>
    <row r="790" spans="1:9" x14ac:dyDescent="0.25">
      <c r="A790" t="e">
        <f>+#REF!</f>
        <v>#REF!</v>
      </c>
      <c r="B790" t="str">
        <f t="shared" si="0"/>
        <v xml:space="preserve"> the lot fell upon </v>
      </c>
      <c r="C790" t="str">
        <f>+B663</f>
        <v xml:space="preserve"> 32_JON_01_07 </v>
      </c>
      <c r="D790" t="str">
        <f t="shared" ref="D790:E790" si="51">+C663</f>
        <v xml:space="preserve"> the lot fell upon </v>
      </c>
      <c r="E790" t="str">
        <f t="shared" si="51"/>
        <v xml:space="preserve"> 44_ACT_01_26 </v>
      </c>
      <c r="F790" t="str">
        <f t="shared" si="3"/>
        <v xml:space="preserve"> 32_JON_01_07 </v>
      </c>
      <c r="G790" t="e">
        <f t="shared" si="4"/>
        <v>#REF!</v>
      </c>
      <c r="H790" t="str">
        <f t="shared" si="5"/>
        <v xml:space="preserve"> the lot fell upon </v>
      </c>
      <c r="I790" t="str">
        <f t="shared" si="6"/>
        <v xml:space="preserve"> 44_ACT_01_26 </v>
      </c>
    </row>
    <row r="791" spans="1:9" x14ac:dyDescent="0.25">
      <c r="A791" t="e">
        <f>+#REF!</f>
        <v>#REF!</v>
      </c>
      <c r="B791" t="str">
        <f t="shared" si="0"/>
        <v xml:space="preserve"> this evil is upon </v>
      </c>
      <c r="C791" t="str">
        <f>+B664</f>
        <v xml:space="preserve"> 32_JON_01_07 </v>
      </c>
      <c r="D791" t="str">
        <f t="shared" ref="D791:E791" si="52">+C664</f>
        <v xml:space="preserve"> this evil is upon </v>
      </c>
      <c r="E791" t="str">
        <f t="shared" si="52"/>
        <v xml:space="preserve"> 32_JON_01_08 </v>
      </c>
      <c r="F791" t="str">
        <f t="shared" si="3"/>
        <v xml:space="preserve"> 32_JON_01_07 </v>
      </c>
      <c r="G791" t="e">
        <f t="shared" si="4"/>
        <v>#REF!</v>
      </c>
      <c r="H791" t="str">
        <f t="shared" si="5"/>
        <v xml:space="preserve"> this evil is upon </v>
      </c>
      <c r="I791" t="str">
        <f t="shared" si="6"/>
        <v xml:space="preserve"> 32_JON_01_08 </v>
      </c>
    </row>
    <row r="792" spans="1:9" x14ac:dyDescent="0.25">
      <c r="A792" t="e">
        <f>+#REF!</f>
        <v>#REF!</v>
      </c>
      <c r="B792" t="str">
        <f t="shared" si="0"/>
        <v xml:space="preserve"> whose cause this </v>
      </c>
      <c r="C792" t="str">
        <f>+B665</f>
        <v xml:space="preserve"> 32_JON_01_07 </v>
      </c>
      <c r="D792" t="str">
        <f t="shared" ref="D792:E792" si="53">+C665</f>
        <v xml:space="preserve"> whose cause this </v>
      </c>
      <c r="E792" t="str">
        <f t="shared" si="53"/>
        <v xml:space="preserve"> 32_JON_01_08 </v>
      </c>
      <c r="F792" t="str">
        <f t="shared" si="3"/>
        <v xml:space="preserve"> 32_JON_01_07 </v>
      </c>
      <c r="G792" t="e">
        <f t="shared" si="4"/>
        <v>#REF!</v>
      </c>
      <c r="H792" t="str">
        <f t="shared" si="5"/>
        <v xml:space="preserve"> whose cause this </v>
      </c>
      <c r="I792" t="str">
        <f t="shared" si="6"/>
        <v xml:space="preserve"> 32_JON_01_08 </v>
      </c>
    </row>
    <row r="793" spans="1:9" x14ac:dyDescent="0.25">
      <c r="A793" t="e">
        <f>+#REF!</f>
        <v>#REF!</v>
      </c>
      <c r="B793" t="str">
        <f t="shared" si="0"/>
        <v xml:space="preserve"> whose cause this evil </v>
      </c>
      <c r="C793" t="str">
        <f>+B666</f>
        <v xml:space="preserve"> 32_JON_01_07 </v>
      </c>
      <c r="D793" t="str">
        <f t="shared" ref="D793:E793" si="54">+C666</f>
        <v xml:space="preserve"> whose cause this evil </v>
      </c>
      <c r="E793" t="str">
        <f t="shared" si="54"/>
        <v xml:space="preserve"> 32_JON_01_08 </v>
      </c>
      <c r="F793" t="str">
        <f t="shared" si="3"/>
        <v xml:space="preserve"> 32_JON_01_07 </v>
      </c>
      <c r="G793" t="e">
        <f t="shared" si="4"/>
        <v>#REF!</v>
      </c>
      <c r="H793" t="str">
        <f t="shared" si="5"/>
        <v xml:space="preserve"> whose cause this evil </v>
      </c>
      <c r="I793" t="str">
        <f t="shared" si="6"/>
        <v xml:space="preserve"> 32_JON_01_08 </v>
      </c>
    </row>
    <row r="794" spans="1:9" x14ac:dyDescent="0.25">
      <c r="A794" t="e">
        <f>+#REF!</f>
        <v>#REF!</v>
      </c>
      <c r="B794" t="str">
        <f t="shared" si="0"/>
        <v xml:space="preserve"> unto him Tell </v>
      </c>
      <c r="C794" t="str">
        <f>+B667</f>
        <v xml:space="preserve"> 32_JON_01_08 </v>
      </c>
      <c r="D794" t="str">
        <f t="shared" ref="D794:E794" si="55">+C667</f>
        <v xml:space="preserve"> unto him Tell </v>
      </c>
      <c r="E794" t="str">
        <f t="shared" si="55"/>
        <v xml:space="preserve"> 44_ACT_22_27 </v>
      </c>
      <c r="F794" t="str">
        <f t="shared" si="3"/>
        <v xml:space="preserve"> 32_JON_01_08 </v>
      </c>
      <c r="G794" t="e">
        <f t="shared" si="4"/>
        <v>#REF!</v>
      </c>
      <c r="H794" t="str">
        <f t="shared" si="5"/>
        <v xml:space="preserve"> unto him Tell </v>
      </c>
      <c r="I794" t="str">
        <f t="shared" si="6"/>
        <v xml:space="preserve"> 44_ACT_22_27 </v>
      </c>
    </row>
    <row r="795" spans="1:9" x14ac:dyDescent="0.25">
      <c r="A795" t="e">
        <f>+#REF!</f>
        <v>#REF!</v>
      </c>
      <c r="B795" t="str">
        <f t="shared" si="0"/>
        <v xml:space="preserve"> sea and the dry </v>
      </c>
      <c r="C795" t="str">
        <f>+B668</f>
        <v xml:space="preserve"> 32_JON_01_09 </v>
      </c>
      <c r="D795" t="str">
        <f t="shared" ref="D795:E795" si="56">+C668</f>
        <v xml:space="preserve"> sea and the dry </v>
      </c>
      <c r="E795" t="str">
        <f t="shared" si="56"/>
        <v xml:space="preserve"> 37_HAG_02_06 </v>
      </c>
      <c r="F795" t="str">
        <f t="shared" si="3"/>
        <v xml:space="preserve"> 32_JON_01_09 </v>
      </c>
      <c r="G795" t="e">
        <f t="shared" si="4"/>
        <v>#REF!</v>
      </c>
      <c r="H795" t="str">
        <f t="shared" si="5"/>
        <v xml:space="preserve"> sea and the dry </v>
      </c>
      <c r="I795" t="str">
        <f t="shared" si="6"/>
        <v xml:space="preserve"> 37_HAG_02_06 </v>
      </c>
    </row>
    <row r="796" spans="1:9" x14ac:dyDescent="0.25">
      <c r="A796" t="e">
        <f>+#REF!</f>
        <v>#REF!</v>
      </c>
      <c r="B796" t="str">
        <f t="shared" si="0"/>
        <v xml:space="preserve"> which hath made </v>
      </c>
      <c r="C796" t="str">
        <f>+B669</f>
        <v xml:space="preserve"> 32_JON_01_09 </v>
      </c>
      <c r="D796" t="str">
        <f t="shared" ref="D796:E796" si="57">+C669</f>
        <v xml:space="preserve"> which hath made </v>
      </c>
      <c r="E796" t="str">
        <f t="shared" si="57"/>
        <v xml:space="preserve"> 51_COL_01_12 </v>
      </c>
      <c r="F796" t="str">
        <f t="shared" si="3"/>
        <v xml:space="preserve"> 32_JON_01_09 </v>
      </c>
      <c r="G796" t="e">
        <f t="shared" si="4"/>
        <v>#REF!</v>
      </c>
      <c r="H796" t="str">
        <f t="shared" si="5"/>
        <v xml:space="preserve"> which hath made </v>
      </c>
      <c r="I796" t="str">
        <f t="shared" si="6"/>
        <v xml:space="preserve"> 51_COL_01_12 </v>
      </c>
    </row>
    <row r="797" spans="1:9" x14ac:dyDescent="0.25">
      <c r="A797" t="e">
        <f>+#REF!</f>
        <v>#REF!</v>
      </c>
      <c r="B797" t="str">
        <f t="shared" si="0"/>
        <v xml:space="preserve"> this For the </v>
      </c>
      <c r="C797" t="str">
        <f>+B670</f>
        <v xml:space="preserve"> 32_JON_01_10 </v>
      </c>
      <c r="D797" t="str">
        <f t="shared" ref="D797:E797" si="58">+C670</f>
        <v xml:space="preserve"> this For the </v>
      </c>
      <c r="E797" t="str">
        <f t="shared" si="58"/>
        <v xml:space="preserve"> 43_JOH_05_28 </v>
      </c>
      <c r="F797" t="str">
        <f t="shared" si="3"/>
        <v xml:space="preserve"> 32_JON_01_10 </v>
      </c>
      <c r="G797" t="e">
        <f t="shared" si="4"/>
        <v>#REF!</v>
      </c>
      <c r="H797" t="str">
        <f t="shared" si="5"/>
        <v xml:space="preserve"> this For the </v>
      </c>
      <c r="I797" t="str">
        <f t="shared" si="6"/>
        <v xml:space="preserve"> 43_JOH_05_28 </v>
      </c>
    </row>
    <row r="798" spans="1:9" x14ac:dyDescent="0.25">
      <c r="A798" t="e">
        <f>+#REF!</f>
        <v>#REF!</v>
      </c>
      <c r="B798" t="str">
        <f t="shared" si="0"/>
        <v xml:space="preserve"> and was tempestuous </v>
      </c>
      <c r="C798" t="str">
        <f>+B671</f>
        <v xml:space="preserve"> 32_JON_01_11 </v>
      </c>
      <c r="D798" t="str">
        <f t="shared" ref="D798:E798" si="59">+C671</f>
        <v xml:space="preserve"> and was tempestuous </v>
      </c>
      <c r="E798" t="str">
        <f t="shared" si="59"/>
        <v xml:space="preserve"> 32_JON_01_13 </v>
      </c>
      <c r="F798" t="str">
        <f t="shared" si="3"/>
        <v xml:space="preserve"> 32_JON_01_11 </v>
      </c>
      <c r="G798" t="e">
        <f t="shared" si="4"/>
        <v>#REF!</v>
      </c>
      <c r="H798" t="str">
        <f t="shared" si="5"/>
        <v xml:space="preserve"> and was tempestuous </v>
      </c>
      <c r="I798" t="str">
        <f t="shared" si="6"/>
        <v xml:space="preserve"> 32_JON_01_13 </v>
      </c>
    </row>
    <row r="799" spans="1:9" x14ac:dyDescent="0.25">
      <c r="A799" t="e">
        <f>+#REF!</f>
        <v>#REF!</v>
      </c>
      <c r="B799" t="str">
        <f t="shared" si="0"/>
        <v xml:space="preserve"> be calm unto </v>
      </c>
      <c r="C799" t="str">
        <f>+B672</f>
        <v xml:space="preserve"> 32_JON_01_11 </v>
      </c>
      <c r="D799" t="str">
        <f t="shared" ref="D799:E799" si="60">+C672</f>
        <v xml:space="preserve"> be calm unto </v>
      </c>
      <c r="E799" t="str">
        <f t="shared" si="60"/>
        <v xml:space="preserve"> 32_JON_01_12 </v>
      </c>
      <c r="F799" t="str">
        <f t="shared" si="3"/>
        <v xml:space="preserve"> 32_JON_01_11 </v>
      </c>
      <c r="G799" t="e">
        <f t="shared" si="4"/>
        <v>#REF!</v>
      </c>
      <c r="H799" t="str">
        <f t="shared" si="5"/>
        <v xml:space="preserve"> be calm unto </v>
      </c>
      <c r="I799" t="str">
        <f t="shared" si="6"/>
        <v xml:space="preserve"> 32_JON_01_12 </v>
      </c>
    </row>
    <row r="800" spans="1:9" x14ac:dyDescent="0.25">
      <c r="A800" t="e">
        <f>+#REF!</f>
        <v>#REF!</v>
      </c>
      <c r="B800" t="str">
        <f t="shared" si="0"/>
        <v xml:space="preserve"> for the sea wrought </v>
      </c>
      <c r="C800" t="str">
        <f>+B673</f>
        <v xml:space="preserve"> 32_JON_01_11 </v>
      </c>
      <c r="D800" t="str">
        <f t="shared" ref="D800:E800" si="61">+C673</f>
        <v xml:space="preserve"> for the sea wrought </v>
      </c>
      <c r="E800" t="str">
        <f t="shared" si="61"/>
        <v xml:space="preserve"> 32_JON_01_13 </v>
      </c>
      <c r="F800" t="str">
        <f t="shared" si="3"/>
        <v xml:space="preserve"> 32_JON_01_11 </v>
      </c>
      <c r="G800" t="e">
        <f t="shared" si="4"/>
        <v>#REF!</v>
      </c>
      <c r="H800" t="str">
        <f t="shared" si="5"/>
        <v xml:space="preserve"> for the sea wrought </v>
      </c>
      <c r="I800" t="str">
        <f t="shared" si="6"/>
        <v xml:space="preserve"> 32_JON_01_13 </v>
      </c>
    </row>
    <row r="801" spans="1:9" x14ac:dyDescent="0.25">
      <c r="A801" t="e">
        <f>+#REF!</f>
        <v>#REF!</v>
      </c>
      <c r="B801" t="str">
        <f t="shared" si="0"/>
        <v xml:space="preserve"> him What shall we </v>
      </c>
      <c r="C801" t="str">
        <f>+B674</f>
        <v xml:space="preserve"> 32_JON_01_11 </v>
      </c>
      <c r="D801" t="str">
        <f t="shared" ref="D801:E801" si="62">+C674</f>
        <v xml:space="preserve"> him What shall we </v>
      </c>
      <c r="E801" t="str">
        <f t="shared" si="62"/>
        <v xml:space="preserve"> 43_JOH_06_28 </v>
      </c>
      <c r="F801" t="str">
        <f t="shared" si="3"/>
        <v xml:space="preserve"> 32_JON_01_11 </v>
      </c>
      <c r="G801" t="e">
        <f t="shared" si="4"/>
        <v>#REF!</v>
      </c>
      <c r="H801" t="str">
        <f t="shared" si="5"/>
        <v xml:space="preserve"> him What shall we </v>
      </c>
      <c r="I801" t="str">
        <f t="shared" si="6"/>
        <v xml:space="preserve"> 43_JOH_06_28 </v>
      </c>
    </row>
    <row r="802" spans="1:9" x14ac:dyDescent="0.25">
      <c r="A802" t="e">
        <f>+#REF!</f>
        <v>#REF!</v>
      </c>
      <c r="B802" t="str">
        <f t="shared" si="0"/>
        <v xml:space="preserve"> sea wrought and </v>
      </c>
      <c r="C802" t="str">
        <f>+B675</f>
        <v xml:space="preserve"> 32_JON_01_11 </v>
      </c>
      <c r="D802" t="str">
        <f t="shared" ref="D802:E802" si="63">+C675</f>
        <v xml:space="preserve"> sea wrought and </v>
      </c>
      <c r="E802" t="str">
        <f t="shared" si="63"/>
        <v xml:space="preserve"> 32_JON_01_13 </v>
      </c>
      <c r="F802" t="str">
        <f t="shared" si="3"/>
        <v xml:space="preserve"> 32_JON_01_11 </v>
      </c>
      <c r="G802" t="e">
        <f t="shared" si="4"/>
        <v>#REF!</v>
      </c>
      <c r="H802" t="str">
        <f t="shared" si="5"/>
        <v xml:space="preserve"> sea wrought and </v>
      </c>
      <c r="I802" t="str">
        <f t="shared" si="6"/>
        <v xml:space="preserve"> 32_JON_01_13 </v>
      </c>
    </row>
    <row r="803" spans="1:9" x14ac:dyDescent="0.25">
      <c r="A803" t="e">
        <f>+#REF!</f>
        <v>#REF!</v>
      </c>
      <c r="B803" t="str">
        <f t="shared" si="0"/>
        <v xml:space="preserve"> sea wrought and was </v>
      </c>
      <c r="C803" t="str">
        <f>+B676</f>
        <v xml:space="preserve"> 32_JON_01_11 </v>
      </c>
      <c r="D803" t="str">
        <f t="shared" ref="D803:E803" si="64">+C676</f>
        <v xml:space="preserve"> sea wrought and was </v>
      </c>
      <c r="E803" t="str">
        <f t="shared" si="64"/>
        <v xml:space="preserve"> 32_JON_01_13 </v>
      </c>
      <c r="F803" t="str">
        <f t="shared" si="3"/>
        <v xml:space="preserve"> 32_JON_01_11 </v>
      </c>
      <c r="G803" t="e">
        <f t="shared" si="4"/>
        <v>#REF!</v>
      </c>
      <c r="H803" t="str">
        <f t="shared" si="5"/>
        <v xml:space="preserve"> sea wrought and was </v>
      </c>
      <c r="I803" t="str">
        <f t="shared" si="6"/>
        <v xml:space="preserve"> 32_JON_01_13 </v>
      </c>
    </row>
    <row r="804" spans="1:9" x14ac:dyDescent="0.25">
      <c r="A804" t="e">
        <f>+#REF!</f>
        <v>#REF!</v>
      </c>
      <c r="B804" t="str">
        <f t="shared" si="0"/>
        <v xml:space="preserve"> the sea wrought </v>
      </c>
      <c r="C804" t="str">
        <f>+B677</f>
        <v xml:space="preserve"> 32_JON_01_11 </v>
      </c>
      <c r="D804" t="str">
        <f t="shared" ref="D804:E804" si="65">+C677</f>
        <v xml:space="preserve"> the sea wrought </v>
      </c>
      <c r="E804" t="str">
        <f t="shared" si="65"/>
        <v xml:space="preserve"> 32_JON_01_13 </v>
      </c>
      <c r="F804" t="str">
        <f t="shared" si="3"/>
        <v xml:space="preserve"> 32_JON_01_11 </v>
      </c>
      <c r="G804" t="e">
        <f t="shared" si="4"/>
        <v>#REF!</v>
      </c>
      <c r="H804" t="str">
        <f t="shared" si="5"/>
        <v xml:space="preserve"> the sea wrought </v>
      </c>
      <c r="I804" t="str">
        <f t="shared" si="6"/>
        <v xml:space="preserve"> 32_JON_01_13 </v>
      </c>
    </row>
    <row r="805" spans="1:9" x14ac:dyDescent="0.25">
      <c r="A805" t="e">
        <f>+#REF!</f>
        <v>#REF!</v>
      </c>
      <c r="B805" t="str">
        <f t="shared" si="0"/>
        <v xml:space="preserve"> the sea wrought and </v>
      </c>
      <c r="C805" t="str">
        <f>+B678</f>
        <v xml:space="preserve"> 32_JON_01_11 </v>
      </c>
      <c r="D805" t="str">
        <f t="shared" ref="D805:E805" si="66">+C678</f>
        <v xml:space="preserve"> the sea wrought and </v>
      </c>
      <c r="E805" t="str">
        <f t="shared" si="66"/>
        <v xml:space="preserve"> 32_JON_01_13 </v>
      </c>
      <c r="F805" t="str">
        <f t="shared" si="3"/>
        <v xml:space="preserve"> 32_JON_01_11 </v>
      </c>
      <c r="G805" t="e">
        <f t="shared" si="4"/>
        <v>#REF!</v>
      </c>
      <c r="H805" t="str">
        <f t="shared" si="5"/>
        <v xml:space="preserve"> the sea wrought and </v>
      </c>
      <c r="I805" t="str">
        <f t="shared" si="6"/>
        <v xml:space="preserve"> 32_JON_01_13 </v>
      </c>
    </row>
    <row r="806" spans="1:9" x14ac:dyDescent="0.25">
      <c r="A806" t="e">
        <f>+#REF!</f>
        <v>#REF!</v>
      </c>
      <c r="B806" t="str">
        <f t="shared" si="0"/>
        <v xml:space="preserve"> they unto him What </v>
      </c>
      <c r="C806" t="str">
        <f>+B679</f>
        <v xml:space="preserve"> 32_JON_01_11 </v>
      </c>
      <c r="D806" t="str">
        <f t="shared" ref="D806:E806" si="67">+C679</f>
        <v xml:space="preserve"> they unto him What </v>
      </c>
      <c r="E806" t="str">
        <f t="shared" si="67"/>
        <v xml:space="preserve"> 43_JOH_06_28 </v>
      </c>
      <c r="F806" t="str">
        <f t="shared" si="3"/>
        <v xml:space="preserve"> 32_JON_01_11 </v>
      </c>
      <c r="G806" t="e">
        <f t="shared" si="4"/>
        <v>#REF!</v>
      </c>
      <c r="H806" t="str">
        <f t="shared" si="5"/>
        <v xml:space="preserve"> they unto him What </v>
      </c>
      <c r="I806" t="str">
        <f t="shared" si="6"/>
        <v xml:space="preserve"> 43_JOH_06_28 </v>
      </c>
    </row>
    <row r="807" spans="1:9" x14ac:dyDescent="0.25">
      <c r="A807" t="e">
        <f>+#REF!</f>
        <v>#REF!</v>
      </c>
      <c r="B807" t="str">
        <f t="shared" si="0"/>
        <v xml:space="preserve"> wrought and was </v>
      </c>
      <c r="C807" t="str">
        <f>+B680</f>
        <v xml:space="preserve"> 32_JON_01_11 </v>
      </c>
      <c r="D807" t="str">
        <f t="shared" ref="D807:E807" si="68">+C680</f>
        <v xml:space="preserve"> wrought and was </v>
      </c>
      <c r="E807" t="str">
        <f t="shared" si="68"/>
        <v xml:space="preserve"> 32_JON_01_13 </v>
      </c>
      <c r="F807" t="str">
        <f t="shared" si="3"/>
        <v xml:space="preserve"> 32_JON_01_11 </v>
      </c>
      <c r="G807" t="e">
        <f t="shared" si="4"/>
        <v>#REF!</v>
      </c>
      <c r="H807" t="str">
        <f t="shared" si="5"/>
        <v xml:space="preserve"> wrought and was </v>
      </c>
      <c r="I807" t="str">
        <f t="shared" si="6"/>
        <v xml:space="preserve"> 32_JON_01_13 </v>
      </c>
    </row>
    <row r="808" spans="1:9" x14ac:dyDescent="0.25">
      <c r="A808" t="e">
        <f>+#REF!</f>
        <v>#REF!</v>
      </c>
      <c r="B808" t="str">
        <f t="shared" ref="B808:B868" si="69">+A681</f>
        <v xml:space="preserve"> wrought and was tempestuous </v>
      </c>
      <c r="C808" t="str">
        <f>+B681</f>
        <v xml:space="preserve"> 32_JON_01_11 </v>
      </c>
      <c r="D808" t="str">
        <f t="shared" ref="D808:E808" si="70">+C681</f>
        <v xml:space="preserve"> wrought and was tempestuous </v>
      </c>
      <c r="E808" t="str">
        <f t="shared" si="70"/>
        <v xml:space="preserve"> 32_JON_01_13 </v>
      </c>
      <c r="F808" t="str">
        <f t="shared" si="3"/>
        <v xml:space="preserve"> 32_JON_01_11 </v>
      </c>
      <c r="G808" t="e">
        <f t="shared" si="4"/>
        <v>#REF!</v>
      </c>
      <c r="H808" t="str">
        <f t="shared" si="5"/>
        <v xml:space="preserve"> wrought and was tempestuous </v>
      </c>
      <c r="I808" t="str">
        <f t="shared" si="6"/>
        <v xml:space="preserve"> 32_JON_01_13 </v>
      </c>
    </row>
    <row r="809" spans="1:9" x14ac:dyDescent="0.25">
      <c r="A809" t="e">
        <f>+#REF!</f>
        <v>#REF!</v>
      </c>
      <c r="B809" t="str">
        <f t="shared" si="69"/>
        <v xml:space="preserve"> could not for </v>
      </c>
      <c r="C809" t="str">
        <f>+B682</f>
        <v xml:space="preserve"> 32_JON_01_13 </v>
      </c>
      <c r="D809" t="str">
        <f t="shared" ref="D809:E809" si="71">+C682</f>
        <v xml:space="preserve"> could not for </v>
      </c>
      <c r="E809" t="str">
        <f t="shared" si="71"/>
        <v xml:space="preserve"> 42_LUK_19_03 </v>
      </c>
      <c r="F809" t="str">
        <f t="shared" ref="F809:F872" si="72">+C809</f>
        <v xml:space="preserve"> 32_JON_01_13 </v>
      </c>
      <c r="G809" t="e">
        <f t="shared" ref="G809:G872" si="73">+A809</f>
        <v>#REF!</v>
      </c>
      <c r="H809" t="str">
        <f t="shared" ref="H809:H872" si="74">+B809</f>
        <v xml:space="preserve"> could not for </v>
      </c>
      <c r="I809" t="str">
        <f t="shared" ref="I809:I872" si="75">+E809</f>
        <v xml:space="preserve"> 42_LUK_19_03 </v>
      </c>
    </row>
    <row r="810" spans="1:9" x14ac:dyDescent="0.25">
      <c r="A810" t="e">
        <f>+#REF!</f>
        <v>#REF!</v>
      </c>
      <c r="B810" t="str">
        <f t="shared" si="69"/>
        <v xml:space="preserve"> could not for the </v>
      </c>
      <c r="C810" t="str">
        <f>+B683</f>
        <v xml:space="preserve"> 32_JON_01_13 </v>
      </c>
      <c r="D810" t="str">
        <f t="shared" ref="D810:E810" si="76">+C683</f>
        <v xml:space="preserve"> could not for the </v>
      </c>
      <c r="E810" t="str">
        <f t="shared" si="76"/>
        <v xml:space="preserve"> 42_LUK_19_03 </v>
      </c>
      <c r="F810" t="str">
        <f t="shared" si="72"/>
        <v xml:space="preserve"> 32_JON_01_13 </v>
      </c>
      <c r="G810" t="e">
        <f t="shared" si="73"/>
        <v>#REF!</v>
      </c>
      <c r="H810" t="str">
        <f t="shared" si="74"/>
        <v xml:space="preserve"> could not for the </v>
      </c>
      <c r="I810" t="str">
        <f t="shared" si="75"/>
        <v xml:space="preserve"> 42_LUK_19_03 </v>
      </c>
    </row>
    <row r="811" spans="1:9" x14ac:dyDescent="0.25">
      <c r="A811" t="e">
        <f>+#REF!</f>
        <v>#REF!</v>
      </c>
      <c r="B811" t="str">
        <f t="shared" si="69"/>
        <v xml:space="preserve"> land but they </v>
      </c>
      <c r="C811" t="str">
        <f>+B684</f>
        <v xml:space="preserve"> 32_JON_01_13 </v>
      </c>
      <c r="D811" t="str">
        <f t="shared" ref="D811:E811" si="77">+C684</f>
        <v xml:space="preserve"> land but they </v>
      </c>
      <c r="E811" t="str">
        <f t="shared" si="77"/>
        <v xml:space="preserve"> 44_ACT_27_39 </v>
      </c>
      <c r="F811" t="str">
        <f t="shared" si="72"/>
        <v xml:space="preserve"> 32_JON_01_13 </v>
      </c>
      <c r="G811" t="e">
        <f t="shared" si="73"/>
        <v>#REF!</v>
      </c>
      <c r="H811" t="str">
        <f t="shared" si="74"/>
        <v xml:space="preserve"> land but they </v>
      </c>
      <c r="I811" t="str">
        <f t="shared" si="75"/>
        <v xml:space="preserve"> 44_ACT_27_39 </v>
      </c>
    </row>
    <row r="812" spans="1:9" x14ac:dyDescent="0.25">
      <c r="A812" t="e">
        <f>+#REF!</f>
        <v>#REF!</v>
      </c>
      <c r="B812" t="str">
        <f t="shared" si="69"/>
        <v xml:space="preserve"> the land but they </v>
      </c>
      <c r="C812" t="str">
        <f>+B685</f>
        <v xml:space="preserve"> 32_JON_01_13 </v>
      </c>
      <c r="D812" t="str">
        <f t="shared" ref="D812:E812" si="78">+C685</f>
        <v xml:space="preserve"> the land but they </v>
      </c>
      <c r="E812" t="str">
        <f t="shared" si="78"/>
        <v xml:space="preserve"> 44_ACT_27_39 </v>
      </c>
      <c r="F812" t="str">
        <f t="shared" si="72"/>
        <v xml:space="preserve"> 32_JON_01_13 </v>
      </c>
      <c r="G812" t="e">
        <f t="shared" si="73"/>
        <v>#REF!</v>
      </c>
      <c r="H812" t="str">
        <f t="shared" si="74"/>
        <v xml:space="preserve"> the land but they </v>
      </c>
      <c r="I812" t="str">
        <f t="shared" si="75"/>
        <v xml:space="preserve"> 44_ACT_27_39 </v>
      </c>
    </row>
    <row r="813" spans="1:9" x14ac:dyDescent="0.25">
      <c r="A813" t="e">
        <f>+#REF!</f>
        <v>#REF!</v>
      </c>
      <c r="B813" t="str">
        <f t="shared" si="69"/>
        <v xml:space="preserve"> Wherefore they cried </v>
      </c>
      <c r="C813" t="str">
        <f>+B686</f>
        <v xml:space="preserve"> 32_JON_01_14 </v>
      </c>
      <c r="D813" t="str">
        <f t="shared" ref="D813:E813" si="79">+C686</f>
        <v xml:space="preserve"> Wherefore they cried </v>
      </c>
      <c r="E813" t="str">
        <f t="shared" si="79"/>
        <v xml:space="preserve"> 44_ACT_22_24 </v>
      </c>
      <c r="F813" t="str">
        <f t="shared" si="72"/>
        <v xml:space="preserve"> 32_JON_01_14 </v>
      </c>
      <c r="G813" t="e">
        <f t="shared" si="73"/>
        <v>#REF!</v>
      </c>
      <c r="H813" t="str">
        <f t="shared" si="74"/>
        <v xml:space="preserve"> Wherefore they cried </v>
      </c>
      <c r="I813" t="str">
        <f t="shared" si="75"/>
        <v xml:space="preserve"> 44_ACT_22_24 </v>
      </c>
    </row>
    <row r="814" spans="1:9" x14ac:dyDescent="0.25">
      <c r="A814" t="e">
        <f>+#REF!</f>
        <v>#REF!</v>
      </c>
      <c r="B814" t="str">
        <f t="shared" si="69"/>
        <v xml:space="preserve"> him forth into </v>
      </c>
      <c r="C814" t="str">
        <f>+B687</f>
        <v xml:space="preserve"> 32_JON_01_15 </v>
      </c>
      <c r="D814" t="str">
        <f t="shared" ref="D814:E814" si="80">+C687</f>
        <v xml:space="preserve"> him forth into </v>
      </c>
      <c r="E814" t="str">
        <f t="shared" si="80"/>
        <v xml:space="preserve"> 44_ACT_23_28 </v>
      </c>
      <c r="F814" t="str">
        <f t="shared" si="72"/>
        <v xml:space="preserve"> 32_JON_01_15 </v>
      </c>
      <c r="G814" t="e">
        <f t="shared" si="73"/>
        <v>#REF!</v>
      </c>
      <c r="H814" t="str">
        <f t="shared" si="74"/>
        <v xml:space="preserve"> him forth into </v>
      </c>
      <c r="I814" t="str">
        <f t="shared" si="75"/>
        <v xml:space="preserve"> 44_ACT_23_28 </v>
      </c>
    </row>
    <row r="815" spans="1:9" x14ac:dyDescent="0.25">
      <c r="A815" t="e">
        <f>+#REF!</f>
        <v>#REF!</v>
      </c>
      <c r="B815" t="str">
        <f t="shared" si="69"/>
        <v xml:space="preserve"> up Jonah and </v>
      </c>
      <c r="C815" t="str">
        <f>+B688</f>
        <v xml:space="preserve"> 32_JON_01_15 </v>
      </c>
      <c r="D815" t="str">
        <f t="shared" ref="D815:E815" si="81">+C688</f>
        <v xml:space="preserve"> up Jonah and </v>
      </c>
      <c r="E815" t="str">
        <f t="shared" si="81"/>
        <v xml:space="preserve"> 32_JON_01_17 </v>
      </c>
      <c r="F815" t="str">
        <f t="shared" si="72"/>
        <v xml:space="preserve"> 32_JON_01_15 </v>
      </c>
      <c r="G815" t="e">
        <f t="shared" si="73"/>
        <v>#REF!</v>
      </c>
      <c r="H815" t="str">
        <f t="shared" si="74"/>
        <v xml:space="preserve"> up Jonah and </v>
      </c>
      <c r="I815" t="str">
        <f t="shared" si="75"/>
        <v xml:space="preserve"> 32_JON_01_17 </v>
      </c>
    </row>
    <row r="816" spans="1:9" x14ac:dyDescent="0.25">
      <c r="A816" t="e">
        <f>+#REF!</f>
        <v>#REF!</v>
      </c>
      <c r="B816" t="str">
        <f t="shared" si="69"/>
        <v xml:space="preserve"> of the fish </v>
      </c>
      <c r="C816" t="str">
        <f>+B689</f>
        <v xml:space="preserve"> 32_JON_01_17 </v>
      </c>
      <c r="D816" t="str">
        <f t="shared" ref="D816:E816" si="82">+C689</f>
        <v xml:space="preserve"> of the fish </v>
      </c>
      <c r="E816" t="str">
        <f t="shared" si="82"/>
        <v xml:space="preserve"> 43_JOH_21_10 </v>
      </c>
      <c r="F816" t="str">
        <f t="shared" si="72"/>
        <v xml:space="preserve"> 32_JON_01_17 </v>
      </c>
      <c r="G816" t="e">
        <f t="shared" si="73"/>
        <v>#REF!</v>
      </c>
      <c r="H816" t="str">
        <f t="shared" si="74"/>
        <v xml:space="preserve"> of the fish </v>
      </c>
      <c r="I816" t="str">
        <f t="shared" si="75"/>
        <v xml:space="preserve"> 43_JOH_21_10 </v>
      </c>
    </row>
    <row r="817" spans="1:9" x14ac:dyDescent="0.25">
      <c r="A817" t="e">
        <f>+#REF!</f>
        <v>#REF!</v>
      </c>
      <c r="B817" t="str">
        <f t="shared" si="69"/>
        <v xml:space="preserve"> into the deep </v>
      </c>
      <c r="C817" t="str">
        <f>+B690</f>
        <v xml:space="preserve"> 32_JON_02_03 </v>
      </c>
      <c r="D817" t="str">
        <f t="shared" ref="D817:E817" si="83">+C690</f>
        <v xml:space="preserve"> into the deep </v>
      </c>
      <c r="E817" t="str">
        <f t="shared" si="83"/>
        <v xml:space="preserve"> 42_LUK_05_04 </v>
      </c>
      <c r="F817" t="str">
        <f t="shared" si="72"/>
        <v xml:space="preserve"> 32_JON_02_03 </v>
      </c>
      <c r="G817" t="e">
        <f t="shared" si="73"/>
        <v>#REF!</v>
      </c>
      <c r="H817" t="str">
        <f t="shared" si="74"/>
        <v xml:space="preserve"> into the deep </v>
      </c>
      <c r="I817" t="str">
        <f t="shared" si="75"/>
        <v xml:space="preserve"> 42_LUK_05_04 </v>
      </c>
    </row>
    <row r="818" spans="1:9" x14ac:dyDescent="0.25">
      <c r="A818" t="e">
        <f>+#REF!</f>
        <v>#REF!</v>
      </c>
      <c r="B818" t="str">
        <f t="shared" si="69"/>
        <v xml:space="preserve"> Salvation is of </v>
      </c>
      <c r="C818" t="str">
        <f>+B691</f>
        <v xml:space="preserve"> 32_JON_02_09 </v>
      </c>
      <c r="D818" t="str">
        <f t="shared" ref="D818:E818" si="84">+C691</f>
        <v xml:space="preserve"> Salvation is of </v>
      </c>
      <c r="E818" t="str">
        <f t="shared" si="84"/>
        <v xml:space="preserve"> 43_JOH_04_22 </v>
      </c>
      <c r="F818" t="str">
        <f t="shared" si="72"/>
        <v xml:space="preserve"> 32_JON_02_09 </v>
      </c>
      <c r="G818" t="e">
        <f t="shared" si="73"/>
        <v>#REF!</v>
      </c>
      <c r="H818" t="str">
        <f t="shared" si="74"/>
        <v xml:space="preserve"> Salvation is of </v>
      </c>
      <c r="I818" t="str">
        <f t="shared" si="75"/>
        <v xml:space="preserve"> 43_JOH_04_22 </v>
      </c>
    </row>
    <row r="819" spans="1:9" x14ac:dyDescent="0.25">
      <c r="A819" t="e">
        <f>+#REF!</f>
        <v>#REF!</v>
      </c>
      <c r="B819" t="str">
        <f t="shared" si="69"/>
        <v xml:space="preserve"> Salvation is of the </v>
      </c>
      <c r="C819" t="str">
        <f>+B692</f>
        <v xml:space="preserve"> 32_JON_02_09 </v>
      </c>
      <c r="D819" t="str">
        <f t="shared" ref="D819:E819" si="85">+C692</f>
        <v xml:space="preserve"> Salvation is of the </v>
      </c>
      <c r="E819" t="str">
        <f t="shared" si="85"/>
        <v xml:space="preserve"> 43_JOH_04_22 </v>
      </c>
      <c r="F819" t="str">
        <f t="shared" si="72"/>
        <v xml:space="preserve"> 32_JON_02_09 </v>
      </c>
      <c r="G819" t="e">
        <f t="shared" si="73"/>
        <v>#REF!</v>
      </c>
      <c r="H819" t="str">
        <f t="shared" si="74"/>
        <v xml:space="preserve"> Salvation is of the </v>
      </c>
      <c r="I819" t="str">
        <f t="shared" si="75"/>
        <v xml:space="preserve"> 43_JOH_04_22 </v>
      </c>
    </row>
    <row r="820" spans="1:9" x14ac:dyDescent="0.25">
      <c r="A820" t="e">
        <f>+#REF!</f>
        <v>#REF!</v>
      </c>
      <c r="B820" t="str">
        <f t="shared" si="69"/>
        <v xml:space="preserve"> and preach unto </v>
      </c>
      <c r="C820" t="str">
        <f>+B693</f>
        <v xml:space="preserve"> 32_JON_03_02 </v>
      </c>
      <c r="D820" t="str">
        <f t="shared" ref="D820:E820" si="86">+C693</f>
        <v xml:space="preserve"> and preach unto </v>
      </c>
      <c r="E820" t="str">
        <f t="shared" si="86"/>
        <v xml:space="preserve"> 44_ACT_14_15 </v>
      </c>
      <c r="F820" t="str">
        <f t="shared" si="72"/>
        <v xml:space="preserve"> 32_JON_03_02 </v>
      </c>
      <c r="G820" t="e">
        <f t="shared" si="73"/>
        <v>#REF!</v>
      </c>
      <c r="H820" t="str">
        <f t="shared" si="74"/>
        <v xml:space="preserve"> and preach unto </v>
      </c>
      <c r="I820" t="str">
        <f t="shared" si="75"/>
        <v xml:space="preserve"> 44_ACT_14_15 </v>
      </c>
    </row>
    <row r="821" spans="1:9" x14ac:dyDescent="0.25">
      <c r="A821" t="e">
        <f>+#REF!</f>
        <v>#REF!</v>
      </c>
      <c r="B821" t="str">
        <f t="shared" si="69"/>
        <v xml:space="preserve"> great city of three </v>
      </c>
      <c r="C821" t="str">
        <f>+B694</f>
        <v xml:space="preserve"> 32_JON_03_03 </v>
      </c>
      <c r="D821" t="str">
        <f t="shared" ref="D821:E821" si="87">+C694</f>
        <v xml:space="preserve"> great city of three </v>
      </c>
      <c r="E821" t="str">
        <f t="shared" si="87"/>
        <v xml:space="preserve"> 32_JON_03_03 </v>
      </c>
      <c r="F821" t="str">
        <f t="shared" si="72"/>
        <v xml:space="preserve"> 32_JON_03_03 </v>
      </c>
      <c r="G821" t="e">
        <f t="shared" si="73"/>
        <v>#REF!</v>
      </c>
      <c r="H821" t="str">
        <f t="shared" si="74"/>
        <v xml:space="preserve"> great city of three </v>
      </c>
      <c r="I821" t="str">
        <f t="shared" si="75"/>
        <v xml:space="preserve"> 32_JON_03_03 </v>
      </c>
    </row>
    <row r="822" spans="1:9" x14ac:dyDescent="0.25">
      <c r="A822" t="e">
        <f>+#REF!</f>
        <v>#REF!</v>
      </c>
      <c r="B822" t="str">
        <f t="shared" si="69"/>
        <v xml:space="preserve"> a day's journey and </v>
      </c>
      <c r="C822" t="str">
        <f>+B695</f>
        <v xml:space="preserve"> 32_JON_03_04 </v>
      </c>
      <c r="D822" t="str">
        <f t="shared" ref="D822:E822" si="88">+C695</f>
        <v xml:space="preserve"> a day's journey and </v>
      </c>
      <c r="E822" t="str">
        <f t="shared" si="88"/>
        <v xml:space="preserve"> 42_LUK_02_44 </v>
      </c>
      <c r="F822" t="str">
        <f t="shared" si="72"/>
        <v xml:space="preserve"> 32_JON_03_04 </v>
      </c>
      <c r="G822" t="e">
        <f t="shared" si="73"/>
        <v>#REF!</v>
      </c>
      <c r="H822" t="str">
        <f t="shared" si="74"/>
        <v xml:space="preserve"> a day's journey and </v>
      </c>
      <c r="I822" t="str">
        <f t="shared" si="75"/>
        <v xml:space="preserve"> 42_LUK_02_44 </v>
      </c>
    </row>
    <row r="823" spans="1:9" x14ac:dyDescent="0.25">
      <c r="A823" t="e">
        <f>+#REF!</f>
        <v>#REF!</v>
      </c>
      <c r="B823" t="str">
        <f t="shared" si="69"/>
        <v xml:space="preserve"> day's journey and </v>
      </c>
      <c r="C823" t="str">
        <f>+B696</f>
        <v xml:space="preserve"> 32_JON_03_04 </v>
      </c>
      <c r="D823" t="str">
        <f t="shared" ref="D823:E823" si="89">+C696</f>
        <v xml:space="preserve"> day's journey and </v>
      </c>
      <c r="E823" t="str">
        <f t="shared" si="89"/>
        <v xml:space="preserve"> 42_LUK_02_44 </v>
      </c>
      <c r="F823" t="str">
        <f t="shared" si="72"/>
        <v xml:space="preserve"> 32_JON_03_04 </v>
      </c>
      <c r="G823" t="e">
        <f t="shared" si="73"/>
        <v>#REF!</v>
      </c>
      <c r="H823" t="str">
        <f t="shared" si="74"/>
        <v xml:space="preserve"> day's journey and </v>
      </c>
      <c r="I823" t="str">
        <f t="shared" si="75"/>
        <v xml:space="preserve"> 42_LUK_02_44 </v>
      </c>
    </row>
    <row r="824" spans="1:9" x14ac:dyDescent="0.25">
      <c r="A824" t="e">
        <f>+#REF!</f>
        <v>#REF!</v>
      </c>
      <c r="B824" t="str">
        <f t="shared" si="69"/>
        <v xml:space="preserve"> believed God and </v>
      </c>
      <c r="C824" t="str">
        <f>+B697</f>
        <v xml:space="preserve"> 32_JON_03_05 </v>
      </c>
      <c r="D824" t="str">
        <f t="shared" ref="D824:E824" si="90">+C697</f>
        <v xml:space="preserve"> believed God and </v>
      </c>
      <c r="E824" t="str">
        <f t="shared" si="90"/>
        <v xml:space="preserve"> 45_ROM_04_03 </v>
      </c>
      <c r="F824" t="str">
        <f t="shared" si="72"/>
        <v xml:space="preserve"> 32_JON_03_05 </v>
      </c>
      <c r="G824" t="e">
        <f t="shared" si="73"/>
        <v>#REF!</v>
      </c>
      <c r="H824" t="str">
        <f t="shared" si="74"/>
        <v xml:space="preserve"> believed God and </v>
      </c>
      <c r="I824" t="str">
        <f t="shared" si="75"/>
        <v xml:space="preserve"> 45_ROM_04_03 </v>
      </c>
    </row>
    <row r="825" spans="1:9" x14ac:dyDescent="0.25">
      <c r="A825" t="e">
        <f>+#REF!</f>
        <v>#REF!</v>
      </c>
      <c r="B825" t="str">
        <f t="shared" si="69"/>
        <v xml:space="preserve"> and he arose from </v>
      </c>
      <c r="C825" t="str">
        <f>+B698</f>
        <v xml:space="preserve"> 32_JON_03_06 </v>
      </c>
      <c r="D825" t="str">
        <f t="shared" ref="D825:E825" si="91">+C698</f>
        <v xml:space="preserve"> and he arose from </v>
      </c>
      <c r="E825" t="str">
        <f t="shared" si="91"/>
        <v xml:space="preserve"> 41_MAR_10_01 </v>
      </c>
      <c r="F825" t="str">
        <f t="shared" si="72"/>
        <v xml:space="preserve"> 32_JON_03_06 </v>
      </c>
      <c r="G825" t="e">
        <f t="shared" si="73"/>
        <v>#REF!</v>
      </c>
      <c r="H825" t="str">
        <f t="shared" si="74"/>
        <v xml:space="preserve"> and he arose from </v>
      </c>
      <c r="I825" t="str">
        <f t="shared" si="75"/>
        <v xml:space="preserve"> 41_MAR_10_01 </v>
      </c>
    </row>
    <row r="826" spans="1:9" x14ac:dyDescent="0.25">
      <c r="A826" t="e">
        <f>+#REF!</f>
        <v>#REF!</v>
      </c>
      <c r="B826" t="str">
        <f t="shared" si="69"/>
        <v xml:space="preserve"> his throne and he </v>
      </c>
      <c r="C826" t="str">
        <f>+B699</f>
        <v xml:space="preserve"> 32_JON_03_06 </v>
      </c>
      <c r="D826" t="str">
        <f t="shared" ref="D826:E826" si="92">+C699</f>
        <v xml:space="preserve"> his throne and he </v>
      </c>
      <c r="E826" t="str">
        <f t="shared" si="92"/>
        <v xml:space="preserve"> 38_ZEC_06_13 </v>
      </c>
      <c r="F826" t="str">
        <f t="shared" si="72"/>
        <v xml:space="preserve"> 32_JON_03_06 </v>
      </c>
      <c r="G826" t="e">
        <f t="shared" si="73"/>
        <v>#REF!</v>
      </c>
      <c r="H826" t="str">
        <f t="shared" si="74"/>
        <v xml:space="preserve"> his throne and he </v>
      </c>
      <c r="I826" t="str">
        <f t="shared" si="75"/>
        <v xml:space="preserve"> 38_ZEC_06_13 </v>
      </c>
    </row>
    <row r="827" spans="1:9" x14ac:dyDescent="0.25">
      <c r="A827" t="e">
        <f>+#REF!</f>
        <v>#REF!</v>
      </c>
      <c r="B827" t="str">
        <f t="shared" si="69"/>
        <v xml:space="preserve"> throne and he </v>
      </c>
      <c r="C827" t="str">
        <f>+B700</f>
        <v xml:space="preserve"> 32_JON_03_06 </v>
      </c>
      <c r="D827" t="str">
        <f t="shared" ref="D827:E827" si="93">+C700</f>
        <v xml:space="preserve"> throne and he </v>
      </c>
      <c r="E827" t="str">
        <f t="shared" si="93"/>
        <v xml:space="preserve"> 38_ZEC_06_13 </v>
      </c>
      <c r="F827" t="str">
        <f t="shared" si="72"/>
        <v xml:space="preserve"> 32_JON_03_06 </v>
      </c>
      <c r="G827" t="e">
        <f t="shared" si="73"/>
        <v>#REF!</v>
      </c>
      <c r="H827" t="str">
        <f t="shared" si="74"/>
        <v xml:space="preserve"> throne and he </v>
      </c>
      <c r="I827" t="str">
        <f t="shared" si="75"/>
        <v xml:space="preserve"> 38_ZEC_06_13 </v>
      </c>
    </row>
    <row r="828" spans="1:9" x14ac:dyDescent="0.25">
      <c r="A828" t="e">
        <f>+#REF!</f>
        <v>#REF!</v>
      </c>
      <c r="B828" t="str">
        <f t="shared" si="69"/>
        <v xml:space="preserve"> any thing let </v>
      </c>
      <c r="C828" t="str">
        <f>+B701</f>
        <v xml:space="preserve"> 32_JON_03_07 </v>
      </c>
      <c r="D828" t="str">
        <f t="shared" ref="D828:E828" si="94">+C701</f>
        <v xml:space="preserve"> any thing let </v>
      </c>
      <c r="E828" t="str">
        <f t="shared" si="94"/>
        <v xml:space="preserve"> 46_1CO_14_35 </v>
      </c>
      <c r="F828" t="str">
        <f t="shared" si="72"/>
        <v xml:space="preserve"> 32_JON_03_07 </v>
      </c>
      <c r="G828" t="e">
        <f t="shared" si="73"/>
        <v>#REF!</v>
      </c>
      <c r="H828" t="str">
        <f t="shared" si="74"/>
        <v xml:space="preserve"> any thing let </v>
      </c>
      <c r="I828" t="str">
        <f t="shared" si="75"/>
        <v xml:space="preserve"> 46_1CO_14_35 </v>
      </c>
    </row>
    <row r="829" spans="1:9" x14ac:dyDescent="0.25">
      <c r="A829" t="e">
        <f>+#REF!</f>
        <v>#REF!</v>
      </c>
      <c r="B829" t="str">
        <f t="shared" si="69"/>
        <v xml:space="preserve"> any thing let them </v>
      </c>
      <c r="C829" t="str">
        <f>+B702</f>
        <v xml:space="preserve"> 32_JON_03_07 </v>
      </c>
      <c r="D829" t="str">
        <f t="shared" ref="D829:E829" si="95">+C702</f>
        <v xml:space="preserve"> any thing let them </v>
      </c>
      <c r="E829" t="str">
        <f t="shared" si="95"/>
        <v xml:space="preserve"> 46_1CO_14_35 </v>
      </c>
      <c r="F829" t="str">
        <f t="shared" si="72"/>
        <v xml:space="preserve"> 32_JON_03_07 </v>
      </c>
      <c r="G829" t="e">
        <f t="shared" si="73"/>
        <v>#REF!</v>
      </c>
      <c r="H829" t="str">
        <f t="shared" si="74"/>
        <v xml:space="preserve"> any thing let them </v>
      </c>
      <c r="I829" t="str">
        <f t="shared" si="75"/>
        <v xml:space="preserve"> 46_1CO_14_35 </v>
      </c>
    </row>
    <row r="830" spans="1:9" x14ac:dyDescent="0.25">
      <c r="A830" t="e">
        <f>+#REF!</f>
        <v>#REF!</v>
      </c>
      <c r="B830" t="str">
        <f t="shared" si="69"/>
        <v xml:space="preserve"> thing let them </v>
      </c>
      <c r="C830" t="str">
        <f>+B703</f>
        <v xml:space="preserve"> 32_JON_03_07 </v>
      </c>
      <c r="D830" t="str">
        <f t="shared" ref="D830:E830" si="96">+C703</f>
        <v xml:space="preserve"> thing let them </v>
      </c>
      <c r="E830" t="str">
        <f t="shared" si="96"/>
        <v xml:space="preserve"> 46_1CO_14_35 </v>
      </c>
      <c r="F830" t="str">
        <f t="shared" si="72"/>
        <v xml:space="preserve"> 32_JON_03_07 </v>
      </c>
      <c r="G830" t="e">
        <f t="shared" si="73"/>
        <v>#REF!</v>
      </c>
      <c r="H830" t="str">
        <f t="shared" si="74"/>
        <v xml:space="preserve"> thing let them </v>
      </c>
      <c r="I830" t="str">
        <f t="shared" si="75"/>
        <v xml:space="preserve"> 46_1CO_14_35 </v>
      </c>
    </row>
    <row r="831" spans="1:9" x14ac:dyDescent="0.25">
      <c r="A831" t="e">
        <f>+#REF!</f>
        <v>#REF!</v>
      </c>
      <c r="B831" t="str">
        <f t="shared" si="69"/>
        <v xml:space="preserve"> that is in their </v>
      </c>
      <c r="C831" t="str">
        <f>+B704</f>
        <v xml:space="preserve"> 32_JON_03_08 </v>
      </c>
      <c r="D831" t="str">
        <f t="shared" ref="D831:E831" si="97">+C704</f>
        <v xml:space="preserve"> that is in their </v>
      </c>
      <c r="E831" t="str">
        <f t="shared" si="97"/>
        <v xml:space="preserve"> 45_ROM_16_05 </v>
      </c>
      <c r="F831" t="str">
        <f t="shared" si="72"/>
        <v xml:space="preserve"> 32_JON_03_08 </v>
      </c>
      <c r="G831" t="e">
        <f t="shared" si="73"/>
        <v>#REF!</v>
      </c>
      <c r="H831" t="str">
        <f t="shared" si="74"/>
        <v xml:space="preserve"> that is in their </v>
      </c>
      <c r="I831" t="str">
        <f t="shared" si="75"/>
        <v xml:space="preserve"> 45_ROM_16_05 </v>
      </c>
    </row>
    <row r="832" spans="1:9" x14ac:dyDescent="0.25">
      <c r="A832" t="e">
        <f>+#REF!</f>
        <v>#REF!</v>
      </c>
      <c r="B832" t="str">
        <f t="shared" si="69"/>
        <v xml:space="preserve"> he would do </v>
      </c>
      <c r="C832" t="str">
        <f>+B705</f>
        <v xml:space="preserve"> 32_JON_03_10 </v>
      </c>
      <c r="D832" t="str">
        <f t="shared" ref="D832:E832" si="98">+C705</f>
        <v xml:space="preserve"> he would do </v>
      </c>
      <c r="E832" t="str">
        <f t="shared" si="98"/>
        <v xml:space="preserve"> 43_JOH_06_06 </v>
      </c>
      <c r="F832" t="str">
        <f t="shared" si="72"/>
        <v xml:space="preserve"> 32_JON_03_10 </v>
      </c>
      <c r="G832" t="e">
        <f t="shared" si="73"/>
        <v>#REF!</v>
      </c>
      <c r="H832" t="str">
        <f t="shared" si="74"/>
        <v xml:space="preserve"> he would do </v>
      </c>
      <c r="I832" t="str">
        <f t="shared" si="75"/>
        <v xml:space="preserve"> 43_JOH_06_06 </v>
      </c>
    </row>
    <row r="833" spans="1:9" x14ac:dyDescent="0.25">
      <c r="A833" t="e">
        <f>+#REF!</f>
        <v>#REF!</v>
      </c>
      <c r="B833" t="str">
        <f t="shared" si="69"/>
        <v xml:space="preserve"> works that they </v>
      </c>
      <c r="C833" t="str">
        <f>+B706</f>
        <v xml:space="preserve"> 32_JON_03_10 </v>
      </c>
      <c r="D833" t="str">
        <f t="shared" ref="D833:E833" si="99">+C706</f>
        <v xml:space="preserve"> works that they </v>
      </c>
      <c r="E833" t="str">
        <f t="shared" si="99"/>
        <v xml:space="preserve"> 42_LUK_19_37 </v>
      </c>
      <c r="F833" t="str">
        <f t="shared" si="72"/>
        <v xml:space="preserve"> 32_JON_03_10 </v>
      </c>
      <c r="G833" t="e">
        <f t="shared" si="73"/>
        <v>#REF!</v>
      </c>
      <c r="H833" t="str">
        <f t="shared" si="74"/>
        <v xml:space="preserve"> works that they </v>
      </c>
      <c r="I833" t="str">
        <f t="shared" si="75"/>
        <v xml:space="preserve"> 42_LUK_19_37 </v>
      </c>
    </row>
    <row r="834" spans="1:9" x14ac:dyDescent="0.25">
      <c r="A834" t="e">
        <f>+#REF!</f>
        <v>#REF!</v>
      </c>
      <c r="B834" t="str">
        <f t="shared" si="69"/>
        <v xml:space="preserve"> And he prayed </v>
      </c>
      <c r="C834" t="str">
        <f>+B707</f>
        <v xml:space="preserve"> 32_JON_04_02 </v>
      </c>
      <c r="D834" t="str">
        <f t="shared" ref="D834:E834" si="100">+C707</f>
        <v xml:space="preserve"> And he prayed </v>
      </c>
      <c r="E834" t="str">
        <f t="shared" si="100"/>
        <v xml:space="preserve"> 59_JAM_05_17 </v>
      </c>
      <c r="F834" t="str">
        <f t="shared" si="72"/>
        <v xml:space="preserve"> 32_JON_04_02 </v>
      </c>
      <c r="G834" t="e">
        <f t="shared" si="73"/>
        <v>#REF!</v>
      </c>
      <c r="H834" t="str">
        <f t="shared" si="74"/>
        <v xml:space="preserve"> And he prayed </v>
      </c>
      <c r="I834" t="str">
        <f t="shared" si="75"/>
        <v xml:space="preserve"> 59_JAM_05_17 </v>
      </c>
    </row>
    <row r="835" spans="1:9" x14ac:dyDescent="0.25">
      <c r="A835" t="e">
        <f>+#REF!</f>
        <v>#REF!</v>
      </c>
      <c r="B835" t="str">
        <f t="shared" si="69"/>
        <v xml:space="preserve"> I was yet </v>
      </c>
      <c r="C835" t="str">
        <f>+B708</f>
        <v xml:space="preserve"> 32_JON_04_02 </v>
      </c>
      <c r="D835" t="str">
        <f t="shared" ref="D835:E835" si="101">+C708</f>
        <v xml:space="preserve"> I was yet </v>
      </c>
      <c r="E835" t="str">
        <f t="shared" si="101"/>
        <v xml:space="preserve"> 42_LUK_24_44 </v>
      </c>
      <c r="F835" t="str">
        <f t="shared" si="72"/>
        <v xml:space="preserve"> 32_JON_04_02 </v>
      </c>
      <c r="G835" t="e">
        <f t="shared" si="73"/>
        <v>#REF!</v>
      </c>
      <c r="H835" t="str">
        <f t="shared" si="74"/>
        <v xml:space="preserve"> I was yet </v>
      </c>
      <c r="I835" t="str">
        <f t="shared" si="75"/>
        <v xml:space="preserve"> 42_LUK_24_44 </v>
      </c>
    </row>
    <row r="836" spans="1:9" x14ac:dyDescent="0.25">
      <c r="A836" t="e">
        <f>+#REF!</f>
        <v>#REF!</v>
      </c>
      <c r="B836" t="str">
        <f t="shared" si="69"/>
        <v xml:space="preserve"> when I was yet </v>
      </c>
      <c r="C836" t="str">
        <f>+B709</f>
        <v xml:space="preserve"> 32_JON_04_02 </v>
      </c>
      <c r="D836" t="str">
        <f t="shared" ref="D836:E836" si="102">+C709</f>
        <v xml:space="preserve"> when I was yet </v>
      </c>
      <c r="E836" t="str">
        <f t="shared" si="102"/>
        <v xml:space="preserve"> 53_2TH_02_05 </v>
      </c>
      <c r="F836" t="str">
        <f t="shared" si="72"/>
        <v xml:space="preserve"> 32_JON_04_02 </v>
      </c>
      <c r="G836" t="e">
        <f t="shared" si="73"/>
        <v>#REF!</v>
      </c>
      <c r="H836" t="str">
        <f t="shared" si="74"/>
        <v xml:space="preserve"> when I was yet </v>
      </c>
      <c r="I836" t="str">
        <f t="shared" si="75"/>
        <v xml:space="preserve"> 53_2TH_02_05 </v>
      </c>
    </row>
    <row r="837" spans="1:9" x14ac:dyDescent="0.25">
      <c r="A837" t="e">
        <f>+#REF!</f>
        <v>#REF!</v>
      </c>
      <c r="B837" t="str">
        <f t="shared" si="69"/>
        <v xml:space="preserve"> better for me to </v>
      </c>
      <c r="C837" t="str">
        <f>+B710</f>
        <v xml:space="preserve"> 32_JON_04_03 </v>
      </c>
      <c r="D837" t="str">
        <f t="shared" ref="D837:E837" si="103">+C710</f>
        <v xml:space="preserve"> better for me to </v>
      </c>
      <c r="E837" t="str">
        <f t="shared" si="103"/>
        <v xml:space="preserve"> 32_JON_04_08 </v>
      </c>
      <c r="F837" t="str">
        <f t="shared" si="72"/>
        <v xml:space="preserve"> 32_JON_04_03 </v>
      </c>
      <c r="G837" t="e">
        <f t="shared" si="73"/>
        <v>#REF!</v>
      </c>
      <c r="H837" t="str">
        <f t="shared" si="74"/>
        <v xml:space="preserve"> better for me to </v>
      </c>
      <c r="I837" t="str">
        <f t="shared" si="75"/>
        <v xml:space="preserve"> 32_JON_04_08 </v>
      </c>
    </row>
    <row r="838" spans="1:9" x14ac:dyDescent="0.25">
      <c r="A838" t="e">
        <f>+#REF!</f>
        <v>#REF!</v>
      </c>
      <c r="B838" t="str">
        <f t="shared" si="69"/>
        <v xml:space="preserve"> die than to </v>
      </c>
      <c r="C838" t="str">
        <f>+B711</f>
        <v xml:space="preserve"> 32_JON_04_03 </v>
      </c>
      <c r="D838" t="str">
        <f t="shared" ref="D838:E838" si="104">+C711</f>
        <v xml:space="preserve"> die than to </v>
      </c>
      <c r="E838" t="str">
        <f t="shared" si="104"/>
        <v xml:space="preserve"> 32_JON_04_08 </v>
      </c>
      <c r="F838" t="str">
        <f t="shared" si="72"/>
        <v xml:space="preserve"> 32_JON_04_03 </v>
      </c>
      <c r="G838" t="e">
        <f t="shared" si="73"/>
        <v>#REF!</v>
      </c>
      <c r="H838" t="str">
        <f t="shared" si="74"/>
        <v xml:space="preserve"> die than to </v>
      </c>
      <c r="I838" t="str">
        <f t="shared" si="75"/>
        <v xml:space="preserve"> 32_JON_04_08 </v>
      </c>
    </row>
    <row r="839" spans="1:9" x14ac:dyDescent="0.25">
      <c r="A839" t="e">
        <f>+#REF!</f>
        <v>#REF!</v>
      </c>
      <c r="B839" t="str">
        <f t="shared" si="69"/>
        <v xml:space="preserve"> die than to live </v>
      </c>
      <c r="C839" t="str">
        <f>+B712</f>
        <v xml:space="preserve"> 32_JON_04_03 </v>
      </c>
      <c r="D839" t="str">
        <f t="shared" ref="D839:E839" si="105">+C712</f>
        <v xml:space="preserve"> die than to live </v>
      </c>
      <c r="E839" t="str">
        <f t="shared" si="105"/>
        <v xml:space="preserve"> 32_JON_04_08 </v>
      </c>
      <c r="F839" t="str">
        <f t="shared" si="72"/>
        <v xml:space="preserve"> 32_JON_04_03 </v>
      </c>
      <c r="G839" t="e">
        <f t="shared" si="73"/>
        <v>#REF!</v>
      </c>
      <c r="H839" t="str">
        <f t="shared" si="74"/>
        <v xml:space="preserve"> die than to live </v>
      </c>
      <c r="I839" t="str">
        <f t="shared" si="75"/>
        <v xml:space="preserve"> 32_JON_04_08 </v>
      </c>
    </row>
    <row r="840" spans="1:9" x14ac:dyDescent="0.25">
      <c r="A840" t="e">
        <f>+#REF!</f>
        <v>#REF!</v>
      </c>
      <c r="B840" t="str">
        <f t="shared" si="69"/>
        <v xml:space="preserve"> for it is better </v>
      </c>
      <c r="C840" t="str">
        <f>+B713</f>
        <v xml:space="preserve"> 32_JON_04_03 </v>
      </c>
      <c r="D840" t="str">
        <f t="shared" ref="D840:E840" si="106">+C713</f>
        <v xml:space="preserve"> for it is better </v>
      </c>
      <c r="E840" t="str">
        <f t="shared" si="106"/>
        <v xml:space="preserve"> 46_1CO_07_09 </v>
      </c>
      <c r="F840" t="str">
        <f t="shared" si="72"/>
        <v xml:space="preserve"> 32_JON_04_03 </v>
      </c>
      <c r="G840" t="e">
        <f t="shared" si="73"/>
        <v>#REF!</v>
      </c>
      <c r="H840" t="str">
        <f t="shared" si="74"/>
        <v xml:space="preserve"> for it is better </v>
      </c>
      <c r="I840" t="str">
        <f t="shared" si="75"/>
        <v xml:space="preserve"> 46_1CO_07_09 </v>
      </c>
    </row>
    <row r="841" spans="1:9" x14ac:dyDescent="0.25">
      <c r="A841" t="e">
        <f>+#REF!</f>
        <v>#REF!</v>
      </c>
      <c r="B841" t="str">
        <f t="shared" si="69"/>
        <v xml:space="preserve"> for me to die </v>
      </c>
      <c r="C841" t="str">
        <f>+B714</f>
        <v xml:space="preserve"> 32_JON_04_03 </v>
      </c>
      <c r="D841" t="str">
        <f t="shared" ref="D841:E841" si="107">+C714</f>
        <v xml:space="preserve"> for me to die </v>
      </c>
      <c r="E841" t="str">
        <f t="shared" si="107"/>
        <v xml:space="preserve"> 32_JON_04_08 </v>
      </c>
      <c r="F841" t="str">
        <f t="shared" si="72"/>
        <v xml:space="preserve"> 32_JON_04_03 </v>
      </c>
      <c r="G841" t="e">
        <f t="shared" si="73"/>
        <v>#REF!</v>
      </c>
      <c r="H841" t="str">
        <f t="shared" si="74"/>
        <v xml:space="preserve"> for me to die </v>
      </c>
      <c r="I841" t="str">
        <f t="shared" si="75"/>
        <v xml:space="preserve"> 32_JON_04_08 </v>
      </c>
    </row>
    <row r="842" spans="1:9" x14ac:dyDescent="0.25">
      <c r="A842" t="e">
        <f>+#REF!</f>
        <v>#REF!</v>
      </c>
      <c r="B842" t="str">
        <f t="shared" si="69"/>
        <v xml:space="preserve"> is better for me </v>
      </c>
      <c r="C842" t="str">
        <f>+B715</f>
        <v xml:space="preserve"> 32_JON_04_03 </v>
      </c>
      <c r="D842" t="str">
        <f t="shared" ref="D842:E842" si="108">+C715</f>
        <v xml:space="preserve"> is better for me </v>
      </c>
      <c r="E842" t="str">
        <f t="shared" si="108"/>
        <v xml:space="preserve"> 32_JON_04_08 </v>
      </c>
      <c r="F842" t="str">
        <f t="shared" si="72"/>
        <v xml:space="preserve"> 32_JON_04_03 </v>
      </c>
      <c r="G842" t="e">
        <f t="shared" si="73"/>
        <v>#REF!</v>
      </c>
      <c r="H842" t="str">
        <f t="shared" si="74"/>
        <v xml:space="preserve"> is better for me </v>
      </c>
      <c r="I842" t="str">
        <f t="shared" si="75"/>
        <v xml:space="preserve"> 32_JON_04_08 </v>
      </c>
    </row>
    <row r="843" spans="1:9" x14ac:dyDescent="0.25">
      <c r="A843" t="e">
        <f>+#REF!</f>
        <v>#REF!</v>
      </c>
      <c r="B843" t="str">
        <f t="shared" si="69"/>
        <v xml:space="preserve"> it is better for </v>
      </c>
      <c r="C843" t="str">
        <f>+B716</f>
        <v xml:space="preserve"> 32_JON_04_03 </v>
      </c>
      <c r="D843" t="str">
        <f t="shared" ref="D843:E843" si="109">+C716</f>
        <v xml:space="preserve"> it is better for </v>
      </c>
      <c r="E843" t="str">
        <f t="shared" si="109"/>
        <v xml:space="preserve"> 32_JON_04_08 </v>
      </c>
      <c r="F843" t="str">
        <f t="shared" si="72"/>
        <v xml:space="preserve"> 32_JON_04_03 </v>
      </c>
      <c r="G843" t="e">
        <f t="shared" si="73"/>
        <v>#REF!</v>
      </c>
      <c r="H843" t="str">
        <f t="shared" si="74"/>
        <v xml:space="preserve"> it is better for </v>
      </c>
      <c r="I843" t="str">
        <f t="shared" si="75"/>
        <v xml:space="preserve"> 32_JON_04_08 </v>
      </c>
    </row>
    <row r="844" spans="1:9" x14ac:dyDescent="0.25">
      <c r="A844" t="e">
        <f>+#REF!</f>
        <v>#REF!</v>
      </c>
      <c r="B844" t="str">
        <f t="shared" si="69"/>
        <v xml:space="preserve"> me to die than </v>
      </c>
      <c r="C844" t="str">
        <f>+B717</f>
        <v xml:space="preserve"> 32_JON_04_03 </v>
      </c>
      <c r="D844" t="str">
        <f t="shared" ref="D844:E844" si="110">+C717</f>
        <v xml:space="preserve"> me to die than </v>
      </c>
      <c r="E844" t="str">
        <f t="shared" si="110"/>
        <v xml:space="preserve"> 32_JON_04_08 </v>
      </c>
      <c r="F844" t="str">
        <f t="shared" si="72"/>
        <v xml:space="preserve"> 32_JON_04_03 </v>
      </c>
      <c r="G844" t="e">
        <f t="shared" si="73"/>
        <v>#REF!</v>
      </c>
      <c r="H844" t="str">
        <f t="shared" si="74"/>
        <v xml:space="preserve"> me to die than </v>
      </c>
      <c r="I844" t="str">
        <f t="shared" si="75"/>
        <v xml:space="preserve"> 32_JON_04_08 </v>
      </c>
    </row>
    <row r="845" spans="1:9" x14ac:dyDescent="0.25">
      <c r="A845" t="e">
        <f>+#REF!</f>
        <v>#REF!</v>
      </c>
      <c r="B845" t="str">
        <f t="shared" si="69"/>
        <v xml:space="preserve"> than to live </v>
      </c>
      <c r="C845" t="str">
        <f>+B718</f>
        <v xml:space="preserve"> 32_JON_04_03 </v>
      </c>
      <c r="D845" t="str">
        <f t="shared" ref="D845:E845" si="111">+C718</f>
        <v xml:space="preserve"> than to live </v>
      </c>
      <c r="E845" t="str">
        <f t="shared" si="111"/>
        <v xml:space="preserve"> 32_JON_04_08 </v>
      </c>
      <c r="F845" t="str">
        <f t="shared" si="72"/>
        <v xml:space="preserve"> 32_JON_04_03 </v>
      </c>
      <c r="G845" t="e">
        <f t="shared" si="73"/>
        <v>#REF!</v>
      </c>
      <c r="H845" t="str">
        <f t="shared" si="74"/>
        <v xml:space="preserve"> than to live </v>
      </c>
      <c r="I845" t="str">
        <f t="shared" si="75"/>
        <v xml:space="preserve"> 32_JON_04_08 </v>
      </c>
    </row>
    <row r="846" spans="1:9" x14ac:dyDescent="0.25">
      <c r="A846" t="e">
        <f>+#REF!</f>
        <v>#REF!</v>
      </c>
      <c r="B846" t="str">
        <f t="shared" si="69"/>
        <v xml:space="preserve"> to die than </v>
      </c>
      <c r="C846" t="str">
        <f>+B719</f>
        <v xml:space="preserve"> 32_JON_04_03 </v>
      </c>
      <c r="D846" t="str">
        <f t="shared" ref="D846:E846" si="112">+C719</f>
        <v xml:space="preserve"> to die than </v>
      </c>
      <c r="E846" t="str">
        <f t="shared" si="112"/>
        <v xml:space="preserve"> 32_JON_04_08 </v>
      </c>
      <c r="F846" t="str">
        <f t="shared" si="72"/>
        <v xml:space="preserve"> 32_JON_04_03 </v>
      </c>
      <c r="G846" t="e">
        <f t="shared" si="73"/>
        <v>#REF!</v>
      </c>
      <c r="H846" t="str">
        <f t="shared" si="74"/>
        <v xml:space="preserve"> to die than </v>
      </c>
      <c r="I846" t="str">
        <f t="shared" si="75"/>
        <v xml:space="preserve"> 32_JON_04_08 </v>
      </c>
    </row>
    <row r="847" spans="1:9" x14ac:dyDescent="0.25">
      <c r="A847" t="e">
        <f>+#REF!</f>
        <v>#REF!</v>
      </c>
      <c r="B847" t="str">
        <f t="shared" si="69"/>
        <v xml:space="preserve"> to die than to </v>
      </c>
      <c r="C847" t="str">
        <f>+B720</f>
        <v xml:space="preserve"> 32_JON_04_03 </v>
      </c>
      <c r="D847" t="str">
        <f t="shared" ref="D847:E847" si="113">+C720</f>
        <v xml:space="preserve"> to die than to </v>
      </c>
      <c r="E847" t="str">
        <f t="shared" si="113"/>
        <v xml:space="preserve"> 32_JON_04_08 </v>
      </c>
      <c r="F847" t="str">
        <f t="shared" si="72"/>
        <v xml:space="preserve"> 32_JON_04_03 </v>
      </c>
      <c r="G847" t="e">
        <f t="shared" si="73"/>
        <v>#REF!</v>
      </c>
      <c r="H847" t="str">
        <f t="shared" si="74"/>
        <v xml:space="preserve"> to die than to </v>
      </c>
      <c r="I847" t="str">
        <f t="shared" si="75"/>
        <v xml:space="preserve"> 32_JON_04_08 </v>
      </c>
    </row>
    <row r="848" spans="1:9" x14ac:dyDescent="0.25">
      <c r="A848" t="e">
        <f>+#REF!</f>
        <v>#REF!</v>
      </c>
      <c r="B848" t="str">
        <f t="shared" si="69"/>
        <v xml:space="preserve"> Doest thou well </v>
      </c>
      <c r="C848" t="str">
        <f>+B721</f>
        <v xml:space="preserve"> 32_JON_04_04 </v>
      </c>
      <c r="D848" t="str">
        <f t="shared" ref="D848:E848" si="114">+C721</f>
        <v xml:space="preserve"> Doest thou well </v>
      </c>
      <c r="E848" t="str">
        <f t="shared" si="114"/>
        <v xml:space="preserve"> 32_JON_04_09 </v>
      </c>
      <c r="F848" t="str">
        <f t="shared" si="72"/>
        <v xml:space="preserve"> 32_JON_04_04 </v>
      </c>
      <c r="G848" t="e">
        <f t="shared" si="73"/>
        <v>#REF!</v>
      </c>
      <c r="H848" t="str">
        <f t="shared" si="74"/>
        <v xml:space="preserve"> Doest thou well </v>
      </c>
      <c r="I848" t="str">
        <f t="shared" si="75"/>
        <v xml:space="preserve"> 32_JON_04_09 </v>
      </c>
    </row>
    <row r="849" spans="1:9" x14ac:dyDescent="0.25">
      <c r="A849" t="e">
        <f>+#REF!</f>
        <v>#REF!</v>
      </c>
      <c r="B849" t="str">
        <f t="shared" si="69"/>
        <v xml:space="preserve"> Doest thou well to </v>
      </c>
      <c r="C849" t="str">
        <f>+B722</f>
        <v xml:space="preserve"> 32_JON_04_04 </v>
      </c>
      <c r="D849" t="str">
        <f t="shared" ref="D849:E849" si="115">+C722</f>
        <v xml:space="preserve"> Doest thou well to </v>
      </c>
      <c r="E849" t="str">
        <f t="shared" si="115"/>
        <v xml:space="preserve"> 32_JON_04_09 </v>
      </c>
      <c r="F849" t="str">
        <f t="shared" si="72"/>
        <v xml:space="preserve"> 32_JON_04_04 </v>
      </c>
      <c r="G849" t="e">
        <f t="shared" si="73"/>
        <v>#REF!</v>
      </c>
      <c r="H849" t="str">
        <f t="shared" si="74"/>
        <v xml:space="preserve"> Doest thou well to </v>
      </c>
      <c r="I849" t="str">
        <f t="shared" si="75"/>
        <v xml:space="preserve"> 32_JON_04_09 </v>
      </c>
    </row>
    <row r="850" spans="1:9" x14ac:dyDescent="0.25">
      <c r="A850" t="e">
        <f>+#REF!</f>
        <v>#REF!</v>
      </c>
      <c r="B850" t="str">
        <f t="shared" si="69"/>
        <v xml:space="preserve"> thou well to </v>
      </c>
      <c r="C850" t="str">
        <f>+B723</f>
        <v xml:space="preserve"> 32_JON_04_04 </v>
      </c>
      <c r="D850" t="str">
        <f t="shared" ref="D850:E850" si="116">+C723</f>
        <v xml:space="preserve"> thou well to </v>
      </c>
      <c r="E850" t="str">
        <f t="shared" si="116"/>
        <v xml:space="preserve"> 32_JON_04_09 </v>
      </c>
      <c r="F850" t="str">
        <f t="shared" si="72"/>
        <v xml:space="preserve"> 32_JON_04_04 </v>
      </c>
      <c r="G850" t="e">
        <f t="shared" si="73"/>
        <v>#REF!</v>
      </c>
      <c r="H850" t="str">
        <f t="shared" si="74"/>
        <v xml:space="preserve"> thou well to </v>
      </c>
      <c r="I850" t="str">
        <f t="shared" si="75"/>
        <v xml:space="preserve"> 32_JON_04_09 </v>
      </c>
    </row>
    <row r="851" spans="1:9" x14ac:dyDescent="0.25">
      <c r="A851" t="e">
        <f>+#REF!</f>
        <v>#REF!</v>
      </c>
      <c r="B851" t="str">
        <f t="shared" si="69"/>
        <v xml:space="preserve"> thou well to be </v>
      </c>
      <c r="C851" t="str">
        <f>+B724</f>
        <v xml:space="preserve"> 32_JON_04_04 </v>
      </c>
      <c r="D851" t="str">
        <f t="shared" ref="D851:E851" si="117">+C724</f>
        <v xml:space="preserve"> thou well to be </v>
      </c>
      <c r="E851" t="str">
        <f t="shared" si="117"/>
        <v xml:space="preserve"> 32_JON_04_09 </v>
      </c>
      <c r="F851" t="str">
        <f t="shared" si="72"/>
        <v xml:space="preserve"> 32_JON_04_04 </v>
      </c>
      <c r="G851" t="e">
        <f t="shared" si="73"/>
        <v>#REF!</v>
      </c>
      <c r="H851" t="str">
        <f t="shared" si="74"/>
        <v xml:space="preserve"> thou well to be </v>
      </c>
      <c r="I851" t="str">
        <f t="shared" si="75"/>
        <v xml:space="preserve"> 32_JON_04_09 </v>
      </c>
    </row>
    <row r="852" spans="1:9" x14ac:dyDescent="0.25">
      <c r="A852" t="e">
        <f>+#REF!</f>
        <v>#REF!</v>
      </c>
      <c r="B852" t="str">
        <f t="shared" si="69"/>
        <v xml:space="preserve"> well to be angry </v>
      </c>
      <c r="C852" t="str">
        <f>+B725</f>
        <v xml:space="preserve"> 32_JON_04_04 </v>
      </c>
      <c r="D852" t="str">
        <f t="shared" ref="D852:E852" si="118">+C725</f>
        <v xml:space="preserve"> well to be angry </v>
      </c>
      <c r="E852" t="str">
        <f t="shared" si="118"/>
        <v xml:space="preserve"> 32_JON_04_09 </v>
      </c>
      <c r="F852" t="str">
        <f t="shared" si="72"/>
        <v xml:space="preserve"> 32_JON_04_04 </v>
      </c>
      <c r="G852" t="e">
        <f t="shared" si="73"/>
        <v>#REF!</v>
      </c>
      <c r="H852" t="str">
        <f t="shared" si="74"/>
        <v xml:space="preserve"> well to be angry </v>
      </c>
      <c r="I852" t="str">
        <f t="shared" si="75"/>
        <v xml:space="preserve"> 32_JON_04_09 </v>
      </c>
    </row>
    <row r="853" spans="1:9" x14ac:dyDescent="0.25">
      <c r="A853" t="e">
        <f>+#REF!</f>
        <v>#REF!</v>
      </c>
      <c r="B853" t="str">
        <f t="shared" si="69"/>
        <v xml:space="preserve"> and sat on </v>
      </c>
      <c r="C853" t="str">
        <f>+B726</f>
        <v xml:space="preserve"> 32_JON_04_05 </v>
      </c>
      <c r="D853" t="str">
        <f t="shared" ref="D853:E853" si="119">+C726</f>
        <v xml:space="preserve"> and sat on </v>
      </c>
      <c r="E853" t="str">
        <f t="shared" si="119"/>
        <v xml:space="preserve"> 41_MAR_16_19 </v>
      </c>
      <c r="F853" t="str">
        <f t="shared" si="72"/>
        <v xml:space="preserve"> 32_JON_04_05 </v>
      </c>
      <c r="G853" t="e">
        <f t="shared" si="73"/>
        <v>#REF!</v>
      </c>
      <c r="H853" t="str">
        <f t="shared" si="74"/>
        <v xml:space="preserve"> and sat on </v>
      </c>
      <c r="I853" t="str">
        <f t="shared" si="75"/>
        <v xml:space="preserve"> 41_MAR_16_19 </v>
      </c>
    </row>
    <row r="854" spans="1:9" x14ac:dyDescent="0.25">
      <c r="A854" t="e">
        <f>+#REF!</f>
        <v>#REF!</v>
      </c>
      <c r="B854" t="str">
        <f t="shared" si="69"/>
        <v xml:space="preserve"> and sat on the </v>
      </c>
      <c r="C854" t="str">
        <f>+B727</f>
        <v xml:space="preserve"> 32_JON_04_05 </v>
      </c>
      <c r="D854" t="str">
        <f t="shared" ref="D854:E854" si="120">+C727</f>
        <v xml:space="preserve"> and sat on the </v>
      </c>
      <c r="E854" t="str">
        <f t="shared" si="120"/>
        <v xml:space="preserve"> 41_MAR_16_19 </v>
      </c>
      <c r="F854" t="str">
        <f t="shared" si="72"/>
        <v xml:space="preserve"> 32_JON_04_05 </v>
      </c>
      <c r="G854" t="e">
        <f t="shared" si="73"/>
        <v>#REF!</v>
      </c>
      <c r="H854" t="str">
        <f t="shared" si="74"/>
        <v xml:space="preserve"> and sat on the </v>
      </c>
      <c r="I854" t="str">
        <f t="shared" si="75"/>
        <v xml:space="preserve"> 41_MAR_16_19 </v>
      </c>
    </row>
    <row r="855" spans="1:9" x14ac:dyDescent="0.25">
      <c r="A855" t="e">
        <f>+#REF!</f>
        <v>#REF!</v>
      </c>
      <c r="B855" t="str">
        <f t="shared" si="69"/>
        <v xml:space="preserve"> glad of the </v>
      </c>
      <c r="C855" t="str">
        <f>+B728</f>
        <v xml:space="preserve"> 32_JON_04_06 </v>
      </c>
      <c r="D855" t="str">
        <f t="shared" ref="D855:E855" si="121">+C728</f>
        <v xml:space="preserve"> glad of the </v>
      </c>
      <c r="E855" t="str">
        <f t="shared" si="121"/>
        <v xml:space="preserve"> 46_1CO_16_17 </v>
      </c>
      <c r="F855" t="str">
        <f t="shared" si="72"/>
        <v xml:space="preserve"> 32_JON_04_06 </v>
      </c>
      <c r="G855" t="e">
        <f t="shared" si="73"/>
        <v>#REF!</v>
      </c>
      <c r="H855" t="str">
        <f t="shared" si="74"/>
        <v xml:space="preserve"> glad of the </v>
      </c>
      <c r="I855" t="str">
        <f t="shared" si="75"/>
        <v xml:space="preserve"> 46_1CO_16_17 </v>
      </c>
    </row>
    <row r="856" spans="1:9" x14ac:dyDescent="0.25">
      <c r="A856" t="e">
        <f>+#REF!</f>
        <v>#REF!</v>
      </c>
      <c r="B856" t="str">
        <f t="shared" si="69"/>
        <v xml:space="preserve"> God prepared a </v>
      </c>
      <c r="C856" t="str">
        <f>+B729</f>
        <v xml:space="preserve"> 32_JON_04_06 </v>
      </c>
      <c r="D856" t="str">
        <f t="shared" ref="D856:E856" si="122">+C729</f>
        <v xml:space="preserve"> God prepared a </v>
      </c>
      <c r="E856" t="str">
        <f t="shared" si="122"/>
        <v xml:space="preserve"> 32_JON_04_07 </v>
      </c>
      <c r="F856" t="str">
        <f t="shared" si="72"/>
        <v xml:space="preserve"> 32_JON_04_06 </v>
      </c>
      <c r="G856" t="e">
        <f t="shared" si="73"/>
        <v>#REF!</v>
      </c>
      <c r="H856" t="str">
        <f t="shared" si="74"/>
        <v xml:space="preserve"> God prepared a </v>
      </c>
      <c r="I856" t="str">
        <f t="shared" si="75"/>
        <v xml:space="preserve"> 32_JON_04_07 </v>
      </c>
    </row>
    <row r="857" spans="1:9" x14ac:dyDescent="0.25">
      <c r="A857" t="e">
        <f>+#REF!</f>
        <v>#REF!</v>
      </c>
      <c r="B857" t="str">
        <f t="shared" si="69"/>
        <v xml:space="preserve"> his head to </v>
      </c>
      <c r="C857" t="str">
        <f>+B730</f>
        <v xml:space="preserve"> 32_JON_04_06 </v>
      </c>
      <c r="D857" t="str">
        <f t="shared" ref="D857:E857" si="123">+C730</f>
        <v xml:space="preserve"> his head to </v>
      </c>
      <c r="E857" t="str">
        <f t="shared" si="123"/>
        <v xml:space="preserve"> 41_MAR_06_27 </v>
      </c>
      <c r="F857" t="str">
        <f t="shared" si="72"/>
        <v xml:space="preserve"> 32_JON_04_06 </v>
      </c>
      <c r="G857" t="e">
        <f t="shared" si="73"/>
        <v>#REF!</v>
      </c>
      <c r="H857" t="str">
        <f t="shared" si="74"/>
        <v xml:space="preserve"> his head to </v>
      </c>
      <c r="I857" t="str">
        <f t="shared" si="75"/>
        <v xml:space="preserve"> 41_MAR_06_27 </v>
      </c>
    </row>
    <row r="858" spans="1:9" x14ac:dyDescent="0.25">
      <c r="A858" t="e">
        <f>+#REF!</f>
        <v>#REF!</v>
      </c>
      <c r="B858" t="str">
        <f t="shared" si="69"/>
        <v xml:space="preserve"> over his head </v>
      </c>
      <c r="C858" t="str">
        <f>+B731</f>
        <v xml:space="preserve"> 32_JON_04_06 </v>
      </c>
      <c r="D858" t="str">
        <f t="shared" ref="D858:E858" si="124">+C731</f>
        <v xml:space="preserve"> over his head </v>
      </c>
      <c r="E858" t="str">
        <f t="shared" si="124"/>
        <v xml:space="preserve"> 40_MAT_27_37 </v>
      </c>
      <c r="F858" t="str">
        <f t="shared" si="72"/>
        <v xml:space="preserve"> 32_JON_04_06 </v>
      </c>
      <c r="G858" t="e">
        <f t="shared" si="73"/>
        <v>#REF!</v>
      </c>
      <c r="H858" t="str">
        <f t="shared" si="74"/>
        <v xml:space="preserve"> over his head </v>
      </c>
      <c r="I858" t="str">
        <f t="shared" si="75"/>
        <v xml:space="preserve"> 40_MAT_27_37 </v>
      </c>
    </row>
    <row r="859" spans="1:9" x14ac:dyDescent="0.25">
      <c r="A859" t="e">
        <f>+#REF!</f>
        <v>#REF!</v>
      </c>
      <c r="B859" t="str">
        <f t="shared" si="69"/>
        <v xml:space="preserve"> was exceeding glad </v>
      </c>
      <c r="C859" t="str">
        <f>+B732</f>
        <v xml:space="preserve"> 32_JON_04_06 </v>
      </c>
      <c r="D859" t="str">
        <f t="shared" ref="D859:E859" si="125">+C732</f>
        <v xml:space="preserve"> was exceeding glad </v>
      </c>
      <c r="E859" t="str">
        <f t="shared" si="125"/>
        <v xml:space="preserve"> 42_LUK_23_08 </v>
      </c>
      <c r="F859" t="str">
        <f t="shared" si="72"/>
        <v xml:space="preserve"> 32_JON_04_06 </v>
      </c>
      <c r="G859" t="e">
        <f t="shared" si="73"/>
        <v>#REF!</v>
      </c>
      <c r="H859" t="str">
        <f t="shared" si="74"/>
        <v xml:space="preserve"> was exceeding glad </v>
      </c>
      <c r="I859" t="str">
        <f t="shared" si="75"/>
        <v xml:space="preserve"> 42_LUK_23_08 </v>
      </c>
    </row>
    <row r="860" spans="1:9" x14ac:dyDescent="0.25">
      <c r="A860" t="e">
        <f>+#REF!</f>
        <v>#REF!</v>
      </c>
      <c r="B860" t="str">
        <f t="shared" si="69"/>
        <v xml:space="preserve"> east wind and </v>
      </c>
      <c r="C860" t="str">
        <f>+B733</f>
        <v xml:space="preserve"> 32_JON_04_08 </v>
      </c>
      <c r="D860" t="str">
        <f t="shared" ref="D860:E860" si="126">+C733</f>
        <v xml:space="preserve"> east wind and </v>
      </c>
      <c r="E860" t="str">
        <f t="shared" si="126"/>
        <v xml:space="preserve"> 35_HAB_01_09 </v>
      </c>
      <c r="F860" t="str">
        <f t="shared" si="72"/>
        <v xml:space="preserve"> 32_JON_04_08 </v>
      </c>
      <c r="G860" t="e">
        <f t="shared" si="73"/>
        <v>#REF!</v>
      </c>
      <c r="H860" t="str">
        <f t="shared" si="74"/>
        <v xml:space="preserve"> east wind and </v>
      </c>
      <c r="I860" t="str">
        <f t="shared" si="75"/>
        <v xml:space="preserve"> 35_HAB_01_09 </v>
      </c>
    </row>
    <row r="861" spans="1:9" x14ac:dyDescent="0.25">
      <c r="A861" t="e">
        <f>+#REF!</f>
        <v>#REF!</v>
      </c>
      <c r="B861" t="str">
        <f t="shared" si="69"/>
        <v xml:space="preserve"> the sun did </v>
      </c>
      <c r="C861" t="str">
        <f>+B734</f>
        <v xml:space="preserve"> 32_JON_04_08 </v>
      </c>
      <c r="D861" t="str">
        <f t="shared" ref="D861:E861" si="127">+C734</f>
        <v xml:space="preserve"> the sun did </v>
      </c>
      <c r="E861" t="str">
        <f t="shared" si="127"/>
        <v xml:space="preserve"> 41_MAR_01_32 </v>
      </c>
      <c r="F861" t="str">
        <f t="shared" si="72"/>
        <v xml:space="preserve"> 32_JON_04_08 </v>
      </c>
      <c r="G861" t="e">
        <f t="shared" si="73"/>
        <v>#REF!</v>
      </c>
      <c r="H861" t="str">
        <f t="shared" si="74"/>
        <v xml:space="preserve"> the sun did </v>
      </c>
      <c r="I861" t="str">
        <f t="shared" si="75"/>
        <v xml:space="preserve"> 41_MAR_01_32 </v>
      </c>
    </row>
    <row r="862" spans="1:9" x14ac:dyDescent="0.25">
      <c r="A862" t="e">
        <f>+#REF!</f>
        <v>#REF!</v>
      </c>
      <c r="B862" t="str">
        <f t="shared" si="69"/>
        <v xml:space="preserve"> when the sun did </v>
      </c>
      <c r="C862" t="str">
        <f>+B735</f>
        <v xml:space="preserve"> 32_JON_04_08 </v>
      </c>
      <c r="D862" t="str">
        <f t="shared" ref="D862:E862" si="128">+C735</f>
        <v xml:space="preserve"> when the sun did </v>
      </c>
      <c r="E862" t="str">
        <f t="shared" si="128"/>
        <v xml:space="preserve"> 41_MAR_01_32 </v>
      </c>
      <c r="F862" t="str">
        <f t="shared" si="72"/>
        <v xml:space="preserve"> 32_JON_04_08 </v>
      </c>
      <c r="G862" t="e">
        <f t="shared" si="73"/>
        <v>#REF!</v>
      </c>
      <c r="H862" t="str">
        <f t="shared" si="74"/>
        <v xml:space="preserve"> when the sun did </v>
      </c>
      <c r="I862" t="str">
        <f t="shared" si="75"/>
        <v xml:space="preserve"> 41_MAR_01_32 </v>
      </c>
    </row>
    <row r="863" spans="1:9" x14ac:dyDescent="0.25">
      <c r="A863" t="e">
        <f>+#REF!</f>
        <v>#REF!</v>
      </c>
      <c r="B863" t="str">
        <f t="shared" si="69"/>
        <v xml:space="preserve"> a night and </v>
      </c>
      <c r="C863" t="str">
        <f>+B736</f>
        <v xml:space="preserve"> 32_JON_04_10 </v>
      </c>
      <c r="D863" t="str">
        <f t="shared" ref="D863:E863" si="129">+C736</f>
        <v xml:space="preserve"> a night and </v>
      </c>
      <c r="E863" t="str">
        <f t="shared" si="129"/>
        <v xml:space="preserve"> 47_2CO_11_25 </v>
      </c>
      <c r="F863" t="str">
        <f t="shared" si="72"/>
        <v xml:space="preserve"> 32_JON_04_10 </v>
      </c>
      <c r="G863" t="e">
        <f t="shared" si="73"/>
        <v>#REF!</v>
      </c>
      <c r="H863" t="str">
        <f t="shared" si="74"/>
        <v xml:space="preserve"> a night and </v>
      </c>
      <c r="I863" t="str">
        <f t="shared" si="75"/>
        <v xml:space="preserve"> 47_2CO_11_25 </v>
      </c>
    </row>
    <row r="864" spans="1:9" x14ac:dyDescent="0.25">
      <c r="A864" t="e">
        <f>+#REF!</f>
        <v>#REF!</v>
      </c>
      <c r="B864" t="str">
        <f t="shared" si="69"/>
        <v xml:space="preserve"> and perished in </v>
      </c>
      <c r="C864" t="str">
        <f>+B737</f>
        <v xml:space="preserve"> 32_JON_04_10 </v>
      </c>
      <c r="D864" t="str">
        <f t="shared" ref="D864:E864" si="130">+C737</f>
        <v xml:space="preserve"> and perished in </v>
      </c>
      <c r="E864" t="str">
        <f t="shared" si="130"/>
        <v xml:space="preserve"> 40_MAT_08_32 </v>
      </c>
      <c r="F864" t="str">
        <f t="shared" si="72"/>
        <v xml:space="preserve"> 32_JON_04_10 </v>
      </c>
      <c r="G864" t="e">
        <f t="shared" si="73"/>
        <v>#REF!</v>
      </c>
      <c r="H864" t="str">
        <f t="shared" si="74"/>
        <v xml:space="preserve"> and perished in </v>
      </c>
      <c r="I864" t="str">
        <f t="shared" si="75"/>
        <v xml:space="preserve"> 40_MAT_08_32 </v>
      </c>
    </row>
    <row r="865" spans="1:9" x14ac:dyDescent="0.25">
      <c r="A865" t="e">
        <f>+#REF!</f>
        <v>#REF!</v>
      </c>
      <c r="B865" t="str">
        <f t="shared" si="69"/>
        <v xml:space="preserve"> had pity on </v>
      </c>
      <c r="C865" t="str">
        <f>+B738</f>
        <v xml:space="preserve"> 32_JON_04_10 </v>
      </c>
      <c r="D865" t="str">
        <f t="shared" ref="D865:E865" si="131">+C738</f>
        <v xml:space="preserve"> had pity on </v>
      </c>
      <c r="E865" t="str">
        <f t="shared" si="131"/>
        <v xml:space="preserve"> 40_MAT_18_33 </v>
      </c>
      <c r="F865" t="str">
        <f t="shared" si="72"/>
        <v xml:space="preserve"> 32_JON_04_10 </v>
      </c>
      <c r="G865" t="e">
        <f t="shared" si="73"/>
        <v>#REF!</v>
      </c>
      <c r="H865" t="str">
        <f t="shared" si="74"/>
        <v xml:space="preserve"> had pity on </v>
      </c>
      <c r="I865" t="str">
        <f t="shared" si="75"/>
        <v xml:space="preserve"> 40_MAT_18_33 </v>
      </c>
    </row>
    <row r="866" spans="1:9" x14ac:dyDescent="0.25">
      <c r="A866" t="e">
        <f>+#REF!</f>
        <v>#REF!</v>
      </c>
      <c r="B866" t="str">
        <f t="shared" si="69"/>
        <v xml:space="preserve"> great city wherein </v>
      </c>
      <c r="C866" t="str">
        <f>+B739</f>
        <v xml:space="preserve"> 32_JON_04_11 </v>
      </c>
      <c r="D866" t="str">
        <f t="shared" ref="D866:E866" si="132">+C739</f>
        <v xml:space="preserve"> great city wherein </v>
      </c>
      <c r="E866" t="str">
        <f t="shared" si="132"/>
        <v xml:space="preserve"> 66_REV_18_19 </v>
      </c>
      <c r="F866" t="str">
        <f t="shared" si="72"/>
        <v xml:space="preserve"> 32_JON_04_11 </v>
      </c>
      <c r="G866" t="e">
        <f t="shared" si="73"/>
        <v>#REF!</v>
      </c>
      <c r="H866" t="str">
        <f t="shared" si="74"/>
        <v xml:space="preserve"> great city wherein </v>
      </c>
      <c r="I866" t="str">
        <f t="shared" si="75"/>
        <v xml:space="preserve"> 66_REV_18_19 </v>
      </c>
    </row>
    <row r="867" spans="1:9" x14ac:dyDescent="0.25">
      <c r="A867" t="e">
        <f>+#REF!</f>
        <v>#REF!</v>
      </c>
      <c r="B867" t="str">
        <f t="shared" si="69"/>
        <v xml:space="preserve"> that cannot discern between </v>
      </c>
      <c r="C867" t="str">
        <f>+B740</f>
        <v xml:space="preserve"> 32_JON_04_11 </v>
      </c>
      <c r="D867" t="str">
        <f t="shared" ref="D867:E867" si="133">+C740</f>
        <v xml:space="preserve"> that cannot discern between </v>
      </c>
      <c r="E867" t="str">
        <f t="shared" si="133"/>
        <v xml:space="preserve"> 32_JON_04_11 </v>
      </c>
      <c r="F867" t="str">
        <f t="shared" si="72"/>
        <v xml:space="preserve"> 32_JON_04_11 </v>
      </c>
      <c r="G867" t="e">
        <f t="shared" si="73"/>
        <v>#REF!</v>
      </c>
      <c r="H867" t="str">
        <f t="shared" si="74"/>
        <v xml:space="preserve"> that cannot discern between </v>
      </c>
      <c r="I867" t="str">
        <f t="shared" si="75"/>
        <v xml:space="preserve"> 32_JON_04_11 </v>
      </c>
    </row>
    <row r="868" spans="1:9" x14ac:dyDescent="0.25">
      <c r="A868" t="e">
        <f>+#REF!</f>
        <v>#REF!</v>
      </c>
      <c r="B868" t="str">
        <f t="shared" si="69"/>
        <v xml:space="preserve"> that great city wherein </v>
      </c>
      <c r="C868" t="str">
        <f>+B741</f>
        <v xml:space="preserve"> 32_JON_04_11 </v>
      </c>
      <c r="D868" t="str">
        <f t="shared" ref="D868:E868" si="134">+C741</f>
        <v xml:space="preserve"> that great city wherein </v>
      </c>
      <c r="E868" t="str">
        <f t="shared" si="134"/>
        <v xml:space="preserve"> 66_REV_18_19 </v>
      </c>
      <c r="F868" t="str">
        <f t="shared" si="72"/>
        <v xml:space="preserve"> 32_JON_04_11 </v>
      </c>
      <c r="G868" t="e">
        <f t="shared" si="73"/>
        <v>#REF!</v>
      </c>
      <c r="H868" t="str">
        <f t="shared" si="74"/>
        <v xml:space="preserve"> that great city wherein </v>
      </c>
      <c r="I868" t="str">
        <f t="shared" si="75"/>
        <v xml:space="preserve"> 66_REV_18_19 </v>
      </c>
    </row>
    <row r="869" spans="1:9" x14ac:dyDescent="0.25">
      <c r="A869" t="str">
        <f t="shared" ref="A869:B869" si="135">+B85</f>
        <v xml:space="preserve"> 01_GEN_13_13 </v>
      </c>
      <c r="B869" t="str">
        <f t="shared" si="135"/>
        <v xml:space="preserve"> the LORD exceedingly </v>
      </c>
      <c r="C869" t="str">
        <f>+D85</f>
        <v xml:space="preserve"> 32_JON_01_16 </v>
      </c>
      <c r="D869">
        <f t="shared" ref="D869:E869" si="136">+E85</f>
        <v>0</v>
      </c>
      <c r="E869">
        <f t="shared" si="136"/>
        <v>0</v>
      </c>
      <c r="F869" t="str">
        <f t="shared" si="72"/>
        <v xml:space="preserve"> 32_JON_01_16 </v>
      </c>
      <c r="G869" t="str">
        <f t="shared" si="73"/>
        <v xml:space="preserve"> 01_GEN_13_13 </v>
      </c>
      <c r="H869" t="str">
        <f t="shared" si="74"/>
        <v xml:space="preserve"> the LORD exceedingly </v>
      </c>
      <c r="I869">
        <f t="shared" si="75"/>
        <v>0</v>
      </c>
    </row>
    <row r="870" spans="1:9" x14ac:dyDescent="0.25">
      <c r="A870" t="str">
        <f t="shared" ref="A870:B870" si="137">+B109</f>
        <v xml:space="preserve"> 01_GEN_19_07 </v>
      </c>
      <c r="B870" t="str">
        <f t="shared" si="137"/>
        <v xml:space="preserve"> And said I pray </v>
      </c>
      <c r="C870" t="str">
        <f>+D109</f>
        <v xml:space="preserve"> 32_JON_04_02 </v>
      </c>
      <c r="D870">
        <f t="shared" ref="D870:E870" si="138">+E109</f>
        <v>0</v>
      </c>
      <c r="E870">
        <f t="shared" si="138"/>
        <v>0</v>
      </c>
      <c r="F870" t="str">
        <f t="shared" si="72"/>
        <v xml:space="preserve"> 32_JON_04_02 </v>
      </c>
      <c r="G870" t="str">
        <f t="shared" si="73"/>
        <v xml:space="preserve"> 01_GEN_19_07 </v>
      </c>
      <c r="H870" t="str">
        <f t="shared" si="74"/>
        <v xml:space="preserve"> And said I pray </v>
      </c>
      <c r="I870">
        <f t="shared" si="75"/>
        <v>0</v>
      </c>
    </row>
    <row r="871" spans="1:9" x14ac:dyDescent="0.25">
      <c r="A871" t="str">
        <f t="shared" ref="A871:B871" si="139">+B113</f>
        <v xml:space="preserve"> 01_GEN_19_20 </v>
      </c>
      <c r="B871" t="str">
        <f t="shared" si="139"/>
        <v xml:space="preserve"> to flee unto </v>
      </c>
      <c r="C871" t="str">
        <f>+D113</f>
        <v xml:space="preserve"> 32_JON_01_03 </v>
      </c>
      <c r="D871">
        <f t="shared" ref="D871:E871" si="140">+E113</f>
        <v>0</v>
      </c>
      <c r="E871">
        <f t="shared" si="140"/>
        <v>0</v>
      </c>
      <c r="F871" t="str">
        <f t="shared" si="72"/>
        <v xml:space="preserve"> 32_JON_01_03 </v>
      </c>
      <c r="G871" t="str">
        <f t="shared" si="73"/>
        <v xml:space="preserve"> 01_GEN_19_20 </v>
      </c>
      <c r="H871" t="str">
        <f t="shared" si="74"/>
        <v xml:space="preserve"> to flee unto </v>
      </c>
      <c r="I871">
        <f t="shared" si="75"/>
        <v>0</v>
      </c>
    </row>
    <row r="872" spans="1:9" x14ac:dyDescent="0.25">
      <c r="A872" t="str">
        <f t="shared" ref="A872:B872" si="141">+B135</f>
        <v xml:space="preserve"> 01_GEN_24_07 </v>
      </c>
      <c r="B872" t="str">
        <f t="shared" si="141"/>
        <v xml:space="preserve"> God of heaven which </v>
      </c>
      <c r="C872" t="str">
        <f>+D135</f>
        <v xml:space="preserve"> 32_JON_01_09 </v>
      </c>
      <c r="D872">
        <f t="shared" ref="D872:E872" si="142">+E135</f>
        <v>0</v>
      </c>
      <c r="E872">
        <f t="shared" si="142"/>
        <v>0</v>
      </c>
      <c r="F872" t="str">
        <f t="shared" si="72"/>
        <v xml:space="preserve"> 32_JON_01_09 </v>
      </c>
      <c r="G872" t="str">
        <f t="shared" si="73"/>
        <v xml:space="preserve"> 01_GEN_24_07 </v>
      </c>
      <c r="H872" t="str">
        <f t="shared" si="74"/>
        <v xml:space="preserve"> God of heaven which </v>
      </c>
      <c r="I872">
        <f t="shared" si="75"/>
        <v>0</v>
      </c>
    </row>
    <row r="873" spans="1:9" x14ac:dyDescent="0.25">
      <c r="A873" t="str">
        <f t="shared" ref="A873:B873" si="143">+B144</f>
        <v xml:space="preserve"> 01_GEN_25_32 </v>
      </c>
      <c r="B873" t="str">
        <f t="shared" si="143"/>
        <v xml:space="preserve"> to die and </v>
      </c>
      <c r="C873" t="str">
        <f>+D144</f>
        <v xml:space="preserve"> 32_JON_04_08 </v>
      </c>
      <c r="D873" t="str">
        <f t="shared" ref="D873:E873" si="144">+E144</f>
        <v xml:space="preserve"> to die and </v>
      </c>
      <c r="E873" t="str">
        <f t="shared" si="144"/>
        <v xml:space="preserve"> 66_REV_09_06 </v>
      </c>
      <c r="F873" t="str">
        <f t="shared" ref="F873:F936" si="145">+C873</f>
        <v xml:space="preserve"> 32_JON_04_08 </v>
      </c>
      <c r="G873" t="str">
        <f t="shared" ref="G873:G936" si="146">+A873</f>
        <v xml:space="preserve"> 01_GEN_25_32 </v>
      </c>
      <c r="H873" t="str">
        <f t="shared" ref="H873:H936" si="147">+B873</f>
        <v xml:space="preserve"> to die and </v>
      </c>
      <c r="I873" t="str">
        <f t="shared" ref="I873:I936" si="148">+E873</f>
        <v xml:space="preserve"> 66_REV_09_06 </v>
      </c>
    </row>
    <row r="874" spans="1:9" x14ac:dyDescent="0.25">
      <c r="A874" t="str">
        <f t="shared" ref="A874:B874" si="149">+B153</f>
        <v xml:space="preserve"> 01_GEN_29_19 </v>
      </c>
      <c r="B874" t="str">
        <f t="shared" si="149"/>
        <v xml:space="preserve"> said It is better </v>
      </c>
      <c r="C874" t="str">
        <f>+D153</f>
        <v xml:space="preserve"> 32_JON_04_08 </v>
      </c>
      <c r="D874">
        <f t="shared" ref="D874:E874" si="150">+E153</f>
        <v>0</v>
      </c>
      <c r="E874">
        <f t="shared" si="150"/>
        <v>0</v>
      </c>
      <c r="F874" t="str">
        <f t="shared" si="145"/>
        <v xml:space="preserve"> 32_JON_04_08 </v>
      </c>
      <c r="G874" t="str">
        <f t="shared" si="146"/>
        <v xml:space="preserve"> 01_GEN_29_19 </v>
      </c>
      <c r="H874" t="str">
        <f t="shared" si="147"/>
        <v xml:space="preserve"> said It is better </v>
      </c>
      <c r="I874">
        <f t="shared" si="148"/>
        <v>0</v>
      </c>
    </row>
    <row r="875" spans="1:9" x14ac:dyDescent="0.25">
      <c r="A875" t="str">
        <f t="shared" ref="A875:B875" si="151">+B160</f>
        <v xml:space="preserve"> 01_GEN_31_20 </v>
      </c>
      <c r="B875" t="str">
        <f t="shared" si="151"/>
        <v xml:space="preserve"> that he fled </v>
      </c>
      <c r="C875" t="str">
        <f>+D160</f>
        <v xml:space="preserve"> 32_JON_01_10 </v>
      </c>
      <c r="D875">
        <f t="shared" ref="D875:E875" si="152">+E160</f>
        <v>0</v>
      </c>
      <c r="E875">
        <f t="shared" si="152"/>
        <v>0</v>
      </c>
      <c r="F875" t="str">
        <f t="shared" si="145"/>
        <v xml:space="preserve"> 32_JON_01_10 </v>
      </c>
      <c r="G875" t="str">
        <f t="shared" si="146"/>
        <v xml:space="preserve"> 01_GEN_31_20 </v>
      </c>
      <c r="H875" t="str">
        <f t="shared" si="147"/>
        <v xml:space="preserve"> that he fled </v>
      </c>
      <c r="I875">
        <f t="shared" si="148"/>
        <v>0</v>
      </c>
    </row>
    <row r="876" spans="1:9" x14ac:dyDescent="0.25">
      <c r="A876" t="str">
        <f t="shared" ref="A876:B876" si="153">+B161</f>
        <v xml:space="preserve"> 01_GEN_31_32 </v>
      </c>
      <c r="B876" t="str">
        <f t="shared" si="153"/>
        <v xml:space="preserve"> what is thine </v>
      </c>
      <c r="C876" t="str">
        <f>+D161</f>
        <v xml:space="preserve"> 32_JON_01_08 </v>
      </c>
      <c r="D876">
        <f t="shared" ref="D876:E876" si="154">+E161</f>
        <v>0</v>
      </c>
      <c r="E876">
        <f t="shared" si="154"/>
        <v>0</v>
      </c>
      <c r="F876" t="str">
        <f t="shared" si="145"/>
        <v xml:space="preserve"> 32_JON_01_08 </v>
      </c>
      <c r="G876" t="str">
        <f t="shared" si="146"/>
        <v xml:space="preserve"> 01_GEN_31_32 </v>
      </c>
      <c r="H876" t="str">
        <f t="shared" si="147"/>
        <v xml:space="preserve"> what is thine </v>
      </c>
      <c r="I876">
        <f t="shared" si="148"/>
        <v>0</v>
      </c>
    </row>
    <row r="877" spans="1:9" x14ac:dyDescent="0.25">
      <c r="A877" t="str">
        <f t="shared" ref="A877:B877" si="155">+B169</f>
        <v xml:space="preserve"> 01_GEN_35_07 </v>
      </c>
      <c r="B877" t="str">
        <f t="shared" si="155"/>
        <v xml:space="preserve"> he fled from the </v>
      </c>
      <c r="C877" t="str">
        <f>+D169</f>
        <v xml:space="preserve"> 32_JON_01_10 </v>
      </c>
      <c r="D877">
        <f t="shared" ref="D877:E877" si="156">+E169</f>
        <v>0</v>
      </c>
      <c r="E877">
        <f t="shared" si="156"/>
        <v>0</v>
      </c>
      <c r="F877" t="str">
        <f t="shared" si="145"/>
        <v xml:space="preserve"> 32_JON_01_10 </v>
      </c>
      <c r="G877" t="str">
        <f t="shared" si="146"/>
        <v xml:space="preserve"> 01_GEN_35_07 </v>
      </c>
      <c r="H877" t="str">
        <f t="shared" si="147"/>
        <v xml:space="preserve"> he fled from the </v>
      </c>
      <c r="I877">
        <f t="shared" si="148"/>
        <v>0</v>
      </c>
    </row>
    <row r="878" spans="1:9" x14ac:dyDescent="0.25">
      <c r="A878" t="str">
        <f t="shared" ref="A878:B878" si="157">+B180</f>
        <v xml:space="preserve"> 01_GEN_38_16 </v>
      </c>
      <c r="B878" t="str">
        <f t="shared" si="157"/>
        <v xml:space="preserve"> in unto thee </v>
      </c>
      <c r="C878" t="str">
        <f>+D180</f>
        <v xml:space="preserve"> 32_JON_02_07 </v>
      </c>
      <c r="D878">
        <f t="shared" ref="D878:E878" si="158">+E180</f>
        <v>0</v>
      </c>
      <c r="E878">
        <f t="shared" si="158"/>
        <v>0</v>
      </c>
      <c r="F878" t="str">
        <f t="shared" si="145"/>
        <v xml:space="preserve"> 32_JON_02_07 </v>
      </c>
      <c r="G878" t="str">
        <f t="shared" si="146"/>
        <v xml:space="preserve"> 01_GEN_38_16 </v>
      </c>
      <c r="H878" t="str">
        <f t="shared" si="147"/>
        <v xml:space="preserve"> in unto thee </v>
      </c>
      <c r="I878">
        <f t="shared" si="148"/>
        <v>0</v>
      </c>
    </row>
    <row r="879" spans="1:9" x14ac:dyDescent="0.25">
      <c r="A879" t="str">
        <f t="shared" ref="A879:B879" si="159">+B183</f>
        <v xml:space="preserve"> 01_GEN_39_23 </v>
      </c>
      <c r="B879" t="str">
        <f t="shared" si="159"/>
        <v xml:space="preserve"> made it to </v>
      </c>
      <c r="C879" t="str">
        <f>+D183</f>
        <v xml:space="preserve"> 32_JON_04_06 </v>
      </c>
      <c r="D879">
        <f t="shared" ref="D879:E879" si="160">+E183</f>
        <v>0</v>
      </c>
      <c r="E879">
        <f t="shared" si="160"/>
        <v>0</v>
      </c>
      <c r="F879" t="str">
        <f t="shared" si="145"/>
        <v xml:space="preserve"> 32_JON_04_06 </v>
      </c>
      <c r="G879" t="str">
        <f t="shared" si="146"/>
        <v xml:space="preserve"> 01_GEN_39_23 </v>
      </c>
      <c r="H879" t="str">
        <f t="shared" si="147"/>
        <v xml:space="preserve"> made it to </v>
      </c>
      <c r="I879">
        <f t="shared" si="148"/>
        <v>0</v>
      </c>
    </row>
    <row r="880" spans="1:9" x14ac:dyDescent="0.25">
      <c r="A880" t="str">
        <f t="shared" ref="A880:B880" si="161">+B188</f>
        <v xml:space="preserve"> 01_GEN_41_22 </v>
      </c>
      <c r="B880" t="str">
        <f t="shared" si="161"/>
        <v xml:space="preserve"> came up in </v>
      </c>
      <c r="C880" t="str">
        <f>+D188</f>
        <v xml:space="preserve"> 32_JON_04_10 </v>
      </c>
      <c r="D880">
        <f t="shared" ref="D880:E880" si="162">+E188</f>
        <v>0</v>
      </c>
      <c r="E880">
        <f t="shared" si="162"/>
        <v>0</v>
      </c>
      <c r="F880" t="str">
        <f t="shared" si="145"/>
        <v xml:space="preserve"> 32_JON_04_10 </v>
      </c>
      <c r="G880" t="str">
        <f t="shared" si="146"/>
        <v xml:space="preserve"> 01_GEN_41_22 </v>
      </c>
      <c r="H880" t="str">
        <f t="shared" si="147"/>
        <v xml:space="preserve"> came up in </v>
      </c>
      <c r="I880">
        <f t="shared" si="148"/>
        <v>0</v>
      </c>
    </row>
    <row r="881" spans="1:9" x14ac:dyDescent="0.25">
      <c r="A881" t="str">
        <f t="shared" ref="A881:B881" si="163">+B204</f>
        <v xml:space="preserve"> 01_GEN_48_05 </v>
      </c>
      <c r="B881" t="str">
        <f t="shared" si="163"/>
        <v xml:space="preserve"> unto thee into </v>
      </c>
      <c r="C881" t="str">
        <f>+D204</f>
        <v xml:space="preserve"> 32_JON_02_07 </v>
      </c>
      <c r="D881">
        <f t="shared" ref="D881:E881" si="164">+E204</f>
        <v>0</v>
      </c>
      <c r="E881">
        <f t="shared" si="164"/>
        <v>0</v>
      </c>
      <c r="F881" t="str">
        <f t="shared" si="145"/>
        <v xml:space="preserve"> 32_JON_02_07 </v>
      </c>
      <c r="G881" t="str">
        <f t="shared" si="146"/>
        <v xml:space="preserve"> 01_GEN_48_05 </v>
      </c>
      <c r="H881" t="str">
        <f t="shared" si="147"/>
        <v xml:space="preserve"> unto thee into </v>
      </c>
      <c r="I881">
        <f t="shared" si="148"/>
        <v>0</v>
      </c>
    </row>
    <row r="882" spans="1:9" x14ac:dyDescent="0.25">
      <c r="A882" t="str">
        <f t="shared" ref="A882:B882" si="165">+B239</f>
        <v xml:space="preserve"> 02_EXO_14_21 </v>
      </c>
      <c r="B882" t="str">
        <f t="shared" si="165"/>
        <v xml:space="preserve"> made the sea </v>
      </c>
      <c r="C882" t="str">
        <f>+D239</f>
        <v xml:space="preserve"> 32_JON_01_09 </v>
      </c>
      <c r="D882">
        <f t="shared" ref="D882:E882" si="166">+E239</f>
        <v>0</v>
      </c>
      <c r="E882">
        <f t="shared" si="166"/>
        <v>0</v>
      </c>
      <c r="F882" t="str">
        <f t="shared" si="145"/>
        <v xml:space="preserve"> 32_JON_01_09 </v>
      </c>
      <c r="G882" t="str">
        <f t="shared" si="146"/>
        <v xml:space="preserve"> 02_EXO_14_21 </v>
      </c>
      <c r="H882" t="str">
        <f t="shared" si="147"/>
        <v xml:space="preserve"> made the sea </v>
      </c>
      <c r="I882">
        <f t="shared" si="148"/>
        <v>0</v>
      </c>
    </row>
    <row r="883" spans="1:9" x14ac:dyDescent="0.25">
      <c r="A883" t="str">
        <f t="shared" ref="A883:B883" si="167">+B243</f>
        <v xml:space="preserve"> 02_EXO_14_27 </v>
      </c>
      <c r="B883" t="str">
        <f t="shared" si="167"/>
        <v xml:space="preserve"> sea and the sea </v>
      </c>
      <c r="C883" t="str">
        <f>+D243</f>
        <v xml:space="preserve"> 32_JON_01_15 </v>
      </c>
      <c r="D883">
        <f t="shared" ref="D883:E883" si="168">+E243</f>
        <v>0</v>
      </c>
      <c r="E883">
        <f t="shared" si="168"/>
        <v>0</v>
      </c>
      <c r="F883" t="str">
        <f t="shared" si="145"/>
        <v xml:space="preserve"> 32_JON_01_15 </v>
      </c>
      <c r="G883" t="str">
        <f t="shared" si="146"/>
        <v xml:space="preserve"> 02_EXO_14_27 </v>
      </c>
      <c r="H883" t="str">
        <f t="shared" si="147"/>
        <v xml:space="preserve"> sea and the sea </v>
      </c>
      <c r="I883">
        <f t="shared" si="148"/>
        <v>0</v>
      </c>
    </row>
    <row r="884" spans="1:9" x14ac:dyDescent="0.25">
      <c r="A884" t="str">
        <f t="shared" ref="A884:B884" si="169">+B247</f>
        <v xml:space="preserve"> 02_EXO_15_19 </v>
      </c>
      <c r="B884" t="str">
        <f t="shared" si="169"/>
        <v xml:space="preserve"> into the sea and </v>
      </c>
      <c r="C884" t="str">
        <f>+D247</f>
        <v xml:space="preserve"> 32_JON_01_04 </v>
      </c>
      <c r="D884" t="str">
        <f t="shared" ref="D884:E884" si="170">+E247</f>
        <v xml:space="preserve"> into the sea and </v>
      </c>
      <c r="E884" t="str">
        <f t="shared" si="170"/>
        <v xml:space="preserve"> 40_MAT_08_32 </v>
      </c>
      <c r="F884" t="str">
        <f t="shared" si="145"/>
        <v xml:space="preserve"> 32_JON_01_04 </v>
      </c>
      <c r="G884" t="str">
        <f t="shared" si="146"/>
        <v xml:space="preserve"> 02_EXO_15_19 </v>
      </c>
      <c r="H884" t="str">
        <f t="shared" si="147"/>
        <v xml:space="preserve"> into the sea and </v>
      </c>
      <c r="I884" t="str">
        <f t="shared" si="148"/>
        <v xml:space="preserve"> 40_MAT_08_32 </v>
      </c>
    </row>
    <row r="885" spans="1:9" x14ac:dyDescent="0.25">
      <c r="A885" t="str">
        <f t="shared" ref="A885:B885" si="171">+B251</f>
        <v xml:space="preserve"> 02_EXO_18_24 </v>
      </c>
      <c r="B885" t="str">
        <f t="shared" si="171"/>
        <v xml:space="preserve"> that he had said </v>
      </c>
      <c r="C885" t="str">
        <f>+D251</f>
        <v xml:space="preserve"> 32_JON_03_10 </v>
      </c>
      <c r="D885" t="str">
        <f t="shared" ref="D885:E885" si="172">+E251</f>
        <v xml:space="preserve"> that he had said </v>
      </c>
      <c r="E885" t="str">
        <f t="shared" si="172"/>
        <v xml:space="preserve"> 58_HEB_10_15 </v>
      </c>
      <c r="F885" t="str">
        <f t="shared" si="145"/>
        <v xml:space="preserve"> 32_JON_03_10 </v>
      </c>
      <c r="G885" t="str">
        <f t="shared" si="146"/>
        <v xml:space="preserve"> 02_EXO_18_24 </v>
      </c>
      <c r="H885" t="str">
        <f t="shared" si="147"/>
        <v xml:space="preserve"> that he had said </v>
      </c>
      <c r="I885" t="str">
        <f t="shared" si="148"/>
        <v xml:space="preserve"> 58_HEB_10_15 </v>
      </c>
    </row>
    <row r="886" spans="1:9" x14ac:dyDescent="0.25">
      <c r="A886" t="str">
        <f t="shared" ref="A886:B886" si="173">+B265</f>
        <v xml:space="preserve"> 02_EXO_32_14 </v>
      </c>
      <c r="B886" t="str">
        <f t="shared" si="173"/>
        <v xml:space="preserve"> repented of the </v>
      </c>
      <c r="C886" t="str">
        <f>+D265</f>
        <v xml:space="preserve"> 32_JON_03_10 </v>
      </c>
      <c r="D886">
        <f t="shared" ref="D886:E886" si="174">+E265</f>
        <v>0</v>
      </c>
      <c r="E886">
        <f t="shared" si="174"/>
        <v>0</v>
      </c>
      <c r="F886" t="str">
        <f t="shared" si="145"/>
        <v xml:space="preserve"> 32_JON_03_10 </v>
      </c>
      <c r="G886" t="str">
        <f t="shared" si="146"/>
        <v xml:space="preserve"> 02_EXO_32_14 </v>
      </c>
      <c r="H886" t="str">
        <f t="shared" si="147"/>
        <v xml:space="preserve"> repented of the </v>
      </c>
      <c r="I886">
        <f t="shared" si="148"/>
        <v>0</v>
      </c>
    </row>
    <row r="887" spans="1:9" x14ac:dyDescent="0.25">
      <c r="A887" t="str">
        <f t="shared" ref="A887:B887" si="175">+B266</f>
        <v xml:space="preserve"> 02_EXO_32_14 </v>
      </c>
      <c r="B887" t="str">
        <f t="shared" si="175"/>
        <v xml:space="preserve"> repented of the evil </v>
      </c>
      <c r="C887" t="str">
        <f>+D266</f>
        <v xml:space="preserve"> 32_JON_03_10 </v>
      </c>
      <c r="D887">
        <f t="shared" ref="D887:E887" si="176">+E266</f>
        <v>0</v>
      </c>
      <c r="E887">
        <f t="shared" si="176"/>
        <v>0</v>
      </c>
      <c r="F887" t="str">
        <f t="shared" si="145"/>
        <v xml:space="preserve"> 32_JON_03_10 </v>
      </c>
      <c r="G887" t="str">
        <f t="shared" si="146"/>
        <v xml:space="preserve"> 02_EXO_32_14 </v>
      </c>
      <c r="H887" t="str">
        <f t="shared" si="147"/>
        <v xml:space="preserve"> repented of the evil </v>
      </c>
      <c r="I887">
        <f t="shared" si="148"/>
        <v>0</v>
      </c>
    </row>
    <row r="888" spans="1:9" x14ac:dyDescent="0.25">
      <c r="A888" t="str">
        <f t="shared" ref="A888:B888" si="177">+B270</f>
        <v xml:space="preserve"> 02_EXO_36_06 </v>
      </c>
      <c r="B888" t="str">
        <f t="shared" si="177"/>
        <v xml:space="preserve"> caused it to be </v>
      </c>
      <c r="C888" t="str">
        <f>+D270</f>
        <v xml:space="preserve"> 32_JON_03_07 </v>
      </c>
      <c r="D888">
        <f t="shared" ref="D888:E888" si="178">+E270</f>
        <v>0</v>
      </c>
      <c r="E888">
        <f t="shared" si="178"/>
        <v>0</v>
      </c>
      <c r="F888" t="str">
        <f t="shared" si="145"/>
        <v xml:space="preserve"> 32_JON_03_07 </v>
      </c>
      <c r="G888" t="str">
        <f t="shared" si="146"/>
        <v xml:space="preserve"> 02_EXO_36_06 </v>
      </c>
      <c r="H888" t="str">
        <f t="shared" si="147"/>
        <v xml:space="preserve"> caused it to be </v>
      </c>
      <c r="I888">
        <f t="shared" si="148"/>
        <v>0</v>
      </c>
    </row>
    <row r="889" spans="1:9" x14ac:dyDescent="0.25">
      <c r="A889" t="str">
        <f t="shared" ref="A889:B889" si="179">+B271</f>
        <v xml:space="preserve"> 02_EXO_36_06 </v>
      </c>
      <c r="B889" t="str">
        <f t="shared" si="179"/>
        <v xml:space="preserve"> it to be proclaimed </v>
      </c>
      <c r="C889" t="str">
        <f>+D271</f>
        <v xml:space="preserve"> 32_JON_03_07 </v>
      </c>
      <c r="D889">
        <f t="shared" ref="D889:E889" si="180">+E271</f>
        <v>0</v>
      </c>
      <c r="E889">
        <f t="shared" si="180"/>
        <v>0</v>
      </c>
      <c r="F889" t="str">
        <f t="shared" si="145"/>
        <v xml:space="preserve"> 32_JON_03_07 </v>
      </c>
      <c r="G889" t="str">
        <f t="shared" si="146"/>
        <v xml:space="preserve"> 02_EXO_36_06 </v>
      </c>
      <c r="H889" t="str">
        <f t="shared" si="147"/>
        <v xml:space="preserve"> it to be proclaimed </v>
      </c>
      <c r="I889">
        <f t="shared" si="148"/>
        <v>0</v>
      </c>
    </row>
    <row r="890" spans="1:9" x14ac:dyDescent="0.25">
      <c r="A890" t="str">
        <f t="shared" ref="A890:B890" si="181">+B272</f>
        <v xml:space="preserve"> 02_EXO_36_06 </v>
      </c>
      <c r="B890" t="str">
        <f t="shared" si="181"/>
        <v xml:space="preserve"> Let neither man </v>
      </c>
      <c r="C890" t="str">
        <f>+D272</f>
        <v xml:space="preserve"> 32_JON_03_07 </v>
      </c>
      <c r="D890">
        <f t="shared" ref="D890:E890" si="182">+E272</f>
        <v>0</v>
      </c>
      <c r="E890">
        <f t="shared" si="182"/>
        <v>0</v>
      </c>
      <c r="F890" t="str">
        <f t="shared" si="145"/>
        <v xml:space="preserve"> 32_JON_03_07 </v>
      </c>
      <c r="G890" t="str">
        <f t="shared" si="146"/>
        <v xml:space="preserve"> 02_EXO_36_06 </v>
      </c>
      <c r="H890" t="str">
        <f t="shared" si="147"/>
        <v xml:space="preserve"> Let neither man </v>
      </c>
      <c r="I890">
        <f t="shared" si="148"/>
        <v>0</v>
      </c>
    </row>
    <row r="891" spans="1:9" x14ac:dyDescent="0.25">
      <c r="A891" t="str">
        <f t="shared" ref="A891:B891" si="183">+B273</f>
        <v xml:space="preserve"> 02_EXO_36_06 </v>
      </c>
      <c r="B891" t="str">
        <f t="shared" si="183"/>
        <v xml:space="preserve"> Let neither man nor </v>
      </c>
      <c r="C891" t="str">
        <f>+D273</f>
        <v xml:space="preserve"> 32_JON_03_07 </v>
      </c>
      <c r="D891">
        <f t="shared" ref="D891:E891" si="184">+E273</f>
        <v>0</v>
      </c>
      <c r="E891">
        <f t="shared" si="184"/>
        <v>0</v>
      </c>
      <c r="F891" t="str">
        <f t="shared" si="145"/>
        <v xml:space="preserve"> 32_JON_03_07 </v>
      </c>
      <c r="G891" t="str">
        <f t="shared" si="146"/>
        <v xml:space="preserve"> 02_EXO_36_06 </v>
      </c>
      <c r="H891" t="str">
        <f t="shared" si="147"/>
        <v xml:space="preserve"> Let neither man nor </v>
      </c>
      <c r="I891">
        <f t="shared" si="148"/>
        <v>0</v>
      </c>
    </row>
    <row r="892" spans="1:9" x14ac:dyDescent="0.25">
      <c r="A892" t="str">
        <f t="shared" ref="A892:B892" si="185">+B275</f>
        <v xml:space="preserve"> 02_EXO_36_06 </v>
      </c>
      <c r="B892" t="str">
        <f t="shared" si="185"/>
        <v xml:space="preserve"> saying Let neither </v>
      </c>
      <c r="C892" t="str">
        <f>+D275</f>
        <v xml:space="preserve"> 32_JON_03_07 </v>
      </c>
      <c r="D892">
        <f t="shared" ref="D892:E892" si="186">+E275</f>
        <v>0</v>
      </c>
      <c r="E892">
        <f t="shared" si="186"/>
        <v>0</v>
      </c>
      <c r="F892" t="str">
        <f t="shared" si="145"/>
        <v xml:space="preserve"> 32_JON_03_07 </v>
      </c>
      <c r="G892" t="str">
        <f t="shared" si="146"/>
        <v xml:space="preserve"> 02_EXO_36_06 </v>
      </c>
      <c r="H892" t="str">
        <f t="shared" si="147"/>
        <v xml:space="preserve"> saying Let neither </v>
      </c>
      <c r="I892">
        <f t="shared" si="148"/>
        <v>0</v>
      </c>
    </row>
    <row r="893" spans="1:9" x14ac:dyDescent="0.25">
      <c r="A893" t="str">
        <f t="shared" ref="A893:B893" si="187">+B276</f>
        <v xml:space="preserve"> 02_EXO_36_06 </v>
      </c>
      <c r="B893" t="str">
        <f t="shared" si="187"/>
        <v xml:space="preserve"> saying Let neither man </v>
      </c>
      <c r="C893" t="str">
        <f>+D276</f>
        <v xml:space="preserve"> 32_JON_03_07 </v>
      </c>
      <c r="D893">
        <f t="shared" ref="D893:E893" si="188">+E276</f>
        <v>0</v>
      </c>
      <c r="E893">
        <f t="shared" si="188"/>
        <v>0</v>
      </c>
      <c r="F893" t="str">
        <f t="shared" si="145"/>
        <v xml:space="preserve"> 32_JON_03_07 </v>
      </c>
      <c r="G893" t="str">
        <f t="shared" si="146"/>
        <v xml:space="preserve"> 02_EXO_36_06 </v>
      </c>
      <c r="H893" t="str">
        <f t="shared" si="147"/>
        <v xml:space="preserve"> saying Let neither man </v>
      </c>
      <c r="I893">
        <f t="shared" si="148"/>
        <v>0</v>
      </c>
    </row>
    <row r="894" spans="1:9" x14ac:dyDescent="0.25">
      <c r="A894" t="str">
        <f t="shared" ref="A894:B894" si="189">+B277</f>
        <v xml:space="preserve"> 02_EXO_36_06 </v>
      </c>
      <c r="B894" t="str">
        <f t="shared" si="189"/>
        <v xml:space="preserve"> to be proclaimed </v>
      </c>
      <c r="C894" t="str">
        <f>+D277</f>
        <v xml:space="preserve"> 32_JON_03_07 </v>
      </c>
      <c r="D894">
        <f t="shared" ref="D894:E894" si="190">+E277</f>
        <v>0</v>
      </c>
      <c r="E894">
        <f t="shared" si="190"/>
        <v>0</v>
      </c>
      <c r="F894" t="str">
        <f t="shared" si="145"/>
        <v xml:space="preserve"> 32_JON_03_07 </v>
      </c>
      <c r="G894" t="str">
        <f t="shared" si="146"/>
        <v xml:space="preserve"> 02_EXO_36_06 </v>
      </c>
      <c r="H894" t="str">
        <f t="shared" si="147"/>
        <v xml:space="preserve"> to be proclaimed </v>
      </c>
      <c r="I894">
        <f t="shared" si="148"/>
        <v>0</v>
      </c>
    </row>
    <row r="895" spans="1:9" x14ac:dyDescent="0.25">
      <c r="A895" t="str">
        <f t="shared" ref="A895:B895" si="191">+B281</f>
        <v xml:space="preserve"> 02_EXO_40_35 </v>
      </c>
      <c r="B895" t="str">
        <f t="shared" si="191"/>
        <v xml:space="preserve"> to enter into the </v>
      </c>
      <c r="C895" t="str">
        <f>+D281</f>
        <v xml:space="preserve"> 32_JON_03_04 </v>
      </c>
      <c r="D895" t="str">
        <f t="shared" ref="D895:E895" si="192">+E281</f>
        <v xml:space="preserve"> to enter into the </v>
      </c>
      <c r="E895" t="str">
        <f t="shared" si="192"/>
        <v xml:space="preserve"> 41_MAR_09_47 </v>
      </c>
      <c r="F895" t="str">
        <f t="shared" si="145"/>
        <v xml:space="preserve"> 32_JON_03_04 </v>
      </c>
      <c r="G895" t="str">
        <f t="shared" si="146"/>
        <v xml:space="preserve"> 02_EXO_40_35 </v>
      </c>
      <c r="H895" t="str">
        <f t="shared" si="147"/>
        <v xml:space="preserve"> to enter into the </v>
      </c>
      <c r="I895" t="str">
        <f t="shared" si="148"/>
        <v xml:space="preserve"> 41_MAR_09_47 </v>
      </c>
    </row>
    <row r="896" spans="1:9" x14ac:dyDescent="0.25">
      <c r="A896" t="str">
        <f t="shared" ref="A896:B896" si="193">+B283</f>
        <v xml:space="preserve"> 03_LEV_14_36 </v>
      </c>
      <c r="B896" t="str">
        <f t="shared" si="193"/>
        <v xml:space="preserve"> into it to </v>
      </c>
      <c r="C896" t="str">
        <f>+D283</f>
        <v xml:space="preserve"> 32_JON_01_03 </v>
      </c>
      <c r="D896">
        <f t="shared" ref="D896:E896" si="194">+E283</f>
        <v>0</v>
      </c>
      <c r="E896">
        <f t="shared" si="194"/>
        <v>0</v>
      </c>
      <c r="F896" t="str">
        <f t="shared" si="145"/>
        <v xml:space="preserve"> 32_JON_01_03 </v>
      </c>
      <c r="G896" t="str">
        <f t="shared" si="146"/>
        <v xml:space="preserve"> 03_LEV_14_36 </v>
      </c>
      <c r="H896" t="str">
        <f t="shared" si="147"/>
        <v xml:space="preserve"> into it to </v>
      </c>
      <c r="I896">
        <f t="shared" si="148"/>
        <v>0</v>
      </c>
    </row>
    <row r="897" spans="1:9" x14ac:dyDescent="0.25">
      <c r="A897" t="str">
        <f t="shared" ref="A897:B897" si="195">+B284</f>
        <v xml:space="preserve"> 03_LEV_16_10 </v>
      </c>
      <c r="B897" t="str">
        <f t="shared" si="195"/>
        <v xml:space="preserve"> the lot fell </v>
      </c>
      <c r="C897" t="str">
        <f>+D284</f>
        <v xml:space="preserve"> 32_JON_01_07 </v>
      </c>
      <c r="D897">
        <f t="shared" ref="D897:E897" si="196">+E284</f>
        <v>0</v>
      </c>
      <c r="E897">
        <f t="shared" si="196"/>
        <v>0</v>
      </c>
      <c r="F897" t="str">
        <f t="shared" si="145"/>
        <v xml:space="preserve"> 32_JON_01_07 </v>
      </c>
      <c r="G897" t="str">
        <f t="shared" si="146"/>
        <v xml:space="preserve"> 03_LEV_16_10 </v>
      </c>
      <c r="H897" t="str">
        <f t="shared" si="147"/>
        <v xml:space="preserve"> the lot fell </v>
      </c>
      <c r="I897">
        <f t="shared" si="148"/>
        <v>0</v>
      </c>
    </row>
    <row r="898" spans="1:9" x14ac:dyDescent="0.25">
      <c r="A898" t="str">
        <f t="shared" ref="A898:B898" si="197">+B288</f>
        <v xml:space="preserve"> 03_LEV_27_11 </v>
      </c>
      <c r="B898" t="str">
        <f t="shared" si="197"/>
        <v xml:space="preserve"> a sacrifice unto </v>
      </c>
      <c r="C898" t="str">
        <f>+D288</f>
        <v xml:space="preserve"> 32_JON_01_16 </v>
      </c>
      <c r="D898">
        <f t="shared" ref="D898:E898" si="198">+E288</f>
        <v>0</v>
      </c>
      <c r="E898">
        <f t="shared" si="198"/>
        <v>0</v>
      </c>
      <c r="F898" t="str">
        <f t="shared" si="145"/>
        <v xml:space="preserve"> 32_JON_01_16 </v>
      </c>
      <c r="G898" t="str">
        <f t="shared" si="146"/>
        <v xml:space="preserve"> 03_LEV_27_11 </v>
      </c>
      <c r="H898" t="str">
        <f t="shared" si="147"/>
        <v xml:space="preserve"> a sacrifice unto </v>
      </c>
      <c r="I898">
        <f t="shared" si="148"/>
        <v>0</v>
      </c>
    </row>
    <row r="899" spans="1:9" x14ac:dyDescent="0.25">
      <c r="A899" t="str">
        <f t="shared" ref="A899:B899" si="199">+B289</f>
        <v xml:space="preserve"> 03_LEV_27_11 </v>
      </c>
      <c r="B899" t="str">
        <f t="shared" si="199"/>
        <v xml:space="preserve"> a sacrifice unto the </v>
      </c>
      <c r="C899" t="str">
        <f>+D289</f>
        <v xml:space="preserve"> 32_JON_01_16 </v>
      </c>
      <c r="D899">
        <f t="shared" ref="D899:E899" si="200">+E289</f>
        <v>0</v>
      </c>
      <c r="E899">
        <f t="shared" si="200"/>
        <v>0</v>
      </c>
      <c r="F899" t="str">
        <f t="shared" si="145"/>
        <v xml:space="preserve"> 32_JON_01_16 </v>
      </c>
      <c r="G899" t="str">
        <f t="shared" si="146"/>
        <v xml:space="preserve"> 03_LEV_27_11 </v>
      </c>
      <c r="H899" t="str">
        <f t="shared" si="147"/>
        <v xml:space="preserve"> a sacrifice unto the </v>
      </c>
      <c r="I899">
        <f t="shared" si="148"/>
        <v>0</v>
      </c>
    </row>
    <row r="900" spans="1:9" x14ac:dyDescent="0.25">
      <c r="A900" t="str">
        <f t="shared" ref="A900:B900" si="201">+B296</f>
        <v xml:space="preserve"> 04_NUM_10_32 </v>
      </c>
      <c r="B900" t="str">
        <f t="shared" si="201"/>
        <v xml:space="preserve"> we do unto thee </v>
      </c>
      <c r="C900" t="str">
        <f>+D296</f>
        <v xml:space="preserve"> 32_JON_01_11 </v>
      </c>
      <c r="D900">
        <f t="shared" ref="D900:E900" si="202">+E296</f>
        <v>0</v>
      </c>
      <c r="E900">
        <f t="shared" si="202"/>
        <v>0</v>
      </c>
      <c r="F900" t="str">
        <f t="shared" si="145"/>
        <v xml:space="preserve"> 32_JON_01_11 </v>
      </c>
      <c r="G900" t="str">
        <f t="shared" si="146"/>
        <v xml:space="preserve"> 04_NUM_10_32 </v>
      </c>
      <c r="H900" t="str">
        <f t="shared" si="147"/>
        <v xml:space="preserve"> we do unto thee </v>
      </c>
      <c r="I900">
        <f t="shared" si="148"/>
        <v>0</v>
      </c>
    </row>
    <row r="901" spans="1:9" x14ac:dyDescent="0.25">
      <c r="A901" t="str">
        <f t="shared" ref="A901:B901" si="203">+B299</f>
        <v xml:space="preserve"> 04_NUM_11_22 </v>
      </c>
      <c r="B901" t="str">
        <f t="shared" si="203"/>
        <v xml:space="preserve"> the sea be </v>
      </c>
      <c r="C901" t="str">
        <f>+D299</f>
        <v xml:space="preserve"> 32_JON_01_12 </v>
      </c>
      <c r="D901">
        <f t="shared" ref="D901:E901" si="204">+E299</f>
        <v>0</v>
      </c>
      <c r="E901">
        <f t="shared" si="204"/>
        <v>0</v>
      </c>
      <c r="F901" t="str">
        <f t="shared" si="145"/>
        <v xml:space="preserve"> 32_JON_01_12 </v>
      </c>
      <c r="G901" t="str">
        <f t="shared" si="146"/>
        <v xml:space="preserve"> 04_NUM_11_22 </v>
      </c>
      <c r="H901" t="str">
        <f t="shared" si="147"/>
        <v xml:space="preserve"> the sea be </v>
      </c>
      <c r="I901">
        <f t="shared" si="148"/>
        <v>0</v>
      </c>
    </row>
    <row r="902" spans="1:9" x14ac:dyDescent="0.25">
      <c r="A902" t="str">
        <f t="shared" ref="A902:B902" si="205">+B311</f>
        <v xml:space="preserve"> 04_NUM_22_41 </v>
      </c>
      <c r="B902" t="str">
        <f t="shared" si="205"/>
        <v xml:space="preserve"> he might see </v>
      </c>
      <c r="C902" t="str">
        <f>+D311</f>
        <v xml:space="preserve"> 32_JON_04_05 </v>
      </c>
      <c r="D902">
        <f t="shared" ref="D902:E902" si="206">+E311</f>
        <v>0</v>
      </c>
      <c r="E902">
        <f t="shared" si="206"/>
        <v>0</v>
      </c>
      <c r="F902" t="str">
        <f t="shared" si="145"/>
        <v xml:space="preserve"> 32_JON_04_05 </v>
      </c>
      <c r="G902" t="str">
        <f t="shared" si="146"/>
        <v xml:space="preserve"> 04_NUM_22_41 </v>
      </c>
      <c r="H902" t="str">
        <f t="shared" si="147"/>
        <v xml:space="preserve"> he might see </v>
      </c>
      <c r="I902">
        <f t="shared" si="148"/>
        <v>0</v>
      </c>
    </row>
    <row r="903" spans="1:9" x14ac:dyDescent="0.25">
      <c r="A903" t="str">
        <f t="shared" ref="A903:B903" si="207">+B323</f>
        <v xml:space="preserve"> 05_DEU_07_18 </v>
      </c>
      <c r="B903" t="str">
        <f t="shared" si="207"/>
        <v xml:space="preserve"> of them but </v>
      </c>
      <c r="C903" t="str">
        <f>+D323</f>
        <v xml:space="preserve"> 32_JON_01_05 </v>
      </c>
      <c r="D903">
        <f t="shared" ref="D903:E903" si="208">+E323</f>
        <v>0</v>
      </c>
      <c r="E903">
        <f t="shared" si="208"/>
        <v>0</v>
      </c>
      <c r="F903" t="str">
        <f t="shared" si="145"/>
        <v xml:space="preserve"> 32_JON_01_05 </v>
      </c>
      <c r="G903" t="str">
        <f t="shared" si="146"/>
        <v xml:space="preserve"> 05_DEU_07_18 </v>
      </c>
      <c r="H903" t="str">
        <f t="shared" si="147"/>
        <v xml:space="preserve"> of them but </v>
      </c>
      <c r="I903">
        <f t="shared" si="148"/>
        <v>0</v>
      </c>
    </row>
    <row r="904" spans="1:9" x14ac:dyDescent="0.25">
      <c r="A904" t="str">
        <f t="shared" ref="A904:B904" si="209">+B327</f>
        <v xml:space="preserve"> 05_DEU_21_08 </v>
      </c>
      <c r="B904" t="str">
        <f t="shared" si="209"/>
        <v xml:space="preserve"> and lay not </v>
      </c>
      <c r="C904" t="str">
        <f>+D327</f>
        <v xml:space="preserve"> 32_JON_01_14 </v>
      </c>
      <c r="D904">
        <f t="shared" ref="D904:E904" si="210">+E327</f>
        <v>0</v>
      </c>
      <c r="E904">
        <f t="shared" si="210"/>
        <v>0</v>
      </c>
      <c r="F904" t="str">
        <f t="shared" si="145"/>
        <v xml:space="preserve"> 32_JON_01_14 </v>
      </c>
      <c r="G904" t="str">
        <f t="shared" si="146"/>
        <v xml:space="preserve"> 05_DEU_21_08 </v>
      </c>
      <c r="H904" t="str">
        <f t="shared" si="147"/>
        <v xml:space="preserve"> and lay not </v>
      </c>
      <c r="I904">
        <f t="shared" si="148"/>
        <v>0</v>
      </c>
    </row>
    <row r="905" spans="1:9" x14ac:dyDescent="0.25">
      <c r="A905" t="str">
        <f t="shared" ref="A905:B905" si="211">+B328</f>
        <v xml:space="preserve"> 05_DEU_23_14 </v>
      </c>
      <c r="B905" t="str">
        <f t="shared" si="211"/>
        <v xml:space="preserve"> and turn away from </v>
      </c>
      <c r="C905" t="str">
        <f>+D328</f>
        <v xml:space="preserve"> 32_JON_03_09 </v>
      </c>
      <c r="D905">
        <f t="shared" ref="D905:E905" si="212">+E328</f>
        <v>0</v>
      </c>
      <c r="E905">
        <f t="shared" si="212"/>
        <v>0</v>
      </c>
      <c r="F905" t="str">
        <f t="shared" si="145"/>
        <v xml:space="preserve"> 32_JON_03_09 </v>
      </c>
      <c r="G905" t="str">
        <f t="shared" si="146"/>
        <v xml:space="preserve"> 05_DEU_23_14 </v>
      </c>
      <c r="H905" t="str">
        <f t="shared" si="147"/>
        <v xml:space="preserve"> and turn away from </v>
      </c>
      <c r="I905">
        <f t="shared" si="148"/>
        <v>0</v>
      </c>
    </row>
    <row r="906" spans="1:9" x14ac:dyDescent="0.25">
      <c r="A906" t="str">
        <f t="shared" ref="A906:B906" si="213">+B329</f>
        <v xml:space="preserve"> 05_DEU_26_10 </v>
      </c>
      <c r="B906" t="str">
        <f t="shared" si="213"/>
        <v xml:space="preserve"> O LORD hast </v>
      </c>
      <c r="C906" t="str">
        <f>+D329</f>
        <v xml:space="preserve"> 32_JON_01_14 </v>
      </c>
      <c r="D906">
        <f t="shared" ref="D906:E906" si="214">+E329</f>
        <v>0</v>
      </c>
      <c r="E906">
        <f t="shared" si="214"/>
        <v>0</v>
      </c>
      <c r="F906" t="str">
        <f t="shared" si="145"/>
        <v xml:space="preserve"> 32_JON_01_14 </v>
      </c>
      <c r="G906" t="str">
        <f t="shared" si="146"/>
        <v xml:space="preserve"> 05_DEU_26_10 </v>
      </c>
      <c r="H906" t="str">
        <f t="shared" si="147"/>
        <v xml:space="preserve"> O LORD hast </v>
      </c>
      <c r="I906">
        <f t="shared" si="148"/>
        <v>0</v>
      </c>
    </row>
    <row r="907" spans="1:9" x14ac:dyDescent="0.25">
      <c r="A907" t="str">
        <f t="shared" ref="A907:B907" si="215">+B331</f>
        <v xml:space="preserve"> 05_DEU_26_10 </v>
      </c>
      <c r="B907" t="str">
        <f t="shared" si="215"/>
        <v xml:space="preserve"> thou O LORD hast </v>
      </c>
      <c r="C907" t="str">
        <f>+D331</f>
        <v xml:space="preserve"> 32_JON_01_14 </v>
      </c>
      <c r="D907">
        <f t="shared" ref="D907:E907" si="216">+E331</f>
        <v>0</v>
      </c>
      <c r="E907">
        <f t="shared" si="216"/>
        <v>0</v>
      </c>
      <c r="F907" t="str">
        <f t="shared" si="145"/>
        <v xml:space="preserve"> 32_JON_01_14 </v>
      </c>
      <c r="G907" t="str">
        <f t="shared" si="146"/>
        <v xml:space="preserve"> 05_DEU_26_10 </v>
      </c>
      <c r="H907" t="str">
        <f t="shared" si="147"/>
        <v xml:space="preserve"> thou O LORD hast </v>
      </c>
      <c r="I907">
        <f t="shared" si="148"/>
        <v>0</v>
      </c>
    </row>
    <row r="908" spans="1:9" x14ac:dyDescent="0.25">
      <c r="A908" t="str">
        <f t="shared" ref="A908:B908" si="217">+B332</f>
        <v xml:space="preserve"> 05_DEU_30_03 </v>
      </c>
      <c r="B908" t="str">
        <f t="shared" si="217"/>
        <v xml:space="preserve"> God will turn </v>
      </c>
      <c r="C908" t="str">
        <f>+D332</f>
        <v xml:space="preserve"> 32_JON_03_09 </v>
      </c>
      <c r="D908">
        <f t="shared" ref="D908:E908" si="218">+E332</f>
        <v>0</v>
      </c>
      <c r="E908">
        <f t="shared" si="218"/>
        <v>0</v>
      </c>
      <c r="F908" t="str">
        <f t="shared" si="145"/>
        <v xml:space="preserve"> 32_JON_03_09 </v>
      </c>
      <c r="G908" t="str">
        <f t="shared" si="146"/>
        <v xml:space="preserve"> 05_DEU_30_03 </v>
      </c>
      <c r="H908" t="str">
        <f t="shared" si="147"/>
        <v xml:space="preserve"> God will turn </v>
      </c>
      <c r="I908">
        <f t="shared" si="148"/>
        <v>0</v>
      </c>
    </row>
    <row r="909" spans="1:9" x14ac:dyDescent="0.25">
      <c r="A909" t="str">
        <f t="shared" ref="A909:B909" si="219">+B334</f>
        <v xml:space="preserve"> 05_DEU_31_02 </v>
      </c>
      <c r="B909" t="str">
        <f t="shared" si="219"/>
        <v xml:space="preserve"> them I am an </v>
      </c>
      <c r="C909" t="str">
        <f>+D334</f>
        <v xml:space="preserve"> 32_JON_01_09 </v>
      </c>
      <c r="D909">
        <f t="shared" ref="D909:E909" si="220">+E334</f>
        <v>0</v>
      </c>
      <c r="E909">
        <f t="shared" si="220"/>
        <v>0</v>
      </c>
      <c r="F909" t="str">
        <f t="shared" si="145"/>
        <v xml:space="preserve"> 32_JON_01_09 </v>
      </c>
      <c r="G909" t="str">
        <f t="shared" si="146"/>
        <v xml:space="preserve"> 05_DEU_31_02 </v>
      </c>
      <c r="H909" t="str">
        <f t="shared" si="147"/>
        <v xml:space="preserve"> them I am an </v>
      </c>
      <c r="I909">
        <f t="shared" si="148"/>
        <v>0</v>
      </c>
    </row>
    <row r="910" spans="1:9" x14ac:dyDescent="0.25">
      <c r="A910" t="str">
        <f t="shared" ref="A910:B910" si="221">+B335</f>
        <v xml:space="preserve"> 05_DEU_32_22 </v>
      </c>
      <c r="B910" t="str">
        <f t="shared" si="221"/>
        <v xml:space="preserve"> earth with her </v>
      </c>
      <c r="C910" t="str">
        <f>+D335</f>
        <v xml:space="preserve"> 32_JON_02_06 </v>
      </c>
      <c r="D910">
        <f t="shared" ref="D910:E910" si="222">+E335</f>
        <v>0</v>
      </c>
      <c r="E910">
        <f t="shared" si="222"/>
        <v>0</v>
      </c>
      <c r="F910" t="str">
        <f t="shared" si="145"/>
        <v xml:space="preserve"> 32_JON_02_06 </v>
      </c>
      <c r="G910" t="str">
        <f t="shared" si="146"/>
        <v xml:space="preserve"> 05_DEU_32_22 </v>
      </c>
      <c r="H910" t="str">
        <f t="shared" si="147"/>
        <v xml:space="preserve"> earth with her </v>
      </c>
      <c r="I910">
        <f t="shared" si="148"/>
        <v>0</v>
      </c>
    </row>
    <row r="911" spans="1:9" x14ac:dyDescent="0.25">
      <c r="A911" t="str">
        <f t="shared" ref="A911:B911" si="223">+B336</f>
        <v xml:space="preserve"> 05_DEU_32_22 </v>
      </c>
      <c r="B911" t="str">
        <f t="shared" si="223"/>
        <v xml:space="preserve"> the earth with her </v>
      </c>
      <c r="C911" t="str">
        <f>+D336</f>
        <v xml:space="preserve"> 32_JON_02_06 </v>
      </c>
      <c r="D911">
        <f t="shared" ref="D911:E911" si="224">+E336</f>
        <v>0</v>
      </c>
      <c r="E911">
        <f t="shared" si="224"/>
        <v>0</v>
      </c>
      <c r="F911" t="str">
        <f t="shared" si="145"/>
        <v xml:space="preserve"> 32_JON_02_06 </v>
      </c>
      <c r="G911" t="str">
        <f t="shared" si="146"/>
        <v xml:space="preserve"> 05_DEU_32_22 </v>
      </c>
      <c r="H911" t="str">
        <f t="shared" si="147"/>
        <v xml:space="preserve"> the earth with her </v>
      </c>
      <c r="I911">
        <f t="shared" si="148"/>
        <v>0</v>
      </c>
    </row>
    <row r="912" spans="1:9" x14ac:dyDescent="0.25">
      <c r="A912" t="str">
        <f t="shared" ref="A912:B912" si="225">+B354</f>
        <v xml:space="preserve"> 06_JOS_24_20 </v>
      </c>
      <c r="B912" t="str">
        <f t="shared" si="225"/>
        <v xml:space="preserve"> will turn and </v>
      </c>
      <c r="C912" t="str">
        <f>+D354</f>
        <v xml:space="preserve"> 32_JON_03_09 </v>
      </c>
      <c r="D912">
        <f t="shared" ref="D912:E912" si="226">+E354</f>
        <v>0</v>
      </c>
      <c r="E912">
        <f t="shared" si="226"/>
        <v>0</v>
      </c>
      <c r="F912" t="str">
        <f t="shared" si="145"/>
        <v xml:space="preserve"> 32_JON_03_09 </v>
      </c>
      <c r="G912" t="str">
        <f t="shared" si="146"/>
        <v xml:space="preserve"> 06_JOS_24_20 </v>
      </c>
      <c r="H912" t="str">
        <f t="shared" si="147"/>
        <v xml:space="preserve"> will turn and </v>
      </c>
      <c r="I912">
        <f t="shared" si="148"/>
        <v>0</v>
      </c>
    </row>
    <row r="913" spans="1:9" x14ac:dyDescent="0.25">
      <c r="A913" t="str">
        <f t="shared" ref="A913:B913" si="227">+B355</f>
        <v xml:space="preserve"> 07_JUD_01_24 </v>
      </c>
      <c r="B913" t="str">
        <f t="shared" si="227"/>
        <v xml:space="preserve"> us we pray </v>
      </c>
      <c r="C913" t="str">
        <f>+D355</f>
        <v xml:space="preserve"> 32_JON_01_08 </v>
      </c>
      <c r="D913">
        <f t="shared" ref="D913:E913" si="228">+E355</f>
        <v>0</v>
      </c>
      <c r="E913">
        <f t="shared" si="228"/>
        <v>0</v>
      </c>
      <c r="F913" t="str">
        <f t="shared" si="145"/>
        <v xml:space="preserve"> 32_JON_01_08 </v>
      </c>
      <c r="G913" t="str">
        <f t="shared" si="146"/>
        <v xml:space="preserve"> 07_JUD_01_24 </v>
      </c>
      <c r="H913" t="str">
        <f t="shared" si="147"/>
        <v xml:space="preserve"> us we pray </v>
      </c>
      <c r="I913">
        <f t="shared" si="148"/>
        <v>0</v>
      </c>
    </row>
    <row r="914" spans="1:9" x14ac:dyDescent="0.25">
      <c r="A914" t="str">
        <f t="shared" ref="A914:B914" si="229">+B356</f>
        <v xml:space="preserve"> 07_JUD_01_24 </v>
      </c>
      <c r="B914" t="str">
        <f t="shared" si="229"/>
        <v xml:space="preserve"> us we pray thee </v>
      </c>
      <c r="C914" t="str">
        <f>+D356</f>
        <v xml:space="preserve"> 32_JON_01_08 </v>
      </c>
      <c r="D914">
        <f t="shared" ref="D914:E914" si="230">+E356</f>
        <v>0</v>
      </c>
      <c r="E914">
        <f t="shared" si="230"/>
        <v>0</v>
      </c>
      <c r="F914" t="str">
        <f t="shared" si="145"/>
        <v xml:space="preserve"> 32_JON_01_08 </v>
      </c>
      <c r="G914" t="str">
        <f t="shared" si="146"/>
        <v xml:space="preserve"> 07_JUD_01_24 </v>
      </c>
      <c r="H914" t="str">
        <f t="shared" si="147"/>
        <v xml:space="preserve"> us we pray thee </v>
      </c>
      <c r="I914">
        <f t="shared" si="148"/>
        <v>0</v>
      </c>
    </row>
    <row r="915" spans="1:9" x14ac:dyDescent="0.25">
      <c r="A915" t="str">
        <f t="shared" ref="A915:B915" si="231">+B358</f>
        <v xml:space="preserve"> 07_JUD_04_19 </v>
      </c>
      <c r="B915" t="str">
        <f t="shared" si="231"/>
        <v xml:space="preserve"> and covered him </v>
      </c>
      <c r="C915" t="str">
        <f>+D358</f>
        <v xml:space="preserve"> 32_JON_03_06 </v>
      </c>
      <c r="D915">
        <f t="shared" ref="D915:E915" si="232">+E358</f>
        <v>0</v>
      </c>
      <c r="E915">
        <f t="shared" si="232"/>
        <v>0</v>
      </c>
      <c r="F915" t="str">
        <f t="shared" si="145"/>
        <v xml:space="preserve"> 32_JON_03_06 </v>
      </c>
      <c r="G915" t="str">
        <f t="shared" si="146"/>
        <v xml:space="preserve"> 07_JUD_04_19 </v>
      </c>
      <c r="H915" t="str">
        <f t="shared" si="147"/>
        <v xml:space="preserve"> and covered him </v>
      </c>
      <c r="I915">
        <f t="shared" si="148"/>
        <v>0</v>
      </c>
    </row>
    <row r="916" spans="1:9" x14ac:dyDescent="0.25">
      <c r="A916" t="str">
        <f t="shared" ref="A916:B916" si="233">+B359</f>
        <v xml:space="preserve"> 07_JUD_04_21 </v>
      </c>
      <c r="B916" t="str">
        <f t="shared" si="233"/>
        <v xml:space="preserve"> was fast asleep </v>
      </c>
      <c r="C916" t="str">
        <f>+D359</f>
        <v xml:space="preserve"> 32_JON_01_05 </v>
      </c>
      <c r="D916">
        <f t="shared" ref="D916:E916" si="234">+E359</f>
        <v>0</v>
      </c>
      <c r="E916">
        <f t="shared" si="234"/>
        <v>0</v>
      </c>
      <c r="F916" t="str">
        <f t="shared" si="145"/>
        <v xml:space="preserve"> 32_JON_01_05 </v>
      </c>
      <c r="G916" t="str">
        <f t="shared" si="146"/>
        <v xml:space="preserve"> 07_JUD_04_21 </v>
      </c>
      <c r="H916" t="str">
        <f t="shared" si="147"/>
        <v xml:space="preserve"> was fast asleep </v>
      </c>
      <c r="I916">
        <f t="shared" si="148"/>
        <v>0</v>
      </c>
    </row>
    <row r="917" spans="1:9" x14ac:dyDescent="0.25">
      <c r="A917" t="str">
        <f t="shared" ref="A917:B917" si="235">+B362</f>
        <v xml:space="preserve"> 07_JUD_07_08 </v>
      </c>
      <c r="B917" t="str">
        <f t="shared" si="235"/>
        <v xml:space="preserve"> hand and their </v>
      </c>
      <c r="C917" t="str">
        <f>+D362</f>
        <v xml:space="preserve"> 32_JON_04_11 </v>
      </c>
      <c r="D917">
        <f t="shared" ref="D917:E917" si="236">+E362</f>
        <v>0</v>
      </c>
      <c r="E917">
        <f t="shared" si="236"/>
        <v>0</v>
      </c>
      <c r="F917" t="str">
        <f t="shared" si="145"/>
        <v xml:space="preserve"> 32_JON_04_11 </v>
      </c>
      <c r="G917" t="str">
        <f t="shared" si="146"/>
        <v xml:space="preserve"> 07_JUD_07_08 </v>
      </c>
      <c r="H917" t="str">
        <f t="shared" si="147"/>
        <v xml:space="preserve"> hand and their </v>
      </c>
      <c r="I917">
        <f t="shared" si="148"/>
        <v>0</v>
      </c>
    </row>
    <row r="918" spans="1:9" x14ac:dyDescent="0.25">
      <c r="A918" t="str">
        <f t="shared" ref="A918:B918" si="237">+B368</f>
        <v xml:space="preserve"> 07_JUD_08_03 </v>
      </c>
      <c r="B918" t="str">
        <f t="shared" si="237"/>
        <v xml:space="preserve"> had said that </v>
      </c>
      <c r="C918" t="str">
        <f>+D368</f>
        <v xml:space="preserve"> 32_JON_03_10 </v>
      </c>
      <c r="D918">
        <f t="shared" ref="D918:E918" si="238">+E368</f>
        <v>0</v>
      </c>
      <c r="E918">
        <f t="shared" si="238"/>
        <v>0</v>
      </c>
      <c r="F918" t="str">
        <f t="shared" si="145"/>
        <v xml:space="preserve"> 32_JON_03_10 </v>
      </c>
      <c r="G918" t="str">
        <f t="shared" si="146"/>
        <v xml:space="preserve"> 07_JUD_08_03 </v>
      </c>
      <c r="H918" t="str">
        <f t="shared" si="147"/>
        <v xml:space="preserve"> had said that </v>
      </c>
      <c r="I918">
        <f t="shared" si="148"/>
        <v>0</v>
      </c>
    </row>
    <row r="919" spans="1:9" x14ac:dyDescent="0.25">
      <c r="A919" t="str">
        <f t="shared" ref="A919:B919" si="239">+B369</f>
        <v xml:space="preserve"> 07_JUD_08_03 </v>
      </c>
      <c r="B919" t="str">
        <f t="shared" si="239"/>
        <v xml:space="preserve"> he had said that </v>
      </c>
      <c r="C919" t="str">
        <f>+D369</f>
        <v xml:space="preserve"> 32_JON_03_10 </v>
      </c>
      <c r="D919">
        <f t="shared" ref="D919:E919" si="240">+E369</f>
        <v>0</v>
      </c>
      <c r="E919">
        <f t="shared" si="240"/>
        <v>0</v>
      </c>
      <c r="F919" t="str">
        <f t="shared" si="145"/>
        <v xml:space="preserve"> 32_JON_03_10 </v>
      </c>
      <c r="G919" t="str">
        <f t="shared" si="146"/>
        <v xml:space="preserve"> 07_JUD_08_03 </v>
      </c>
      <c r="H919" t="str">
        <f t="shared" si="147"/>
        <v xml:space="preserve"> he had said that </v>
      </c>
      <c r="I919">
        <f t="shared" si="148"/>
        <v>0</v>
      </c>
    </row>
    <row r="920" spans="1:9" x14ac:dyDescent="0.25">
      <c r="A920" t="str">
        <f t="shared" ref="A920:B920" si="241">+B370</f>
        <v xml:space="preserve"> 07_JUD_09_02 </v>
      </c>
      <c r="B920" t="str">
        <f t="shared" si="241"/>
        <v xml:space="preserve"> is better for </v>
      </c>
      <c r="C920" t="str">
        <f>+D370</f>
        <v xml:space="preserve"> 32_JON_04_03 </v>
      </c>
      <c r="D920" t="str">
        <f t="shared" ref="D920:E920" si="242">+E370</f>
        <v xml:space="preserve"> is better for </v>
      </c>
      <c r="E920" t="str">
        <f t="shared" si="242"/>
        <v xml:space="preserve"> 40_MAT_18_08 </v>
      </c>
      <c r="F920" t="str">
        <f t="shared" si="145"/>
        <v xml:space="preserve"> 32_JON_04_03 </v>
      </c>
      <c r="G920" t="str">
        <f t="shared" si="146"/>
        <v xml:space="preserve"> 07_JUD_09_02 </v>
      </c>
      <c r="H920" t="str">
        <f t="shared" si="147"/>
        <v xml:space="preserve"> is better for </v>
      </c>
      <c r="I920" t="str">
        <f t="shared" si="148"/>
        <v xml:space="preserve"> 40_MAT_18_08 </v>
      </c>
    </row>
    <row r="921" spans="1:9" x14ac:dyDescent="0.25">
      <c r="A921" t="str">
        <f t="shared" ref="A921:B921" si="243">+B373</f>
        <v xml:space="preserve"> 07_JUD_12_06 </v>
      </c>
      <c r="B921" t="str">
        <f t="shared" si="243"/>
        <v xml:space="preserve"> said they unto </v>
      </c>
      <c r="C921" t="str">
        <f>+D373</f>
        <v xml:space="preserve"> 32_JON_01_08 </v>
      </c>
      <c r="D921" t="str">
        <f t="shared" ref="D921:E921" si="244">+E373</f>
        <v xml:space="preserve"> said they unto </v>
      </c>
      <c r="E921" t="str">
        <f t="shared" si="244"/>
        <v xml:space="preserve"> 43_JOH_01_22 </v>
      </c>
      <c r="F921" t="str">
        <f t="shared" si="145"/>
        <v xml:space="preserve"> 32_JON_01_08 </v>
      </c>
      <c r="G921" t="str">
        <f t="shared" si="146"/>
        <v xml:space="preserve"> 07_JUD_12_06 </v>
      </c>
      <c r="H921" t="str">
        <f t="shared" si="147"/>
        <v xml:space="preserve"> said they unto </v>
      </c>
      <c r="I921" t="str">
        <f t="shared" si="148"/>
        <v xml:space="preserve"> 43_JOH_01_22 </v>
      </c>
    </row>
    <row r="922" spans="1:9" x14ac:dyDescent="0.25">
      <c r="A922" t="str">
        <f t="shared" ref="A922:B922" si="245">+B374</f>
        <v xml:space="preserve"> 07_JUD_12_06 </v>
      </c>
      <c r="B922" t="str">
        <f t="shared" si="245"/>
        <v xml:space="preserve"> said they unto him </v>
      </c>
      <c r="C922" t="str">
        <f>+D374</f>
        <v xml:space="preserve"> 32_JON_01_08 </v>
      </c>
      <c r="D922" t="str">
        <f t="shared" ref="D922:E922" si="246">+E374</f>
        <v xml:space="preserve"> said they unto him </v>
      </c>
      <c r="E922" t="str">
        <f t="shared" si="246"/>
        <v xml:space="preserve"> 43_JOH_01_22 </v>
      </c>
      <c r="F922" t="str">
        <f t="shared" si="145"/>
        <v xml:space="preserve"> 32_JON_01_08 </v>
      </c>
      <c r="G922" t="str">
        <f t="shared" si="146"/>
        <v xml:space="preserve"> 07_JUD_12_06 </v>
      </c>
      <c r="H922" t="str">
        <f t="shared" si="147"/>
        <v xml:space="preserve"> said they unto him </v>
      </c>
      <c r="I922" t="str">
        <f t="shared" si="148"/>
        <v xml:space="preserve"> 43_JOH_01_22 </v>
      </c>
    </row>
    <row r="923" spans="1:9" x14ac:dyDescent="0.25">
      <c r="A923" t="str">
        <f t="shared" ref="A923:B923" si="247">+B376</f>
        <v xml:space="preserve"> 07_JUD_12_06 </v>
      </c>
      <c r="B923" t="str">
        <f t="shared" si="247"/>
        <v xml:space="preserve"> Then said they unto </v>
      </c>
      <c r="C923" t="str">
        <f>+D376</f>
        <v xml:space="preserve"> 32_JON_01_08 </v>
      </c>
      <c r="D923" t="str">
        <f t="shared" ref="D923:E923" si="248">+E376</f>
        <v xml:space="preserve"> Then said they unto </v>
      </c>
      <c r="E923" t="str">
        <f t="shared" si="248"/>
        <v xml:space="preserve"> 43_JOH_01_22 </v>
      </c>
      <c r="F923" t="str">
        <f t="shared" si="145"/>
        <v xml:space="preserve"> 32_JON_01_08 </v>
      </c>
      <c r="G923" t="str">
        <f t="shared" si="146"/>
        <v xml:space="preserve"> 07_JUD_12_06 </v>
      </c>
      <c r="H923" t="str">
        <f t="shared" si="147"/>
        <v xml:space="preserve"> Then said they unto </v>
      </c>
      <c r="I923" t="str">
        <f t="shared" si="148"/>
        <v xml:space="preserve"> 43_JOH_01_22 </v>
      </c>
    </row>
    <row r="924" spans="1:9" x14ac:dyDescent="0.25">
      <c r="A924" t="str">
        <f t="shared" ref="A924:B924" si="249">+B379</f>
        <v xml:space="preserve"> 07_JUD_13_15 </v>
      </c>
      <c r="B924" t="str">
        <f t="shared" si="249"/>
        <v xml:space="preserve"> thee let us </v>
      </c>
      <c r="C924" t="str">
        <f>+D379</f>
        <v xml:space="preserve"> 32_JON_01_14 </v>
      </c>
      <c r="D924">
        <f t="shared" ref="D924:E924" si="250">+E379</f>
        <v>0</v>
      </c>
      <c r="E924">
        <f t="shared" si="250"/>
        <v>0</v>
      </c>
      <c r="F924" t="str">
        <f t="shared" si="145"/>
        <v xml:space="preserve"> 32_JON_01_14 </v>
      </c>
      <c r="G924" t="str">
        <f t="shared" si="146"/>
        <v xml:space="preserve"> 07_JUD_13_15 </v>
      </c>
      <c r="H924" t="str">
        <f t="shared" si="147"/>
        <v xml:space="preserve"> thee let us </v>
      </c>
      <c r="I924">
        <f t="shared" si="148"/>
        <v>0</v>
      </c>
    </row>
    <row r="925" spans="1:9" x14ac:dyDescent="0.25">
      <c r="A925" t="str">
        <f t="shared" ref="A925:B925" si="251">+B380</f>
        <v xml:space="preserve"> 07_JUD_13_21 </v>
      </c>
      <c r="B925" t="str">
        <f t="shared" si="251"/>
        <v xml:space="preserve"> knew that he </v>
      </c>
      <c r="C925" t="str">
        <f>+D380</f>
        <v xml:space="preserve"> 32_JON_01_10 </v>
      </c>
      <c r="D925" t="str">
        <f t="shared" ref="D925:E925" si="252">+E380</f>
        <v xml:space="preserve"> knew that he </v>
      </c>
      <c r="E925" t="str">
        <f t="shared" si="252"/>
        <v xml:space="preserve"> 42_LUK_04_41 </v>
      </c>
      <c r="F925" t="str">
        <f t="shared" si="145"/>
        <v xml:space="preserve"> 32_JON_01_10 </v>
      </c>
      <c r="G925" t="str">
        <f t="shared" si="146"/>
        <v xml:space="preserve"> 07_JUD_13_21 </v>
      </c>
      <c r="H925" t="str">
        <f t="shared" si="147"/>
        <v xml:space="preserve"> knew that he </v>
      </c>
      <c r="I925" t="str">
        <f t="shared" si="148"/>
        <v xml:space="preserve"> 42_LUK_04_41 </v>
      </c>
    </row>
    <row r="926" spans="1:9" x14ac:dyDescent="0.25">
      <c r="A926" t="str">
        <f t="shared" ref="A926:B926" si="253">+B381</f>
        <v xml:space="preserve"> 07_JUD_15_11 </v>
      </c>
      <c r="B926" t="str">
        <f t="shared" si="253"/>
        <v xml:space="preserve"> us what is </v>
      </c>
      <c r="C926" t="str">
        <f>+D381</f>
        <v xml:space="preserve"> 32_JON_01_08 </v>
      </c>
      <c r="D926">
        <f t="shared" ref="D926:E926" si="254">+E381</f>
        <v>0</v>
      </c>
      <c r="E926">
        <f t="shared" si="254"/>
        <v>0</v>
      </c>
      <c r="F926" t="str">
        <f t="shared" si="145"/>
        <v xml:space="preserve"> 32_JON_01_08 </v>
      </c>
      <c r="G926" t="str">
        <f t="shared" si="146"/>
        <v xml:space="preserve"> 07_JUD_15_11 </v>
      </c>
      <c r="H926" t="str">
        <f t="shared" si="147"/>
        <v xml:space="preserve"> us what is </v>
      </c>
      <c r="I926">
        <f t="shared" si="148"/>
        <v>0</v>
      </c>
    </row>
    <row r="927" spans="1:9" x14ac:dyDescent="0.25">
      <c r="A927" t="str">
        <f t="shared" ref="A927:B927" si="255">+B382</f>
        <v xml:space="preserve"> 07_JUD_15_15 </v>
      </c>
      <c r="B927" t="str">
        <f t="shared" si="255"/>
        <v xml:space="preserve"> And he found </v>
      </c>
      <c r="C927" t="str">
        <f>+D382</f>
        <v xml:space="preserve"> 32_JON_01_03 </v>
      </c>
      <c r="D927">
        <f t="shared" ref="D927:E927" si="256">+E382</f>
        <v>0</v>
      </c>
      <c r="E927">
        <f t="shared" si="256"/>
        <v>0</v>
      </c>
      <c r="F927" t="str">
        <f t="shared" si="145"/>
        <v xml:space="preserve"> 32_JON_01_03 </v>
      </c>
      <c r="G927" t="str">
        <f t="shared" si="146"/>
        <v xml:space="preserve"> 07_JUD_15_15 </v>
      </c>
      <c r="H927" t="str">
        <f t="shared" si="147"/>
        <v xml:space="preserve"> And he found </v>
      </c>
      <c r="I927">
        <f t="shared" si="148"/>
        <v>0</v>
      </c>
    </row>
    <row r="928" spans="1:9" x14ac:dyDescent="0.25">
      <c r="A928" t="str">
        <f t="shared" ref="A928:B928" si="257">+B383</f>
        <v xml:space="preserve"> 07_JUD_15_15 </v>
      </c>
      <c r="B928" t="str">
        <f t="shared" si="257"/>
        <v xml:space="preserve"> And he found a </v>
      </c>
      <c r="C928" t="str">
        <f>+D383</f>
        <v xml:space="preserve"> 32_JON_01_03 </v>
      </c>
      <c r="D928">
        <f t="shared" ref="D928:E928" si="258">+E383</f>
        <v>0</v>
      </c>
      <c r="E928">
        <f t="shared" si="258"/>
        <v>0</v>
      </c>
      <c r="F928" t="str">
        <f t="shared" si="145"/>
        <v xml:space="preserve"> 32_JON_01_03 </v>
      </c>
      <c r="G928" t="str">
        <f t="shared" si="146"/>
        <v xml:space="preserve"> 07_JUD_15_15 </v>
      </c>
      <c r="H928" t="str">
        <f t="shared" si="147"/>
        <v xml:space="preserve"> And he found a </v>
      </c>
      <c r="I928">
        <f t="shared" si="148"/>
        <v>0</v>
      </c>
    </row>
    <row r="929" spans="1:9" x14ac:dyDescent="0.25">
      <c r="A929" t="str">
        <f t="shared" ref="A929:B929" si="259">+B384</f>
        <v xml:space="preserve"> 07_JUD_15_15 </v>
      </c>
      <c r="B929" t="str">
        <f t="shared" si="259"/>
        <v xml:space="preserve"> he found a </v>
      </c>
      <c r="C929" t="str">
        <f>+D384</f>
        <v xml:space="preserve"> 32_JON_01_03 </v>
      </c>
      <c r="D929">
        <f t="shared" ref="D929:E929" si="260">+E384</f>
        <v>0</v>
      </c>
      <c r="E929">
        <f t="shared" si="260"/>
        <v>0</v>
      </c>
      <c r="F929" t="str">
        <f t="shared" si="145"/>
        <v xml:space="preserve"> 32_JON_01_03 </v>
      </c>
      <c r="G929" t="str">
        <f t="shared" si="146"/>
        <v xml:space="preserve"> 07_JUD_15_15 </v>
      </c>
      <c r="H929" t="str">
        <f t="shared" si="147"/>
        <v xml:space="preserve"> he found a </v>
      </c>
      <c r="I929">
        <f t="shared" si="148"/>
        <v>0</v>
      </c>
    </row>
    <row r="930" spans="1:9" x14ac:dyDescent="0.25">
      <c r="A930" t="str">
        <f t="shared" ref="A930:B930" si="261">+B386</f>
        <v xml:space="preserve"> 07_JUD_19_17 </v>
      </c>
      <c r="B930" t="str">
        <f t="shared" si="261"/>
        <v xml:space="preserve"> and whence comest </v>
      </c>
      <c r="C930" t="str">
        <f>+D386</f>
        <v xml:space="preserve"> 32_JON_01_08 </v>
      </c>
      <c r="D930">
        <f t="shared" ref="D930:E930" si="262">+E386</f>
        <v>0</v>
      </c>
      <c r="E930">
        <f t="shared" si="262"/>
        <v>0</v>
      </c>
      <c r="F930" t="str">
        <f t="shared" si="145"/>
        <v xml:space="preserve"> 32_JON_01_08 </v>
      </c>
      <c r="G930" t="str">
        <f t="shared" si="146"/>
        <v xml:space="preserve"> 07_JUD_19_17 </v>
      </c>
      <c r="H930" t="str">
        <f t="shared" si="147"/>
        <v xml:space="preserve"> and whence comest </v>
      </c>
      <c r="I930">
        <f t="shared" si="148"/>
        <v>0</v>
      </c>
    </row>
    <row r="931" spans="1:9" x14ac:dyDescent="0.25">
      <c r="A931" t="str">
        <f t="shared" ref="A931:B931" si="263">+B387</f>
        <v xml:space="preserve"> 07_JUD_19_17 </v>
      </c>
      <c r="B931" t="str">
        <f t="shared" si="263"/>
        <v xml:space="preserve"> and whence comest thou </v>
      </c>
      <c r="C931" t="str">
        <f>+D387</f>
        <v xml:space="preserve"> 32_JON_01_08 </v>
      </c>
      <c r="D931">
        <f t="shared" ref="D931:E931" si="264">+E387</f>
        <v>0</v>
      </c>
      <c r="E931">
        <f t="shared" si="264"/>
        <v>0</v>
      </c>
      <c r="F931" t="str">
        <f t="shared" si="145"/>
        <v xml:space="preserve"> 32_JON_01_08 </v>
      </c>
      <c r="G931" t="str">
        <f t="shared" si="146"/>
        <v xml:space="preserve"> 07_JUD_19_17 </v>
      </c>
      <c r="H931" t="str">
        <f t="shared" si="147"/>
        <v xml:space="preserve"> and whence comest thou </v>
      </c>
      <c r="I931">
        <f t="shared" si="148"/>
        <v>0</v>
      </c>
    </row>
    <row r="932" spans="1:9" x14ac:dyDescent="0.25">
      <c r="A932" t="str">
        <f t="shared" ref="A932:B932" si="265">+B388</f>
        <v xml:space="preserve"> 08_RUT_04_04 </v>
      </c>
      <c r="B932" t="str">
        <f t="shared" si="265"/>
        <v xml:space="preserve"> may know for </v>
      </c>
      <c r="C932" t="str">
        <f>+D388</f>
        <v xml:space="preserve"> 32_JON_01_07 </v>
      </c>
      <c r="D932">
        <f t="shared" ref="D932:E932" si="266">+E388</f>
        <v>0</v>
      </c>
      <c r="E932">
        <f t="shared" si="266"/>
        <v>0</v>
      </c>
      <c r="F932" t="str">
        <f t="shared" si="145"/>
        <v xml:space="preserve"> 32_JON_01_07 </v>
      </c>
      <c r="G932" t="str">
        <f t="shared" si="146"/>
        <v xml:space="preserve"> 08_RUT_04_04 </v>
      </c>
      <c r="H932" t="str">
        <f t="shared" si="147"/>
        <v xml:space="preserve"> may know for </v>
      </c>
      <c r="I932">
        <f t="shared" si="148"/>
        <v>0</v>
      </c>
    </row>
    <row r="933" spans="1:9" x14ac:dyDescent="0.25">
      <c r="A933" t="str">
        <f t="shared" ref="A933:B933" si="267">+B394</f>
        <v xml:space="preserve"> 09_1SA_09_19 </v>
      </c>
      <c r="B933" t="str">
        <f t="shared" si="267"/>
        <v xml:space="preserve"> up before me </v>
      </c>
      <c r="C933" t="str">
        <f>+D394</f>
        <v xml:space="preserve"> 32_JON_01_02 </v>
      </c>
      <c r="D933">
        <f t="shared" ref="D933:E933" si="268">+E394</f>
        <v>0</v>
      </c>
      <c r="E933">
        <f t="shared" si="268"/>
        <v>0</v>
      </c>
      <c r="F933" t="str">
        <f t="shared" si="145"/>
        <v xml:space="preserve"> 32_JON_01_02 </v>
      </c>
      <c r="G933" t="str">
        <f t="shared" si="146"/>
        <v xml:space="preserve"> 09_1SA_09_19 </v>
      </c>
      <c r="H933" t="str">
        <f t="shared" si="147"/>
        <v xml:space="preserve"> up before me </v>
      </c>
      <c r="I933">
        <f t="shared" si="148"/>
        <v>0</v>
      </c>
    </row>
    <row r="934" spans="1:9" x14ac:dyDescent="0.25">
      <c r="A934" t="str">
        <f t="shared" ref="A934:B934" si="269">+B395</f>
        <v xml:space="preserve"> 09_1SA_11_11 </v>
      </c>
      <c r="B934" t="str">
        <f t="shared" si="269"/>
        <v xml:space="preserve"> day and it </v>
      </c>
      <c r="C934" t="str">
        <f>+D395</f>
        <v xml:space="preserve"> 32_JON_04_07 </v>
      </c>
      <c r="D934">
        <f t="shared" ref="D934:E934" si="270">+E395</f>
        <v>0</v>
      </c>
      <c r="E934">
        <f t="shared" si="270"/>
        <v>0</v>
      </c>
      <c r="F934" t="str">
        <f t="shared" si="145"/>
        <v xml:space="preserve"> 32_JON_04_07 </v>
      </c>
      <c r="G934" t="str">
        <f t="shared" si="146"/>
        <v xml:space="preserve"> 09_1SA_11_11 </v>
      </c>
      <c r="H934" t="str">
        <f t="shared" si="147"/>
        <v xml:space="preserve"> day and it </v>
      </c>
      <c r="I934">
        <f t="shared" si="148"/>
        <v>0</v>
      </c>
    </row>
    <row r="935" spans="1:9" x14ac:dyDescent="0.25">
      <c r="A935" t="str">
        <f t="shared" ref="A935:B935" si="271">+B396</f>
        <v xml:space="preserve"> 09_1SA_12_10 </v>
      </c>
      <c r="B935" t="str">
        <f t="shared" si="271"/>
        <v xml:space="preserve"> LORD and said We </v>
      </c>
      <c r="C935" t="str">
        <f>+D396</f>
        <v xml:space="preserve"> 32_JON_01_14 </v>
      </c>
      <c r="D935">
        <f t="shared" ref="D935:E935" si="272">+E396</f>
        <v>0</v>
      </c>
      <c r="E935">
        <f t="shared" si="272"/>
        <v>0</v>
      </c>
      <c r="F935" t="str">
        <f t="shared" si="145"/>
        <v xml:space="preserve"> 32_JON_01_14 </v>
      </c>
      <c r="G935" t="str">
        <f t="shared" si="146"/>
        <v xml:space="preserve"> 09_1SA_12_10 </v>
      </c>
      <c r="H935" t="str">
        <f t="shared" si="147"/>
        <v xml:space="preserve"> LORD and said We </v>
      </c>
      <c r="I935">
        <f t="shared" si="148"/>
        <v>0</v>
      </c>
    </row>
    <row r="936" spans="1:9" x14ac:dyDescent="0.25">
      <c r="A936" t="str">
        <f t="shared" ref="A936:B936" si="273">+B399</f>
        <v xml:space="preserve"> 09_1SA_18_26 </v>
      </c>
      <c r="B936" t="str">
        <f t="shared" si="273"/>
        <v xml:space="preserve"> well to be </v>
      </c>
      <c r="C936" t="str">
        <f>+D399</f>
        <v xml:space="preserve"> 32_JON_04_04 </v>
      </c>
      <c r="D936">
        <f t="shared" ref="D936:E936" si="274">+E399</f>
        <v>0</v>
      </c>
      <c r="E936">
        <f t="shared" si="274"/>
        <v>0</v>
      </c>
      <c r="F936" t="str">
        <f t="shared" si="145"/>
        <v xml:space="preserve"> 32_JON_04_04 </v>
      </c>
      <c r="G936" t="str">
        <f t="shared" si="146"/>
        <v xml:space="preserve"> 09_1SA_18_26 </v>
      </c>
      <c r="H936" t="str">
        <f t="shared" si="147"/>
        <v xml:space="preserve"> well to be </v>
      </c>
      <c r="I936">
        <f t="shared" si="148"/>
        <v>0</v>
      </c>
    </row>
    <row r="937" spans="1:9" x14ac:dyDescent="0.25">
      <c r="A937" t="str">
        <f t="shared" ref="A937:B937" si="275">+B404</f>
        <v xml:space="preserve"> 09_1SA_26_16 </v>
      </c>
      <c r="B937" t="str">
        <f t="shared" si="275"/>
        <v xml:space="preserve"> hast done As </v>
      </c>
      <c r="C937" t="str">
        <f>+D404</f>
        <v xml:space="preserve"> 32_JON_01_14 </v>
      </c>
      <c r="D937">
        <f t="shared" ref="D937:E937" si="276">+E404</f>
        <v>0</v>
      </c>
      <c r="E937">
        <f t="shared" si="276"/>
        <v>0</v>
      </c>
      <c r="F937" t="str">
        <f t="shared" ref="F937:F1000" si="277">+C937</f>
        <v xml:space="preserve"> 32_JON_01_14 </v>
      </c>
      <c r="G937" t="str">
        <f t="shared" ref="G937:G1000" si="278">+A937</f>
        <v xml:space="preserve"> 09_1SA_26_16 </v>
      </c>
      <c r="H937" t="str">
        <f t="shared" ref="H937:H1000" si="279">+B937</f>
        <v xml:space="preserve"> hast done As </v>
      </c>
      <c r="I937">
        <f t="shared" ref="I937:I1000" si="280">+E937</f>
        <v>0</v>
      </c>
    </row>
    <row r="938" spans="1:9" x14ac:dyDescent="0.25">
      <c r="A938" t="str">
        <f t="shared" ref="A938:B938" si="281">+B405</f>
        <v xml:space="preserve"> 09_1SA_27_01 </v>
      </c>
      <c r="B938" t="str">
        <f t="shared" si="281"/>
        <v xml:space="preserve"> better for me </v>
      </c>
      <c r="C938" t="str">
        <f>+D405</f>
        <v xml:space="preserve"> 32_JON_04_03 </v>
      </c>
      <c r="D938" t="str">
        <f t="shared" ref="D938:E938" si="282">+E405</f>
        <v xml:space="preserve"> better for me </v>
      </c>
      <c r="E938" t="str">
        <f t="shared" si="282"/>
        <v xml:space="preserve"> 46_1CO_09_15 </v>
      </c>
      <c r="F938" t="str">
        <f t="shared" si="277"/>
        <v xml:space="preserve"> 32_JON_04_03 </v>
      </c>
      <c r="G938" t="str">
        <f t="shared" si="278"/>
        <v xml:space="preserve"> 09_1SA_27_01 </v>
      </c>
      <c r="H938" t="str">
        <f t="shared" si="279"/>
        <v xml:space="preserve"> better for me </v>
      </c>
      <c r="I938" t="str">
        <f t="shared" si="280"/>
        <v xml:space="preserve"> 46_1CO_09_15 </v>
      </c>
    </row>
    <row r="939" spans="1:9" x14ac:dyDescent="0.25">
      <c r="A939" t="str">
        <f t="shared" ref="A939:B939" si="283">+B406</f>
        <v xml:space="preserve"> 09_1SA_28_09 </v>
      </c>
      <c r="B939" t="str">
        <f t="shared" si="283"/>
        <v xml:space="preserve"> me to die </v>
      </c>
      <c r="C939" t="str">
        <f>+D406</f>
        <v xml:space="preserve"> 32_JON_04_03 </v>
      </c>
      <c r="D939" t="str">
        <f t="shared" ref="D939:E939" si="284">+E406</f>
        <v xml:space="preserve"> me to die </v>
      </c>
      <c r="E939" t="str">
        <f t="shared" si="284"/>
        <v xml:space="preserve"> 46_1CO_09_15 </v>
      </c>
      <c r="F939" t="str">
        <f t="shared" si="277"/>
        <v xml:space="preserve"> 32_JON_04_03 </v>
      </c>
      <c r="G939" t="str">
        <f t="shared" si="278"/>
        <v xml:space="preserve"> 09_1SA_28_09 </v>
      </c>
      <c r="H939" t="str">
        <f t="shared" si="279"/>
        <v xml:space="preserve"> me to die </v>
      </c>
      <c r="I939" t="str">
        <f t="shared" si="280"/>
        <v xml:space="preserve"> 46_1CO_09_15 </v>
      </c>
    </row>
    <row r="940" spans="1:9" x14ac:dyDescent="0.25">
      <c r="A940" t="str">
        <f t="shared" ref="A940:B940" si="285">+B408</f>
        <v xml:space="preserve"> 09_1SA_30_12 </v>
      </c>
      <c r="B940" t="str">
        <f t="shared" si="285"/>
        <v xml:space="preserve"> and three nights </v>
      </c>
      <c r="C940" t="str">
        <f>+D408</f>
        <v xml:space="preserve"> 32_JON_01_17 </v>
      </c>
      <c r="D940">
        <f t="shared" ref="D940:E940" si="286">+E408</f>
        <v>0</v>
      </c>
      <c r="E940">
        <f t="shared" si="286"/>
        <v>0</v>
      </c>
      <c r="F940" t="str">
        <f t="shared" si="277"/>
        <v xml:space="preserve"> 32_JON_01_17 </v>
      </c>
      <c r="G940" t="str">
        <f t="shared" si="278"/>
        <v xml:space="preserve"> 09_1SA_30_12 </v>
      </c>
      <c r="H940" t="str">
        <f t="shared" si="279"/>
        <v xml:space="preserve"> and three nights </v>
      </c>
      <c r="I940">
        <f t="shared" si="280"/>
        <v>0</v>
      </c>
    </row>
    <row r="941" spans="1:9" x14ac:dyDescent="0.25">
      <c r="A941" t="str">
        <f t="shared" ref="A941:B941" si="287">+B409</f>
        <v xml:space="preserve"> 09_1SA_30_12 </v>
      </c>
      <c r="B941" t="str">
        <f t="shared" si="287"/>
        <v xml:space="preserve"> days and three </v>
      </c>
      <c r="C941" t="str">
        <f>+D409</f>
        <v xml:space="preserve"> 32_JON_01_17 </v>
      </c>
      <c r="D941">
        <f t="shared" ref="D941:E941" si="288">+E409</f>
        <v>0</v>
      </c>
      <c r="E941">
        <f t="shared" si="288"/>
        <v>0</v>
      </c>
      <c r="F941" t="str">
        <f t="shared" si="277"/>
        <v xml:space="preserve"> 32_JON_01_17 </v>
      </c>
      <c r="G941" t="str">
        <f t="shared" si="278"/>
        <v xml:space="preserve"> 09_1SA_30_12 </v>
      </c>
      <c r="H941" t="str">
        <f t="shared" si="279"/>
        <v xml:space="preserve"> days and three </v>
      </c>
      <c r="I941">
        <f t="shared" si="280"/>
        <v>0</v>
      </c>
    </row>
    <row r="942" spans="1:9" x14ac:dyDescent="0.25">
      <c r="A942" t="str">
        <f t="shared" ref="A942:B942" si="289">+B410</f>
        <v xml:space="preserve"> 09_1SA_30_12 </v>
      </c>
      <c r="B942" t="str">
        <f t="shared" si="289"/>
        <v xml:space="preserve"> days and three nights </v>
      </c>
      <c r="C942" t="str">
        <f>+D410</f>
        <v xml:space="preserve"> 32_JON_01_17 </v>
      </c>
      <c r="D942" t="str">
        <f t="shared" ref="D942:E942" si="290">+E410</f>
        <v xml:space="preserve"> days and three nights </v>
      </c>
      <c r="E942" t="str">
        <f t="shared" si="290"/>
        <v xml:space="preserve"> 40_MAT_12_40 </v>
      </c>
      <c r="F942" t="str">
        <f t="shared" si="277"/>
        <v xml:space="preserve"> 32_JON_01_17 </v>
      </c>
      <c r="G942" t="str">
        <f t="shared" si="278"/>
        <v xml:space="preserve"> 09_1SA_30_12 </v>
      </c>
      <c r="H942" t="str">
        <f t="shared" si="279"/>
        <v xml:space="preserve"> days and three nights </v>
      </c>
      <c r="I942" t="str">
        <f t="shared" si="280"/>
        <v xml:space="preserve"> 40_MAT_12_40 </v>
      </c>
    </row>
    <row r="943" spans="1:9" x14ac:dyDescent="0.25">
      <c r="A943" t="str">
        <f t="shared" ref="A943:B943" si="291">+B412</f>
        <v xml:space="preserve"> 09_1SA_30_12 </v>
      </c>
      <c r="B943" t="str">
        <f t="shared" si="291"/>
        <v xml:space="preserve"> three days and three </v>
      </c>
      <c r="C943" t="str">
        <f>+D412</f>
        <v xml:space="preserve"> 32_JON_01_17 </v>
      </c>
      <c r="D943" t="str">
        <f t="shared" ref="D943:E943" si="292">+E412</f>
        <v xml:space="preserve"> three days and three </v>
      </c>
      <c r="E943" t="str">
        <f t="shared" si="292"/>
        <v xml:space="preserve"> 40_MAT_12_40 </v>
      </c>
      <c r="F943" t="str">
        <f t="shared" si="277"/>
        <v xml:space="preserve"> 32_JON_01_17 </v>
      </c>
      <c r="G943" t="str">
        <f t="shared" si="278"/>
        <v xml:space="preserve"> 09_1SA_30_12 </v>
      </c>
      <c r="H943" t="str">
        <f t="shared" si="279"/>
        <v xml:space="preserve"> three days and three </v>
      </c>
      <c r="I943" t="str">
        <f t="shared" si="280"/>
        <v xml:space="preserve"> 40_MAT_12_40 </v>
      </c>
    </row>
    <row r="944" spans="1:9" x14ac:dyDescent="0.25">
      <c r="A944" t="str">
        <f t="shared" ref="A944:B944" si="293">+B416</f>
        <v xml:space="preserve"> 10_2SA_07_09 </v>
      </c>
      <c r="B944" t="str">
        <f t="shared" si="293"/>
        <v xml:space="preserve"> of thy sight </v>
      </c>
      <c r="C944" t="str">
        <f>+D416</f>
        <v xml:space="preserve"> 32_JON_02_04 </v>
      </c>
      <c r="D944">
        <f t="shared" ref="D944:E944" si="294">+E416</f>
        <v>0</v>
      </c>
      <c r="E944">
        <f t="shared" si="294"/>
        <v>0</v>
      </c>
      <c r="F944" t="str">
        <f t="shared" si="277"/>
        <v xml:space="preserve"> 32_JON_02_04 </v>
      </c>
      <c r="G944" t="str">
        <f t="shared" si="278"/>
        <v xml:space="preserve"> 10_2SA_07_09 </v>
      </c>
      <c r="H944" t="str">
        <f t="shared" si="279"/>
        <v xml:space="preserve"> of thy sight </v>
      </c>
      <c r="I944">
        <f t="shared" si="280"/>
        <v>0</v>
      </c>
    </row>
    <row r="945" spans="1:9" x14ac:dyDescent="0.25">
      <c r="A945" t="str">
        <f t="shared" ref="A945:B945" si="295">+B417</f>
        <v xml:space="preserve"> 10_2SA_07_09 </v>
      </c>
      <c r="B945" t="str">
        <f t="shared" si="295"/>
        <v xml:space="preserve"> out of thy sight </v>
      </c>
      <c r="C945" t="str">
        <f>+D417</f>
        <v xml:space="preserve"> 32_JON_02_04 </v>
      </c>
      <c r="D945">
        <f t="shared" ref="D945:E945" si="296">+E417</f>
        <v>0</v>
      </c>
      <c r="E945">
        <f t="shared" si="296"/>
        <v>0</v>
      </c>
      <c r="F945" t="str">
        <f t="shared" si="277"/>
        <v xml:space="preserve"> 32_JON_02_04 </v>
      </c>
      <c r="G945" t="str">
        <f t="shared" si="278"/>
        <v xml:space="preserve"> 10_2SA_07_09 </v>
      </c>
      <c r="H945" t="str">
        <f t="shared" si="279"/>
        <v xml:space="preserve"> out of thy sight </v>
      </c>
      <c r="I945">
        <f t="shared" si="280"/>
        <v>0</v>
      </c>
    </row>
    <row r="946" spans="1:9" x14ac:dyDescent="0.25">
      <c r="A946" t="str">
        <f t="shared" ref="A946:B946" si="297">+B421</f>
        <v xml:space="preserve"> 10_2SA_13_16 </v>
      </c>
      <c r="B946" t="str">
        <f t="shared" si="297"/>
        <v xml:space="preserve"> cause this evil </v>
      </c>
      <c r="C946" t="str">
        <f>+D421</f>
        <v xml:space="preserve"> 32_JON_01_07 </v>
      </c>
      <c r="D946">
        <f t="shared" ref="D946:E946" si="298">+E421</f>
        <v>0</v>
      </c>
      <c r="E946">
        <f t="shared" si="298"/>
        <v>0</v>
      </c>
      <c r="F946" t="str">
        <f t="shared" si="277"/>
        <v xml:space="preserve"> 32_JON_01_07 </v>
      </c>
      <c r="G946" t="str">
        <f t="shared" si="278"/>
        <v xml:space="preserve"> 10_2SA_13_16 </v>
      </c>
      <c r="H946" t="str">
        <f t="shared" si="279"/>
        <v xml:space="preserve"> cause this evil </v>
      </c>
      <c r="I946">
        <f t="shared" si="280"/>
        <v>0</v>
      </c>
    </row>
    <row r="947" spans="1:9" x14ac:dyDescent="0.25">
      <c r="A947" t="str">
        <f t="shared" ref="A947:B947" si="299">+B422</f>
        <v xml:space="preserve"> 10_2SA_15_07 </v>
      </c>
      <c r="B947" t="str">
        <f t="shared" si="299"/>
        <v xml:space="preserve"> I have vowed </v>
      </c>
      <c r="C947" t="str">
        <f>+D422</f>
        <v xml:space="preserve"> 32_JON_02_09 </v>
      </c>
      <c r="D947">
        <f t="shared" ref="D947:E947" si="300">+E422</f>
        <v>0</v>
      </c>
      <c r="E947">
        <f t="shared" si="300"/>
        <v>0</v>
      </c>
      <c r="F947" t="str">
        <f t="shared" si="277"/>
        <v xml:space="preserve"> 32_JON_02_09 </v>
      </c>
      <c r="G947" t="str">
        <f t="shared" si="278"/>
        <v xml:space="preserve"> 10_2SA_15_07 </v>
      </c>
      <c r="H947" t="str">
        <f t="shared" si="279"/>
        <v xml:space="preserve"> I have vowed </v>
      </c>
      <c r="I947">
        <f t="shared" si="280"/>
        <v>0</v>
      </c>
    </row>
    <row r="948" spans="1:9" x14ac:dyDescent="0.25">
      <c r="A948" t="str">
        <f t="shared" ref="A948:B948" si="301">+B426</f>
        <v xml:space="preserve"> 11_1KI_01_06 </v>
      </c>
      <c r="B948" t="str">
        <f t="shared" si="301"/>
        <v xml:space="preserve"> Why hast thou done </v>
      </c>
      <c r="C948" t="str">
        <f>+D426</f>
        <v xml:space="preserve"> 32_JON_01_10 </v>
      </c>
      <c r="D948">
        <f t="shared" ref="D948:E948" si="302">+E426</f>
        <v>0</v>
      </c>
      <c r="E948">
        <f t="shared" si="302"/>
        <v>0</v>
      </c>
      <c r="F948" t="str">
        <f t="shared" si="277"/>
        <v xml:space="preserve"> 32_JON_01_10 </v>
      </c>
      <c r="G948" t="str">
        <f t="shared" si="278"/>
        <v xml:space="preserve"> 11_1KI_01_06 </v>
      </c>
      <c r="H948" t="str">
        <f t="shared" si="279"/>
        <v xml:space="preserve"> Why hast thou done </v>
      </c>
      <c r="I948">
        <f t="shared" si="280"/>
        <v>0</v>
      </c>
    </row>
    <row r="949" spans="1:9" x14ac:dyDescent="0.25">
      <c r="A949" t="str">
        <f t="shared" ref="A949:B949" si="303">+B428</f>
        <v xml:space="preserve"> 11_1KI_01_49 </v>
      </c>
      <c r="B949" t="str">
        <f t="shared" si="303"/>
        <v xml:space="preserve"> were afraid and </v>
      </c>
      <c r="C949" t="str">
        <f>+D428</f>
        <v xml:space="preserve"> 32_JON_01_05 </v>
      </c>
      <c r="D949" t="str">
        <f t="shared" ref="D949:E949" si="304">+E428</f>
        <v xml:space="preserve"> were afraid and </v>
      </c>
      <c r="E949" t="str">
        <f t="shared" si="304"/>
        <v xml:space="preserve"> 42_LUK_24_05 </v>
      </c>
      <c r="F949" t="str">
        <f t="shared" si="277"/>
        <v xml:space="preserve"> 32_JON_01_05 </v>
      </c>
      <c r="G949" t="str">
        <f t="shared" si="278"/>
        <v xml:space="preserve"> 11_1KI_01_49 </v>
      </c>
      <c r="H949" t="str">
        <f t="shared" si="279"/>
        <v xml:space="preserve"> were afraid and </v>
      </c>
      <c r="I949" t="str">
        <f t="shared" si="280"/>
        <v xml:space="preserve"> 42_LUK_24_05 </v>
      </c>
    </row>
    <row r="950" spans="1:9" x14ac:dyDescent="0.25">
      <c r="A950" t="str">
        <f t="shared" ref="A950:B950" si="305">+B436</f>
        <v xml:space="preserve"> 11_1KI_13_18 </v>
      </c>
      <c r="B950" t="str">
        <f t="shared" si="305"/>
        <v xml:space="preserve"> thee into thine </v>
      </c>
      <c r="C950" t="str">
        <f>+D436</f>
        <v xml:space="preserve"> 32_JON_02_07 </v>
      </c>
      <c r="D950">
        <f t="shared" ref="D950:E950" si="306">+E436</f>
        <v>0</v>
      </c>
      <c r="E950">
        <f t="shared" si="306"/>
        <v>0</v>
      </c>
      <c r="F950" t="str">
        <f t="shared" si="277"/>
        <v xml:space="preserve"> 32_JON_02_07 </v>
      </c>
      <c r="G950" t="str">
        <f t="shared" si="278"/>
        <v xml:space="preserve"> 11_1KI_13_18 </v>
      </c>
      <c r="H950" t="str">
        <f t="shared" si="279"/>
        <v xml:space="preserve"> thee into thine </v>
      </c>
      <c r="I950">
        <f t="shared" si="280"/>
        <v>0</v>
      </c>
    </row>
    <row r="951" spans="1:9" x14ac:dyDescent="0.25">
      <c r="A951" t="str">
        <f t="shared" ref="A951:B951" si="307">+B440</f>
        <v xml:space="preserve"> 11_1KI_14_03 </v>
      </c>
      <c r="B951" t="str">
        <f t="shared" si="307"/>
        <v xml:space="preserve"> become of the </v>
      </c>
      <c r="C951" t="str">
        <f>+D440</f>
        <v xml:space="preserve"> 32_JON_04_05 </v>
      </c>
      <c r="D951">
        <f t="shared" ref="D951:E951" si="308">+E440</f>
        <v>0</v>
      </c>
      <c r="E951">
        <f t="shared" si="308"/>
        <v>0</v>
      </c>
      <c r="F951" t="str">
        <f t="shared" si="277"/>
        <v xml:space="preserve"> 32_JON_04_05 </v>
      </c>
      <c r="G951" t="str">
        <f t="shared" si="278"/>
        <v xml:space="preserve"> 11_1KI_14_03 </v>
      </c>
      <c r="H951" t="str">
        <f t="shared" si="279"/>
        <v xml:space="preserve"> become of the </v>
      </c>
      <c r="I951">
        <f t="shared" si="280"/>
        <v>0</v>
      </c>
    </row>
    <row r="952" spans="1:9" x14ac:dyDescent="0.25">
      <c r="A952" t="str">
        <f t="shared" ref="A952:B952" si="309">+B444</f>
        <v xml:space="preserve"> 11_1KI_19_04 </v>
      </c>
      <c r="B952" t="str">
        <f t="shared" si="309"/>
        <v xml:space="preserve"> die and said </v>
      </c>
      <c r="C952" t="str">
        <f>+D444</f>
        <v xml:space="preserve"> 32_JON_04_08 </v>
      </c>
      <c r="D952">
        <f t="shared" ref="D952:E952" si="310">+E444</f>
        <v>0</v>
      </c>
      <c r="E952">
        <f t="shared" si="310"/>
        <v>0</v>
      </c>
      <c r="F952" t="str">
        <f t="shared" si="277"/>
        <v xml:space="preserve"> 32_JON_04_08 </v>
      </c>
      <c r="G952" t="str">
        <f t="shared" si="278"/>
        <v xml:space="preserve"> 11_1KI_19_04 </v>
      </c>
      <c r="H952" t="str">
        <f t="shared" si="279"/>
        <v xml:space="preserve"> die and said </v>
      </c>
      <c r="I952">
        <f t="shared" si="280"/>
        <v>0</v>
      </c>
    </row>
    <row r="953" spans="1:9" x14ac:dyDescent="0.25">
      <c r="A953" t="str">
        <f t="shared" ref="A953:B953" si="311">+B445</f>
        <v xml:space="preserve"> 11_1KI_19_04 </v>
      </c>
      <c r="B953" t="str">
        <f t="shared" si="311"/>
        <v xml:space="preserve"> die and said It </v>
      </c>
      <c r="C953" t="str">
        <f>+D445</f>
        <v xml:space="preserve"> 32_JON_04_08 </v>
      </c>
      <c r="D953">
        <f t="shared" ref="D953:E953" si="312">+E445</f>
        <v>0</v>
      </c>
      <c r="E953">
        <f t="shared" si="312"/>
        <v>0</v>
      </c>
      <c r="F953" t="str">
        <f t="shared" si="277"/>
        <v xml:space="preserve"> 32_JON_04_08 </v>
      </c>
      <c r="G953" t="str">
        <f t="shared" si="278"/>
        <v xml:space="preserve"> 11_1KI_19_04 </v>
      </c>
      <c r="H953" t="str">
        <f t="shared" si="279"/>
        <v xml:space="preserve"> die and said It </v>
      </c>
      <c r="I953">
        <f t="shared" si="280"/>
        <v>0</v>
      </c>
    </row>
    <row r="954" spans="1:9" x14ac:dyDescent="0.25">
      <c r="A954" t="str">
        <f t="shared" ref="A954:B954" si="313">+B446</f>
        <v xml:space="preserve"> 11_1KI_19_04 </v>
      </c>
      <c r="B954" t="str">
        <f t="shared" si="313"/>
        <v xml:space="preserve"> now O LORD take </v>
      </c>
      <c r="C954" t="str">
        <f>+D446</f>
        <v xml:space="preserve"> 32_JON_04_03 </v>
      </c>
      <c r="D954">
        <f t="shared" ref="D954:E954" si="314">+E446</f>
        <v>0</v>
      </c>
      <c r="E954">
        <f t="shared" si="314"/>
        <v>0</v>
      </c>
      <c r="F954" t="str">
        <f t="shared" si="277"/>
        <v xml:space="preserve"> 32_JON_04_03 </v>
      </c>
      <c r="G954" t="str">
        <f t="shared" si="278"/>
        <v xml:space="preserve"> 11_1KI_19_04 </v>
      </c>
      <c r="H954" t="str">
        <f t="shared" si="279"/>
        <v xml:space="preserve"> now O LORD take </v>
      </c>
      <c r="I954">
        <f t="shared" si="280"/>
        <v>0</v>
      </c>
    </row>
    <row r="955" spans="1:9" x14ac:dyDescent="0.25">
      <c r="A955" t="str">
        <f t="shared" ref="A955:B955" si="315">+B447</f>
        <v xml:space="preserve"> 11_1KI_19_05 </v>
      </c>
      <c r="B955" t="str">
        <f t="shared" si="315"/>
        <v xml:space="preserve"> he lay and </v>
      </c>
      <c r="C955" t="str">
        <f>+D447</f>
        <v xml:space="preserve"> 32_JON_01_05 </v>
      </c>
      <c r="D955">
        <f t="shared" ref="D955:E955" si="316">+E447</f>
        <v>0</v>
      </c>
      <c r="E955">
        <f t="shared" si="316"/>
        <v>0</v>
      </c>
      <c r="F955" t="str">
        <f t="shared" si="277"/>
        <v xml:space="preserve"> 32_JON_01_05 </v>
      </c>
      <c r="G955" t="str">
        <f t="shared" si="278"/>
        <v xml:space="preserve"> 11_1KI_19_05 </v>
      </c>
      <c r="H955" t="str">
        <f t="shared" si="279"/>
        <v xml:space="preserve"> he lay and </v>
      </c>
      <c r="I955">
        <f t="shared" si="280"/>
        <v>0</v>
      </c>
    </row>
    <row r="956" spans="1:9" x14ac:dyDescent="0.25">
      <c r="A956" t="str">
        <f t="shared" ref="A956:B956" si="317">+B455</f>
        <v xml:space="preserve"> 11_1KI_21_12 </v>
      </c>
      <c r="B956" t="str">
        <f t="shared" si="317"/>
        <v xml:space="preserve"> proclaimed a fast and </v>
      </c>
      <c r="C956" t="str">
        <f>+D455</f>
        <v xml:space="preserve"> 32_JON_03_05 </v>
      </c>
      <c r="D956">
        <f t="shared" ref="D956:E956" si="318">+E455</f>
        <v>0</v>
      </c>
      <c r="E956">
        <f t="shared" si="318"/>
        <v>0</v>
      </c>
      <c r="F956" t="str">
        <f t="shared" si="277"/>
        <v xml:space="preserve"> 32_JON_03_05 </v>
      </c>
      <c r="G956" t="str">
        <f t="shared" si="278"/>
        <v xml:space="preserve"> 11_1KI_21_12 </v>
      </c>
      <c r="H956" t="str">
        <f t="shared" si="279"/>
        <v xml:space="preserve"> proclaimed a fast and </v>
      </c>
      <c r="I956">
        <f t="shared" si="280"/>
        <v>0</v>
      </c>
    </row>
    <row r="957" spans="1:9" x14ac:dyDescent="0.25">
      <c r="A957" t="str">
        <f t="shared" ref="A957:B957" si="319">+B456</f>
        <v xml:space="preserve"> 11_1KI_22_33 </v>
      </c>
      <c r="B957" t="str">
        <f t="shared" si="319"/>
        <v xml:space="preserve"> that they turned </v>
      </c>
      <c r="C957" t="str">
        <f>+D456</f>
        <v xml:space="preserve"> 32_JON_03_10 </v>
      </c>
      <c r="D957">
        <f t="shared" ref="D957:E957" si="320">+E456</f>
        <v>0</v>
      </c>
      <c r="E957">
        <f t="shared" si="320"/>
        <v>0</v>
      </c>
      <c r="F957" t="str">
        <f t="shared" si="277"/>
        <v xml:space="preserve"> 32_JON_03_10 </v>
      </c>
      <c r="G957" t="str">
        <f t="shared" si="278"/>
        <v xml:space="preserve"> 11_1KI_22_33 </v>
      </c>
      <c r="H957" t="str">
        <f t="shared" si="279"/>
        <v xml:space="preserve"> that they turned </v>
      </c>
      <c r="I957">
        <f t="shared" si="280"/>
        <v>0</v>
      </c>
    </row>
    <row r="958" spans="1:9" x14ac:dyDescent="0.25">
      <c r="A958" t="str">
        <f t="shared" ref="A958:B958" si="321">+B460</f>
        <v xml:space="preserve"> 12_2KI_04_24 </v>
      </c>
      <c r="B958" t="str">
        <f t="shared" si="321"/>
        <v xml:space="preserve"> I bid thee </v>
      </c>
      <c r="C958" t="str">
        <f>+D460</f>
        <v xml:space="preserve"> 32_JON_03_02 </v>
      </c>
      <c r="D958">
        <f t="shared" ref="D958:E958" si="322">+E460</f>
        <v>0</v>
      </c>
      <c r="E958">
        <f t="shared" si="322"/>
        <v>0</v>
      </c>
      <c r="F958" t="str">
        <f t="shared" si="277"/>
        <v xml:space="preserve"> 32_JON_03_02 </v>
      </c>
      <c r="G958" t="str">
        <f t="shared" si="278"/>
        <v xml:space="preserve"> 12_2KI_04_24 </v>
      </c>
      <c r="H958" t="str">
        <f t="shared" si="279"/>
        <v xml:space="preserve"> I bid thee </v>
      </c>
      <c r="I958">
        <f t="shared" si="280"/>
        <v>0</v>
      </c>
    </row>
    <row r="959" spans="1:9" x14ac:dyDescent="0.25">
      <c r="A959" t="str">
        <f t="shared" ref="A959:B959" si="323">+B461</f>
        <v xml:space="preserve"> 12_2KI_06_05 </v>
      </c>
      <c r="B959" t="str">
        <f t="shared" si="323"/>
        <v xml:space="preserve"> and he cried and </v>
      </c>
      <c r="C959" t="str">
        <f>+D461</f>
        <v xml:space="preserve"> 32_JON_03_04 </v>
      </c>
      <c r="D959">
        <f t="shared" ref="D959:E959" si="324">+E461</f>
        <v>0</v>
      </c>
      <c r="E959">
        <f t="shared" si="324"/>
        <v>0</v>
      </c>
      <c r="F959" t="str">
        <f t="shared" si="277"/>
        <v xml:space="preserve"> 32_JON_03_04 </v>
      </c>
      <c r="G959" t="str">
        <f t="shared" si="278"/>
        <v xml:space="preserve"> 12_2KI_06_05 </v>
      </c>
      <c r="H959" t="str">
        <f t="shared" si="279"/>
        <v xml:space="preserve"> and he cried and </v>
      </c>
      <c r="I959">
        <f t="shared" si="280"/>
        <v>0</v>
      </c>
    </row>
    <row r="960" spans="1:9" x14ac:dyDescent="0.25">
      <c r="A960" t="str">
        <f t="shared" ref="A960:B960" si="325">+B462</f>
        <v xml:space="preserve"> 12_2KI_06_05 </v>
      </c>
      <c r="B960" t="str">
        <f t="shared" si="325"/>
        <v xml:space="preserve"> he cried and </v>
      </c>
      <c r="C960" t="str">
        <f>+D462</f>
        <v xml:space="preserve"> 32_JON_03_04 </v>
      </c>
      <c r="D960" t="str">
        <f t="shared" ref="D960:E960" si="326">+E462</f>
        <v xml:space="preserve"> he cried and </v>
      </c>
      <c r="E960" t="str">
        <f t="shared" si="326"/>
        <v xml:space="preserve"> 42_LUK_16_24 </v>
      </c>
      <c r="F960" t="str">
        <f t="shared" si="277"/>
        <v xml:space="preserve"> 32_JON_03_04 </v>
      </c>
      <c r="G960" t="str">
        <f t="shared" si="278"/>
        <v xml:space="preserve"> 12_2KI_06_05 </v>
      </c>
      <c r="H960" t="str">
        <f t="shared" si="279"/>
        <v xml:space="preserve"> he cried and </v>
      </c>
      <c r="I960" t="str">
        <f t="shared" si="280"/>
        <v xml:space="preserve"> 42_LUK_16_24 </v>
      </c>
    </row>
    <row r="961" spans="1:9" x14ac:dyDescent="0.25">
      <c r="A961" t="str">
        <f t="shared" ref="A961:B961" si="327">+B463</f>
        <v xml:space="preserve"> 12_2KI_06_05 </v>
      </c>
      <c r="B961" t="str">
        <f t="shared" si="327"/>
        <v xml:space="preserve"> he cried and said </v>
      </c>
      <c r="C961" t="str">
        <f>+D463</f>
        <v xml:space="preserve"> 32_JON_03_04 </v>
      </c>
      <c r="D961">
        <f t="shared" ref="D961:E961" si="328">+E463</f>
        <v>0</v>
      </c>
      <c r="E961">
        <f t="shared" si="328"/>
        <v>0</v>
      </c>
      <c r="F961" t="str">
        <f t="shared" si="277"/>
        <v xml:space="preserve"> 32_JON_03_04 </v>
      </c>
      <c r="G961" t="str">
        <f t="shared" si="278"/>
        <v xml:space="preserve"> 12_2KI_06_05 </v>
      </c>
      <c r="H961" t="str">
        <f t="shared" si="279"/>
        <v xml:space="preserve"> he cried and said </v>
      </c>
      <c r="I961">
        <f t="shared" si="280"/>
        <v>0</v>
      </c>
    </row>
    <row r="962" spans="1:9" x14ac:dyDescent="0.25">
      <c r="A962" t="str">
        <f t="shared" ref="A962:B962" si="329">+B466</f>
        <v xml:space="preserve"> 12_2KI_10_04 </v>
      </c>
      <c r="B962" t="str">
        <f t="shared" si="329"/>
        <v xml:space="preserve"> exceedingly afraid and </v>
      </c>
      <c r="C962" t="str">
        <f>+D466</f>
        <v xml:space="preserve"> 32_JON_01_10 </v>
      </c>
      <c r="D962">
        <f t="shared" ref="D962:E962" si="330">+E466</f>
        <v>0</v>
      </c>
      <c r="E962">
        <f t="shared" si="330"/>
        <v>0</v>
      </c>
      <c r="F962" t="str">
        <f t="shared" si="277"/>
        <v xml:space="preserve"> 32_JON_01_10 </v>
      </c>
      <c r="G962" t="str">
        <f t="shared" si="278"/>
        <v xml:space="preserve"> 12_2KI_10_04 </v>
      </c>
      <c r="H962" t="str">
        <f t="shared" si="279"/>
        <v xml:space="preserve"> exceedingly afraid and </v>
      </c>
      <c r="I962">
        <f t="shared" si="280"/>
        <v>0</v>
      </c>
    </row>
    <row r="963" spans="1:9" x14ac:dyDescent="0.25">
      <c r="A963" t="str">
        <f t="shared" ref="A963:B963" si="331">+B467</f>
        <v xml:space="preserve"> 12_2KI_10_04 </v>
      </c>
      <c r="B963" t="str">
        <f t="shared" si="331"/>
        <v xml:space="preserve"> exceedingly afraid and said </v>
      </c>
      <c r="C963" t="str">
        <f>+D467</f>
        <v xml:space="preserve"> 32_JON_01_10 </v>
      </c>
      <c r="D963">
        <f t="shared" ref="D963:E963" si="332">+E467</f>
        <v>0</v>
      </c>
      <c r="E963">
        <f t="shared" si="332"/>
        <v>0</v>
      </c>
      <c r="F963" t="str">
        <f t="shared" si="277"/>
        <v xml:space="preserve"> 32_JON_01_10 </v>
      </c>
      <c r="G963" t="str">
        <f t="shared" si="278"/>
        <v xml:space="preserve"> 12_2KI_10_04 </v>
      </c>
      <c r="H963" t="str">
        <f t="shared" si="279"/>
        <v xml:space="preserve"> exceedingly afraid and said </v>
      </c>
      <c r="I963">
        <f t="shared" si="280"/>
        <v>0</v>
      </c>
    </row>
    <row r="964" spans="1:9" x14ac:dyDescent="0.25">
      <c r="A964" t="str">
        <f t="shared" ref="A964:B964" si="333">+B470</f>
        <v xml:space="preserve"> 12_2KI_14_25 </v>
      </c>
      <c r="B964" t="str">
        <f t="shared" si="333"/>
        <v xml:space="preserve"> Jonah the son </v>
      </c>
      <c r="C964" t="str">
        <f>+D470</f>
        <v xml:space="preserve"> 32_JON_01_01 </v>
      </c>
      <c r="D964">
        <f t="shared" ref="D964:E964" si="334">+E470</f>
        <v>0</v>
      </c>
      <c r="E964">
        <f t="shared" si="334"/>
        <v>0</v>
      </c>
      <c r="F964" t="str">
        <f t="shared" si="277"/>
        <v xml:space="preserve"> 32_JON_01_01 </v>
      </c>
      <c r="G964" t="str">
        <f t="shared" si="278"/>
        <v xml:space="preserve"> 12_2KI_14_25 </v>
      </c>
      <c r="H964" t="str">
        <f t="shared" si="279"/>
        <v xml:space="preserve"> Jonah the son </v>
      </c>
      <c r="I964">
        <f t="shared" si="280"/>
        <v>0</v>
      </c>
    </row>
    <row r="965" spans="1:9" x14ac:dyDescent="0.25">
      <c r="A965" t="str">
        <f t="shared" ref="A965:B965" si="335">+B471</f>
        <v xml:space="preserve"> 12_2KI_14_25 </v>
      </c>
      <c r="B965" t="str">
        <f t="shared" si="335"/>
        <v xml:space="preserve"> Jonah the son of </v>
      </c>
      <c r="C965" t="str">
        <f>+D471</f>
        <v xml:space="preserve"> 32_JON_01_01 </v>
      </c>
      <c r="D965">
        <f t="shared" ref="D965:E965" si="336">+E471</f>
        <v>0</v>
      </c>
      <c r="E965">
        <f t="shared" si="336"/>
        <v>0</v>
      </c>
      <c r="F965" t="str">
        <f t="shared" si="277"/>
        <v xml:space="preserve"> 32_JON_01_01 </v>
      </c>
      <c r="G965" t="str">
        <f t="shared" si="278"/>
        <v xml:space="preserve"> 12_2KI_14_25 </v>
      </c>
      <c r="H965" t="str">
        <f t="shared" si="279"/>
        <v xml:space="preserve"> Jonah the son of </v>
      </c>
      <c r="I965">
        <f t="shared" si="280"/>
        <v>0</v>
      </c>
    </row>
    <row r="966" spans="1:9" x14ac:dyDescent="0.25">
      <c r="A966" t="str">
        <f t="shared" ref="A966:B966" si="337">+B472</f>
        <v xml:space="preserve"> 12_2KI_14_25 </v>
      </c>
      <c r="B966" t="str">
        <f t="shared" si="337"/>
        <v xml:space="preserve"> son of Amittai </v>
      </c>
      <c r="C966" t="str">
        <f>+D472</f>
        <v xml:space="preserve"> 32_JON_01_01 </v>
      </c>
      <c r="D966">
        <f t="shared" ref="D966:E966" si="338">+E472</f>
        <v>0</v>
      </c>
      <c r="E966">
        <f t="shared" si="338"/>
        <v>0</v>
      </c>
      <c r="F966" t="str">
        <f t="shared" si="277"/>
        <v xml:space="preserve"> 32_JON_01_01 </v>
      </c>
      <c r="G966" t="str">
        <f t="shared" si="278"/>
        <v xml:space="preserve"> 12_2KI_14_25 </v>
      </c>
      <c r="H966" t="str">
        <f t="shared" si="279"/>
        <v xml:space="preserve"> son of Amittai </v>
      </c>
      <c r="I966">
        <f t="shared" si="280"/>
        <v>0</v>
      </c>
    </row>
    <row r="967" spans="1:9" x14ac:dyDescent="0.25">
      <c r="A967" t="str">
        <f t="shared" ref="A967:B967" si="339">+B473</f>
        <v xml:space="preserve"> 12_2KI_14_25 </v>
      </c>
      <c r="B967" t="str">
        <f t="shared" si="339"/>
        <v xml:space="preserve"> the son of Amittai </v>
      </c>
      <c r="C967" t="str">
        <f>+D473</f>
        <v xml:space="preserve"> 32_JON_01_01 </v>
      </c>
      <c r="D967">
        <f t="shared" ref="D967:E967" si="340">+E473</f>
        <v>0</v>
      </c>
      <c r="E967">
        <f t="shared" si="340"/>
        <v>0</v>
      </c>
      <c r="F967" t="str">
        <f t="shared" si="277"/>
        <v xml:space="preserve"> 32_JON_01_01 </v>
      </c>
      <c r="G967" t="str">
        <f t="shared" si="278"/>
        <v xml:space="preserve"> 12_2KI_14_25 </v>
      </c>
      <c r="H967" t="str">
        <f t="shared" si="279"/>
        <v xml:space="preserve"> the son of Amittai </v>
      </c>
      <c r="I967">
        <f t="shared" si="280"/>
        <v>0</v>
      </c>
    </row>
    <row r="968" spans="1:9" x14ac:dyDescent="0.25">
      <c r="A968" t="str">
        <f t="shared" ref="A968:B968" si="341">+B474</f>
        <v xml:space="preserve"> 12_2KI_23_17 </v>
      </c>
      <c r="B968" t="str">
        <f t="shared" si="341"/>
        <v xml:space="preserve"> that that I </v>
      </c>
      <c r="C968" t="str">
        <f>+D474</f>
        <v xml:space="preserve"> 32_JON_02_09 </v>
      </c>
      <c r="D968">
        <f t="shared" ref="D968:E968" si="342">+E474</f>
        <v>0</v>
      </c>
      <c r="E968">
        <f t="shared" si="342"/>
        <v>0</v>
      </c>
      <c r="F968" t="str">
        <f t="shared" si="277"/>
        <v xml:space="preserve"> 32_JON_02_09 </v>
      </c>
      <c r="G968" t="str">
        <f t="shared" si="278"/>
        <v xml:space="preserve"> 12_2KI_23_17 </v>
      </c>
      <c r="H968" t="str">
        <f t="shared" si="279"/>
        <v xml:space="preserve"> that that I </v>
      </c>
      <c r="I968">
        <f t="shared" si="280"/>
        <v>0</v>
      </c>
    </row>
    <row r="969" spans="1:9" x14ac:dyDescent="0.25">
      <c r="A969" t="str">
        <f t="shared" ref="A969:B969" si="343">+B475</f>
        <v xml:space="preserve"> 12_2KI_25_06 </v>
      </c>
      <c r="B969" t="str">
        <f t="shared" si="343"/>
        <v xml:space="preserve"> So they took </v>
      </c>
      <c r="C969" t="str">
        <f>+D475</f>
        <v xml:space="preserve"> 32_JON_01_15 </v>
      </c>
      <c r="D969">
        <f t="shared" ref="D969:E969" si="344">+E475</f>
        <v>0</v>
      </c>
      <c r="E969">
        <f t="shared" si="344"/>
        <v>0</v>
      </c>
      <c r="F969" t="str">
        <f t="shared" si="277"/>
        <v xml:space="preserve"> 32_JON_01_15 </v>
      </c>
      <c r="G969" t="str">
        <f t="shared" si="278"/>
        <v xml:space="preserve"> 12_2KI_25_06 </v>
      </c>
      <c r="H969" t="str">
        <f t="shared" si="279"/>
        <v xml:space="preserve"> So they took </v>
      </c>
      <c r="I969">
        <f t="shared" si="280"/>
        <v>0</v>
      </c>
    </row>
    <row r="970" spans="1:9" x14ac:dyDescent="0.25">
      <c r="A970" t="str">
        <f t="shared" ref="A970:B970" si="345">+B476</f>
        <v xml:space="preserve"> 13_1CH_15_13 </v>
      </c>
      <c r="B970" t="str">
        <f t="shared" si="345"/>
        <v xml:space="preserve"> did it not </v>
      </c>
      <c r="C970" t="str">
        <f>+D476</f>
        <v xml:space="preserve"> 32_JON_03_10 </v>
      </c>
      <c r="D970" t="str">
        <f t="shared" ref="D970:E970" si="346">+E476</f>
        <v xml:space="preserve"> did it not </v>
      </c>
      <c r="E970" t="str">
        <f t="shared" si="346"/>
        <v xml:space="preserve"> 47_2CO_07_12 </v>
      </c>
      <c r="F970" t="str">
        <f t="shared" si="277"/>
        <v xml:space="preserve"> 32_JON_03_10 </v>
      </c>
      <c r="G970" t="str">
        <f t="shared" si="278"/>
        <v xml:space="preserve"> 13_1CH_15_13 </v>
      </c>
      <c r="H970" t="str">
        <f t="shared" si="279"/>
        <v xml:space="preserve"> did it not </v>
      </c>
      <c r="I970" t="str">
        <f t="shared" si="280"/>
        <v xml:space="preserve"> 47_2CO_07_12 </v>
      </c>
    </row>
    <row r="971" spans="1:9" x14ac:dyDescent="0.25">
      <c r="A971" t="str">
        <f t="shared" ref="A971:B971" si="347">+B479</f>
        <v xml:space="preserve"> 13_1CH_21_17 </v>
      </c>
      <c r="B971" t="str">
        <f t="shared" si="347"/>
        <v xml:space="preserve"> pray thee O LORD </v>
      </c>
      <c r="C971" t="str">
        <f>+D479</f>
        <v xml:space="preserve"> 32_JON_04_02 </v>
      </c>
      <c r="D971">
        <f t="shared" ref="D971:E971" si="348">+E479</f>
        <v>0</v>
      </c>
      <c r="E971">
        <f t="shared" si="348"/>
        <v>0</v>
      </c>
      <c r="F971" t="str">
        <f t="shared" si="277"/>
        <v xml:space="preserve"> 32_JON_04_02 </v>
      </c>
      <c r="G971" t="str">
        <f t="shared" si="278"/>
        <v xml:space="preserve"> 13_1CH_21_17 </v>
      </c>
      <c r="H971" t="str">
        <f t="shared" si="279"/>
        <v xml:space="preserve"> pray thee O LORD </v>
      </c>
      <c r="I971">
        <f t="shared" si="280"/>
        <v>0</v>
      </c>
    </row>
    <row r="972" spans="1:9" x14ac:dyDescent="0.25">
      <c r="A972" t="str">
        <f t="shared" ref="A972:B972" si="349">+B481</f>
        <v xml:space="preserve"> 13_1CH_26_14 </v>
      </c>
      <c r="B972" t="str">
        <f t="shared" si="349"/>
        <v xml:space="preserve"> cast lots and </v>
      </c>
      <c r="C972" t="str">
        <f>+D481</f>
        <v xml:space="preserve"> 32_JON_01_07 </v>
      </c>
      <c r="D972">
        <f t="shared" ref="D972:E972" si="350">+E481</f>
        <v>0</v>
      </c>
      <c r="E972">
        <f t="shared" si="350"/>
        <v>0</v>
      </c>
      <c r="F972" t="str">
        <f t="shared" si="277"/>
        <v xml:space="preserve"> 32_JON_01_07 </v>
      </c>
      <c r="G972" t="str">
        <f t="shared" si="278"/>
        <v xml:space="preserve"> 13_1CH_26_14 </v>
      </c>
      <c r="H972" t="str">
        <f t="shared" si="279"/>
        <v xml:space="preserve"> cast lots and </v>
      </c>
      <c r="I972">
        <f t="shared" si="280"/>
        <v>0</v>
      </c>
    </row>
    <row r="973" spans="1:9" x14ac:dyDescent="0.25">
      <c r="A973" t="str">
        <f t="shared" ref="A973:B973" si="351">+B482</f>
        <v xml:space="preserve"> 13_1CH_26_14 </v>
      </c>
      <c r="B973" t="str">
        <f t="shared" si="351"/>
        <v xml:space="preserve"> they cast lots and </v>
      </c>
      <c r="C973" t="str">
        <f>+D482</f>
        <v xml:space="preserve"> 32_JON_01_07 </v>
      </c>
      <c r="D973">
        <f t="shared" ref="D973:E973" si="352">+E482</f>
        <v>0</v>
      </c>
      <c r="E973">
        <f t="shared" si="352"/>
        <v>0</v>
      </c>
      <c r="F973" t="str">
        <f t="shared" si="277"/>
        <v xml:space="preserve"> 32_JON_01_07 </v>
      </c>
      <c r="G973" t="str">
        <f t="shared" si="278"/>
        <v xml:space="preserve"> 13_1CH_26_14 </v>
      </c>
      <c r="H973" t="str">
        <f t="shared" si="279"/>
        <v xml:space="preserve"> they cast lots and </v>
      </c>
      <c r="I973">
        <f t="shared" si="280"/>
        <v>0</v>
      </c>
    </row>
    <row r="974" spans="1:9" x14ac:dyDescent="0.25">
      <c r="A974" t="str">
        <f t="shared" ref="A974:B974" si="353">+B483</f>
        <v xml:space="preserve"> 14_2CH_01_11 </v>
      </c>
      <c r="B974" t="str">
        <f t="shared" si="353"/>
        <v xml:space="preserve"> And God said to </v>
      </c>
      <c r="C974" t="str">
        <f>+D483</f>
        <v xml:space="preserve"> 32_JON_04_09 </v>
      </c>
      <c r="D974">
        <f t="shared" ref="D974:E974" si="354">+E483</f>
        <v>0</v>
      </c>
      <c r="E974">
        <f t="shared" si="354"/>
        <v>0</v>
      </c>
      <c r="F974" t="str">
        <f t="shared" si="277"/>
        <v xml:space="preserve"> 32_JON_04_09 </v>
      </c>
      <c r="G974" t="str">
        <f t="shared" si="278"/>
        <v xml:space="preserve"> 14_2CH_01_11 </v>
      </c>
      <c r="H974" t="str">
        <f t="shared" si="279"/>
        <v xml:space="preserve"> And God said to </v>
      </c>
      <c r="I974">
        <f t="shared" si="280"/>
        <v>0</v>
      </c>
    </row>
    <row r="975" spans="1:9" x14ac:dyDescent="0.25">
      <c r="A975" t="str">
        <f t="shared" ref="A975:B975" si="355">+B484</f>
        <v xml:space="preserve"> 14_2CH_01_11 </v>
      </c>
      <c r="B975" t="str">
        <f t="shared" si="355"/>
        <v xml:space="preserve"> God said to </v>
      </c>
      <c r="C975" t="str">
        <f>+D484</f>
        <v xml:space="preserve"> 32_JON_04_09 </v>
      </c>
      <c r="D975">
        <f t="shared" ref="D975:E975" si="356">+E484</f>
        <v>0</v>
      </c>
      <c r="E975">
        <f t="shared" si="356"/>
        <v>0</v>
      </c>
      <c r="F975" t="str">
        <f t="shared" si="277"/>
        <v xml:space="preserve"> 32_JON_04_09 </v>
      </c>
      <c r="G975" t="str">
        <f t="shared" si="278"/>
        <v xml:space="preserve"> 14_2CH_01_11 </v>
      </c>
      <c r="H975" t="str">
        <f t="shared" si="279"/>
        <v xml:space="preserve"> God said to </v>
      </c>
      <c r="I975">
        <f t="shared" si="280"/>
        <v>0</v>
      </c>
    </row>
    <row r="976" spans="1:9" x14ac:dyDescent="0.25">
      <c r="A976" t="str">
        <f t="shared" ref="A976:B976" si="357">+B485</f>
        <v xml:space="preserve"> 14_2CH_02_16 </v>
      </c>
      <c r="B976" t="str">
        <f t="shared" si="357"/>
        <v xml:space="preserve"> to Joppa and </v>
      </c>
      <c r="C976" t="str">
        <f>+D485</f>
        <v xml:space="preserve"> 32_JON_01_03 </v>
      </c>
      <c r="D976" t="str">
        <f t="shared" ref="D976:E976" si="358">+E485</f>
        <v xml:space="preserve"> to Joppa and </v>
      </c>
      <c r="E976" t="str">
        <f t="shared" si="358"/>
        <v xml:space="preserve"> 44_ACT_10_05 </v>
      </c>
      <c r="F976" t="str">
        <f t="shared" si="277"/>
        <v xml:space="preserve"> 32_JON_01_03 </v>
      </c>
      <c r="G976" t="str">
        <f t="shared" si="278"/>
        <v xml:space="preserve"> 14_2CH_02_16 </v>
      </c>
      <c r="H976" t="str">
        <f t="shared" si="279"/>
        <v xml:space="preserve"> to Joppa and </v>
      </c>
      <c r="I976" t="str">
        <f t="shared" si="280"/>
        <v xml:space="preserve"> 44_ACT_10_05 </v>
      </c>
    </row>
    <row r="977" spans="1:9" x14ac:dyDescent="0.25">
      <c r="A977" t="str">
        <f t="shared" ref="A977:B977" si="359">+B486</f>
        <v xml:space="preserve"> 14_2CH_17_12 </v>
      </c>
      <c r="B977" t="str">
        <f t="shared" si="359"/>
        <v xml:space="preserve"> exceedingly and he </v>
      </c>
      <c r="C977" t="str">
        <f>+D486</f>
        <v xml:space="preserve"> 32_JON_04_01 </v>
      </c>
      <c r="D977">
        <f t="shared" ref="D977:E977" si="360">+E486</f>
        <v>0</v>
      </c>
      <c r="E977">
        <f t="shared" si="360"/>
        <v>0</v>
      </c>
      <c r="F977" t="str">
        <f t="shared" si="277"/>
        <v xml:space="preserve"> 32_JON_04_01 </v>
      </c>
      <c r="G977" t="str">
        <f t="shared" si="278"/>
        <v xml:space="preserve"> 14_2CH_17_12 </v>
      </c>
      <c r="H977" t="str">
        <f t="shared" si="279"/>
        <v xml:space="preserve"> exceedingly and he </v>
      </c>
      <c r="I977">
        <f t="shared" si="280"/>
        <v>0</v>
      </c>
    </row>
    <row r="978" spans="1:9" x14ac:dyDescent="0.25">
      <c r="A978" t="str">
        <f t="shared" ref="A978:B978" si="361">+B487</f>
        <v xml:space="preserve"> 14_2CH_20_03 </v>
      </c>
      <c r="B978" t="str">
        <f t="shared" si="361"/>
        <v xml:space="preserve"> and proclaimed a </v>
      </c>
      <c r="C978" t="str">
        <f>+D487</f>
        <v xml:space="preserve"> 32_JON_03_05 </v>
      </c>
      <c r="D978">
        <f t="shared" ref="D978:E978" si="362">+E487</f>
        <v>0</v>
      </c>
      <c r="E978">
        <f t="shared" si="362"/>
        <v>0</v>
      </c>
      <c r="F978" t="str">
        <f t="shared" si="277"/>
        <v xml:space="preserve"> 32_JON_03_05 </v>
      </c>
      <c r="G978" t="str">
        <f t="shared" si="278"/>
        <v xml:space="preserve"> 14_2CH_20_03 </v>
      </c>
      <c r="H978" t="str">
        <f t="shared" si="279"/>
        <v xml:space="preserve"> and proclaimed a </v>
      </c>
      <c r="I978">
        <f t="shared" si="280"/>
        <v>0</v>
      </c>
    </row>
    <row r="979" spans="1:9" x14ac:dyDescent="0.25">
      <c r="A979" t="str">
        <f t="shared" ref="A979:B979" si="363">+B488</f>
        <v xml:space="preserve"> 14_2CH_20_03 </v>
      </c>
      <c r="B979" t="str">
        <f t="shared" si="363"/>
        <v xml:space="preserve"> and proclaimed a fast </v>
      </c>
      <c r="C979" t="str">
        <f>+D488</f>
        <v xml:space="preserve"> 32_JON_03_05 </v>
      </c>
      <c r="D979">
        <f t="shared" ref="D979:E979" si="364">+E488</f>
        <v>0</v>
      </c>
      <c r="E979">
        <f t="shared" si="364"/>
        <v>0</v>
      </c>
      <c r="F979" t="str">
        <f t="shared" si="277"/>
        <v xml:space="preserve"> 32_JON_03_05 </v>
      </c>
      <c r="G979" t="str">
        <f t="shared" si="278"/>
        <v xml:space="preserve"> 14_2CH_20_03 </v>
      </c>
      <c r="H979" t="str">
        <f t="shared" si="279"/>
        <v xml:space="preserve"> and proclaimed a fast </v>
      </c>
      <c r="I979">
        <f t="shared" si="280"/>
        <v>0</v>
      </c>
    </row>
    <row r="980" spans="1:9" x14ac:dyDescent="0.25">
      <c r="A980" t="str">
        <f t="shared" ref="A980:B980" si="365">+B489</f>
        <v xml:space="preserve"> 14_2CH_20_10 </v>
      </c>
      <c r="B980" t="str">
        <f t="shared" si="365"/>
        <v xml:space="preserve"> they turned from </v>
      </c>
      <c r="C980" t="str">
        <f>+D489</f>
        <v xml:space="preserve"> 32_JON_03_10 </v>
      </c>
      <c r="D980">
        <f t="shared" ref="D980:E980" si="366">+E489</f>
        <v>0</v>
      </c>
      <c r="E980">
        <f t="shared" si="366"/>
        <v>0</v>
      </c>
      <c r="F980" t="str">
        <f t="shared" si="277"/>
        <v xml:space="preserve"> 32_JON_03_10 </v>
      </c>
      <c r="G980" t="str">
        <f t="shared" si="278"/>
        <v xml:space="preserve"> 14_2CH_20_10 </v>
      </c>
      <c r="H980" t="str">
        <f t="shared" si="279"/>
        <v xml:space="preserve"> they turned from </v>
      </c>
      <c r="I980">
        <f t="shared" si="280"/>
        <v>0</v>
      </c>
    </row>
    <row r="981" spans="1:9" x14ac:dyDescent="0.25">
      <c r="A981" t="str">
        <f t="shared" ref="A981:B981" si="367">+B491</f>
        <v xml:space="preserve"> 14_2CH_28_18 </v>
      </c>
      <c r="B981" t="str">
        <f t="shared" si="367"/>
        <v xml:space="preserve"> country and of </v>
      </c>
      <c r="C981" t="str">
        <f>+D491</f>
        <v xml:space="preserve"> 32_JON_01_08 </v>
      </c>
      <c r="D981">
        <f t="shared" ref="D981:E981" si="368">+E491</f>
        <v>0</v>
      </c>
      <c r="E981">
        <f t="shared" si="368"/>
        <v>0</v>
      </c>
      <c r="F981" t="str">
        <f t="shared" si="277"/>
        <v xml:space="preserve"> 32_JON_01_08 </v>
      </c>
      <c r="G981" t="str">
        <f t="shared" si="278"/>
        <v xml:space="preserve"> 14_2CH_28_18 </v>
      </c>
      <c r="H981" t="str">
        <f t="shared" si="279"/>
        <v xml:space="preserve"> country and of </v>
      </c>
      <c r="I981">
        <f t="shared" si="280"/>
        <v>0</v>
      </c>
    </row>
    <row r="982" spans="1:9" x14ac:dyDescent="0.25">
      <c r="A982" t="str">
        <f t="shared" ref="A982:B982" si="369">+B492</f>
        <v xml:space="preserve"> 14_2CH_33_18 </v>
      </c>
      <c r="B982" t="str">
        <f t="shared" si="369"/>
        <v xml:space="preserve"> unto his God and </v>
      </c>
      <c r="C982" t="str">
        <f>+D492</f>
        <v xml:space="preserve"> 32_JON_01_05 </v>
      </c>
      <c r="D982">
        <f t="shared" ref="D982:E982" si="370">+E492</f>
        <v>0</v>
      </c>
      <c r="E982">
        <f t="shared" si="370"/>
        <v>0</v>
      </c>
      <c r="F982" t="str">
        <f t="shared" si="277"/>
        <v xml:space="preserve"> 32_JON_01_05 </v>
      </c>
      <c r="G982" t="str">
        <f t="shared" si="278"/>
        <v xml:space="preserve"> 14_2CH_33_18 </v>
      </c>
      <c r="H982" t="str">
        <f t="shared" si="279"/>
        <v xml:space="preserve"> unto his God and </v>
      </c>
      <c r="I982">
        <f t="shared" si="280"/>
        <v>0</v>
      </c>
    </row>
    <row r="983" spans="1:9" x14ac:dyDescent="0.25">
      <c r="A983" t="str">
        <f t="shared" ref="A983:B983" si="371">+B498</f>
        <v xml:space="preserve"> 16_NEH_09_31 </v>
      </c>
      <c r="B983" t="str">
        <f t="shared" si="371"/>
        <v xml:space="preserve"> art a gracious </v>
      </c>
      <c r="C983" t="str">
        <f>+D498</f>
        <v xml:space="preserve"> 32_JON_04_02 </v>
      </c>
      <c r="D983">
        <f t="shared" ref="D983:E983" si="372">+E498</f>
        <v>0</v>
      </c>
      <c r="E983">
        <f t="shared" si="372"/>
        <v>0</v>
      </c>
      <c r="F983" t="str">
        <f t="shared" si="277"/>
        <v xml:space="preserve"> 32_JON_04_02 </v>
      </c>
      <c r="G983" t="str">
        <f t="shared" si="278"/>
        <v xml:space="preserve"> 16_NEH_09_31 </v>
      </c>
      <c r="H983" t="str">
        <f t="shared" si="279"/>
        <v xml:space="preserve"> art a gracious </v>
      </c>
      <c r="I983">
        <f t="shared" si="280"/>
        <v>0</v>
      </c>
    </row>
    <row r="984" spans="1:9" x14ac:dyDescent="0.25">
      <c r="A984" t="str">
        <f t="shared" ref="A984:B984" si="373">+B499</f>
        <v xml:space="preserve"> 16_NEH_09_31 </v>
      </c>
      <c r="B984" t="str">
        <f t="shared" si="373"/>
        <v xml:space="preserve"> thou art a gracious </v>
      </c>
      <c r="C984" t="str">
        <f>+D499</f>
        <v xml:space="preserve"> 32_JON_04_02 </v>
      </c>
      <c r="D984">
        <f t="shared" ref="D984:E984" si="374">+E499</f>
        <v>0</v>
      </c>
      <c r="E984">
        <f t="shared" si="374"/>
        <v>0</v>
      </c>
      <c r="F984" t="str">
        <f t="shared" si="277"/>
        <v xml:space="preserve"> 32_JON_04_02 </v>
      </c>
      <c r="G984" t="str">
        <f t="shared" si="278"/>
        <v xml:space="preserve"> 16_NEH_09_31 </v>
      </c>
      <c r="H984" t="str">
        <f t="shared" si="279"/>
        <v xml:space="preserve"> thou art a gracious </v>
      </c>
      <c r="I984">
        <f t="shared" si="280"/>
        <v>0</v>
      </c>
    </row>
    <row r="985" spans="1:9" x14ac:dyDescent="0.25">
      <c r="A985" t="str">
        <f t="shared" ref="A985:B985" si="375">+B501</f>
        <v xml:space="preserve"> 17_EST_03_04 </v>
      </c>
      <c r="B985" t="str">
        <f t="shared" si="375"/>
        <v xml:space="preserve"> had told them </v>
      </c>
      <c r="C985" t="str">
        <f>+D501</f>
        <v xml:space="preserve"> 32_JON_01_10 </v>
      </c>
      <c r="D985">
        <f t="shared" ref="D985:E985" si="376">+E501</f>
        <v>0</v>
      </c>
      <c r="E985">
        <f t="shared" si="376"/>
        <v>0</v>
      </c>
      <c r="F985" t="str">
        <f t="shared" si="277"/>
        <v xml:space="preserve"> 32_JON_01_10 </v>
      </c>
      <c r="G985" t="str">
        <f t="shared" si="278"/>
        <v xml:space="preserve"> 17_EST_03_04 </v>
      </c>
      <c r="H985" t="str">
        <f t="shared" si="279"/>
        <v xml:space="preserve"> had told them </v>
      </c>
      <c r="I985">
        <f t="shared" si="280"/>
        <v>0</v>
      </c>
    </row>
    <row r="986" spans="1:9" x14ac:dyDescent="0.25">
      <c r="A986" t="str">
        <f t="shared" ref="A986:B986" si="377">+B502</f>
        <v xml:space="preserve"> 17_EST_03_04 </v>
      </c>
      <c r="B986" t="str">
        <f t="shared" si="377"/>
        <v xml:space="preserve"> he had told them </v>
      </c>
      <c r="C986" t="str">
        <f>+D502</f>
        <v xml:space="preserve"> 32_JON_01_10 </v>
      </c>
      <c r="D986">
        <f t="shared" ref="D986:E986" si="378">+E502</f>
        <v>0</v>
      </c>
      <c r="E986">
        <f t="shared" si="378"/>
        <v>0</v>
      </c>
      <c r="F986" t="str">
        <f t="shared" si="277"/>
        <v xml:space="preserve"> 32_JON_01_10 </v>
      </c>
      <c r="G986" t="str">
        <f t="shared" si="278"/>
        <v xml:space="preserve"> 17_EST_03_04 </v>
      </c>
      <c r="H986" t="str">
        <f t="shared" si="279"/>
        <v xml:space="preserve"> he had told them </v>
      </c>
      <c r="I986">
        <f t="shared" si="280"/>
        <v>0</v>
      </c>
    </row>
    <row r="987" spans="1:9" x14ac:dyDescent="0.25">
      <c r="A987" t="str">
        <f t="shared" ref="A987:B987" si="379">+B503</f>
        <v xml:space="preserve"> 17_EST_04_01 </v>
      </c>
      <c r="B987" t="str">
        <f t="shared" si="379"/>
        <v xml:space="preserve"> and put on sackcloth </v>
      </c>
      <c r="C987" t="str">
        <f>+D503</f>
        <v xml:space="preserve"> 32_JON_03_05 </v>
      </c>
      <c r="D987">
        <f t="shared" ref="D987:E987" si="380">+E503</f>
        <v>0</v>
      </c>
      <c r="E987">
        <f t="shared" si="380"/>
        <v>0</v>
      </c>
      <c r="F987" t="str">
        <f t="shared" si="277"/>
        <v xml:space="preserve"> 32_JON_03_05 </v>
      </c>
      <c r="G987" t="str">
        <f t="shared" si="278"/>
        <v xml:space="preserve"> 17_EST_04_01 </v>
      </c>
      <c r="H987" t="str">
        <f t="shared" si="279"/>
        <v xml:space="preserve"> and put on sackcloth </v>
      </c>
      <c r="I987">
        <f t="shared" si="280"/>
        <v>0</v>
      </c>
    </row>
    <row r="988" spans="1:9" x14ac:dyDescent="0.25">
      <c r="A988" t="str">
        <f t="shared" ref="A988:B988" si="381">+B504</f>
        <v xml:space="preserve"> 17_EST_04_01 </v>
      </c>
      <c r="B988" t="str">
        <f t="shared" si="381"/>
        <v xml:space="preserve"> put on sackcloth </v>
      </c>
      <c r="C988" t="str">
        <f>+D504</f>
        <v xml:space="preserve"> 32_JON_03_05 </v>
      </c>
      <c r="D988">
        <f t="shared" ref="D988:E988" si="382">+E504</f>
        <v>0</v>
      </c>
      <c r="E988">
        <f t="shared" si="382"/>
        <v>0</v>
      </c>
      <c r="F988" t="str">
        <f t="shared" si="277"/>
        <v xml:space="preserve"> 32_JON_03_05 </v>
      </c>
      <c r="G988" t="str">
        <f t="shared" si="278"/>
        <v xml:space="preserve"> 17_EST_04_01 </v>
      </c>
      <c r="H988" t="str">
        <f t="shared" si="279"/>
        <v xml:space="preserve"> put on sackcloth </v>
      </c>
      <c r="I988">
        <f t="shared" si="280"/>
        <v>0</v>
      </c>
    </row>
    <row r="989" spans="1:9" x14ac:dyDescent="0.25">
      <c r="A989" t="str">
        <f t="shared" ref="A989:B989" si="383">+B505</f>
        <v xml:space="preserve"> 17_EST_06_06 </v>
      </c>
      <c r="B989" t="str">
        <f t="shared" si="383"/>
        <v xml:space="preserve"> unto him What shall </v>
      </c>
      <c r="C989" t="str">
        <f>+D505</f>
        <v xml:space="preserve"> 32_JON_01_11 </v>
      </c>
      <c r="D989">
        <f t="shared" ref="D989:E989" si="384">+E505</f>
        <v>0</v>
      </c>
      <c r="E989">
        <f t="shared" si="384"/>
        <v>0</v>
      </c>
      <c r="F989" t="str">
        <f t="shared" si="277"/>
        <v xml:space="preserve"> 32_JON_01_11 </v>
      </c>
      <c r="G989" t="str">
        <f t="shared" si="278"/>
        <v xml:space="preserve"> 17_EST_06_06 </v>
      </c>
      <c r="H989" t="str">
        <f t="shared" si="279"/>
        <v xml:space="preserve"> unto him What shall </v>
      </c>
      <c r="I989">
        <f t="shared" si="280"/>
        <v>0</v>
      </c>
    </row>
    <row r="990" spans="1:9" x14ac:dyDescent="0.25">
      <c r="A990" t="str">
        <f t="shared" ref="A990:B990" si="385">+B508</f>
        <v xml:space="preserve"> 18_JOB_01_19 </v>
      </c>
      <c r="B990" t="str">
        <f t="shared" si="385"/>
        <v xml:space="preserve"> a great wind </v>
      </c>
      <c r="C990" t="str">
        <f>+D508</f>
        <v xml:space="preserve"> 32_JON_01_04 </v>
      </c>
      <c r="D990">
        <f t="shared" ref="D990:E990" si="386">+E508</f>
        <v>0</v>
      </c>
      <c r="E990">
        <f t="shared" si="386"/>
        <v>0</v>
      </c>
      <c r="F990" t="str">
        <f t="shared" si="277"/>
        <v xml:space="preserve"> 32_JON_01_04 </v>
      </c>
      <c r="G990" t="str">
        <f t="shared" si="278"/>
        <v xml:space="preserve"> 18_JOB_01_19 </v>
      </c>
      <c r="H990" t="str">
        <f t="shared" si="279"/>
        <v xml:space="preserve"> a great wind </v>
      </c>
      <c r="I990">
        <f t="shared" si="280"/>
        <v>0</v>
      </c>
    </row>
    <row r="991" spans="1:9" x14ac:dyDescent="0.25">
      <c r="A991" t="str">
        <f t="shared" ref="A991:B991" si="387">+B512</f>
        <v xml:space="preserve"> 18_JOB_03_11 </v>
      </c>
      <c r="B991" t="str">
        <f t="shared" si="387"/>
        <v xml:space="preserve"> out of the belly </v>
      </c>
      <c r="C991" t="str">
        <f>+D512</f>
        <v xml:space="preserve"> 32_JON_02_02 </v>
      </c>
      <c r="D991">
        <f t="shared" ref="D991:E991" si="388">+E512</f>
        <v>0</v>
      </c>
      <c r="E991">
        <f t="shared" si="388"/>
        <v>0</v>
      </c>
      <c r="F991" t="str">
        <f t="shared" si="277"/>
        <v xml:space="preserve"> 32_JON_02_02 </v>
      </c>
      <c r="G991" t="str">
        <f t="shared" si="278"/>
        <v xml:space="preserve"> 18_JOB_03_11 </v>
      </c>
      <c r="H991" t="str">
        <f t="shared" si="279"/>
        <v xml:space="preserve"> out of the belly </v>
      </c>
      <c r="I991">
        <f t="shared" si="280"/>
        <v>0</v>
      </c>
    </row>
    <row r="992" spans="1:9" x14ac:dyDescent="0.25">
      <c r="A992" t="str">
        <f t="shared" ref="A992:B992" si="389">+B513</f>
        <v xml:space="preserve"> 18_JOB_06_28 </v>
      </c>
      <c r="B992" t="str">
        <f t="shared" si="389"/>
        <v xml:space="preserve"> me for it </v>
      </c>
      <c r="C992" t="str">
        <f>+D513</f>
        <v xml:space="preserve"> 32_JON_04_03 </v>
      </c>
      <c r="D992">
        <f t="shared" ref="D992:E992" si="390">+E513</f>
        <v>0</v>
      </c>
      <c r="E992">
        <f t="shared" si="390"/>
        <v>0</v>
      </c>
      <c r="F992" t="str">
        <f t="shared" si="277"/>
        <v xml:space="preserve"> 32_JON_04_03 </v>
      </c>
      <c r="G992" t="str">
        <f t="shared" si="278"/>
        <v xml:space="preserve"> 18_JOB_06_28 </v>
      </c>
      <c r="H992" t="str">
        <f t="shared" si="279"/>
        <v xml:space="preserve"> me for it </v>
      </c>
      <c r="I992">
        <f t="shared" si="280"/>
        <v>0</v>
      </c>
    </row>
    <row r="993" spans="1:9" x14ac:dyDescent="0.25">
      <c r="A993" t="str">
        <f t="shared" ref="A993:B993" si="391">+B514</f>
        <v xml:space="preserve"> 18_JOB_06_28 </v>
      </c>
      <c r="B993" t="str">
        <f t="shared" si="391"/>
        <v xml:space="preserve"> me for it is </v>
      </c>
      <c r="C993" t="str">
        <f>+D514</f>
        <v xml:space="preserve"> 32_JON_04_03 </v>
      </c>
      <c r="D993">
        <f t="shared" ref="D993:E993" si="392">+E514</f>
        <v>0</v>
      </c>
      <c r="E993">
        <f t="shared" si="392"/>
        <v>0</v>
      </c>
      <c r="F993" t="str">
        <f t="shared" si="277"/>
        <v xml:space="preserve"> 32_JON_04_03 </v>
      </c>
      <c r="G993" t="str">
        <f t="shared" si="278"/>
        <v xml:space="preserve"> 18_JOB_06_28 </v>
      </c>
      <c r="H993" t="str">
        <f t="shared" si="279"/>
        <v xml:space="preserve"> me for it is </v>
      </c>
      <c r="I993">
        <f t="shared" si="280"/>
        <v>0</v>
      </c>
    </row>
    <row r="994" spans="1:9" x14ac:dyDescent="0.25">
      <c r="A994" t="str">
        <f t="shared" ref="A994:B994" si="393">+B515</f>
        <v xml:space="preserve"> 18_JOB_14_17 </v>
      </c>
      <c r="B994" t="str">
        <f t="shared" si="393"/>
        <v xml:space="preserve"> up in a </v>
      </c>
      <c r="C994" t="str">
        <f>+D515</f>
        <v xml:space="preserve"> 32_JON_04_10 </v>
      </c>
      <c r="D994">
        <f t="shared" ref="D994:E994" si="394">+E515</f>
        <v>0</v>
      </c>
      <c r="E994">
        <f t="shared" si="394"/>
        <v>0</v>
      </c>
      <c r="F994" t="str">
        <f t="shared" si="277"/>
        <v xml:space="preserve"> 32_JON_04_10 </v>
      </c>
      <c r="G994" t="str">
        <f t="shared" si="278"/>
        <v xml:space="preserve"> 18_JOB_14_17 </v>
      </c>
      <c r="H994" t="str">
        <f t="shared" si="279"/>
        <v xml:space="preserve"> up in a </v>
      </c>
      <c r="I994">
        <f t="shared" si="280"/>
        <v>0</v>
      </c>
    </row>
    <row r="995" spans="1:9" x14ac:dyDescent="0.25">
      <c r="A995" t="str">
        <f t="shared" ref="A995:B995" si="395">+B516</f>
        <v xml:space="preserve"> 18_JOB_19_26 </v>
      </c>
      <c r="B995" t="str">
        <f t="shared" si="395"/>
        <v xml:space="preserve"> yet in my </v>
      </c>
      <c r="C995" t="str">
        <f>+D516</f>
        <v xml:space="preserve"> 32_JON_04_02 </v>
      </c>
      <c r="D995">
        <f t="shared" ref="D995:E995" si="396">+E516</f>
        <v>0</v>
      </c>
      <c r="E995">
        <f t="shared" si="396"/>
        <v>0</v>
      </c>
      <c r="F995" t="str">
        <f t="shared" si="277"/>
        <v xml:space="preserve"> 32_JON_04_02 </v>
      </c>
      <c r="G995" t="str">
        <f t="shared" si="278"/>
        <v xml:space="preserve"> 18_JOB_19_26 </v>
      </c>
      <c r="H995" t="str">
        <f t="shared" si="279"/>
        <v xml:space="preserve"> yet in my </v>
      </c>
      <c r="I995">
        <f t="shared" si="280"/>
        <v>0</v>
      </c>
    </row>
    <row r="996" spans="1:9" x14ac:dyDescent="0.25">
      <c r="A996" t="str">
        <f t="shared" ref="A996:B996" si="397">+B518</f>
        <v xml:space="preserve"> 18_JOB_30_19 </v>
      </c>
      <c r="B996" t="str">
        <f t="shared" si="397"/>
        <v xml:space="preserve"> cast me into </v>
      </c>
      <c r="C996" t="str">
        <f>+D518</f>
        <v xml:space="preserve"> 32_JON_02_03 </v>
      </c>
      <c r="D996">
        <f t="shared" ref="D996:E996" si="398">+E518</f>
        <v>0</v>
      </c>
      <c r="E996">
        <f t="shared" si="398"/>
        <v>0</v>
      </c>
      <c r="F996" t="str">
        <f t="shared" si="277"/>
        <v xml:space="preserve"> 32_JON_02_03 </v>
      </c>
      <c r="G996" t="str">
        <f t="shared" si="278"/>
        <v xml:space="preserve"> 18_JOB_30_19 </v>
      </c>
      <c r="H996" t="str">
        <f t="shared" si="279"/>
        <v xml:space="preserve"> cast me into </v>
      </c>
      <c r="I996">
        <f t="shared" si="280"/>
        <v>0</v>
      </c>
    </row>
    <row r="997" spans="1:9" x14ac:dyDescent="0.25">
      <c r="A997" t="str">
        <f t="shared" ref="A997:B997" si="399">+B519</f>
        <v xml:space="preserve"> 18_JOB_30_19 </v>
      </c>
      <c r="B997" t="str">
        <f t="shared" si="399"/>
        <v xml:space="preserve"> cast me into the </v>
      </c>
      <c r="C997" t="str">
        <f>+D519</f>
        <v xml:space="preserve"> 32_JON_02_03 </v>
      </c>
      <c r="D997">
        <f t="shared" ref="D997:E997" si="400">+E519</f>
        <v>0</v>
      </c>
      <c r="E997">
        <f t="shared" si="400"/>
        <v>0</v>
      </c>
      <c r="F997" t="str">
        <f t="shared" si="277"/>
        <v xml:space="preserve"> 32_JON_02_03 </v>
      </c>
      <c r="G997" t="str">
        <f t="shared" si="278"/>
        <v xml:space="preserve"> 18_JOB_30_19 </v>
      </c>
      <c r="H997" t="str">
        <f t="shared" si="279"/>
        <v xml:space="preserve"> cast me into the </v>
      </c>
      <c r="I997">
        <f t="shared" si="280"/>
        <v>0</v>
      </c>
    </row>
    <row r="998" spans="1:9" x14ac:dyDescent="0.25">
      <c r="A998" t="str">
        <f t="shared" ref="A998:B998" si="401">+B520</f>
        <v xml:space="preserve"> 18_JOB_33_24 </v>
      </c>
      <c r="B998" t="str">
        <f t="shared" si="401"/>
        <v xml:space="preserve"> Deliver him from </v>
      </c>
      <c r="C998" t="str">
        <f>+D520</f>
        <v xml:space="preserve"> 32_JON_04_06 </v>
      </c>
      <c r="D998">
        <f t="shared" ref="D998:E998" si="402">+E520</f>
        <v>0</v>
      </c>
      <c r="E998">
        <f t="shared" si="402"/>
        <v>0</v>
      </c>
      <c r="F998" t="str">
        <f t="shared" si="277"/>
        <v xml:space="preserve"> 32_JON_04_06 </v>
      </c>
      <c r="G998" t="str">
        <f t="shared" si="278"/>
        <v xml:space="preserve"> 18_JOB_33_24 </v>
      </c>
      <c r="H998" t="str">
        <f t="shared" si="279"/>
        <v xml:space="preserve"> Deliver him from </v>
      </c>
      <c r="I998">
        <f t="shared" si="280"/>
        <v>0</v>
      </c>
    </row>
    <row r="999" spans="1:9" x14ac:dyDescent="0.25">
      <c r="A999" t="str">
        <f t="shared" ref="A999:B999" si="403">+B523</f>
        <v xml:space="preserve"> 18_JOB_37_13 </v>
      </c>
      <c r="B999" t="str">
        <f t="shared" si="403"/>
        <v xml:space="preserve"> it to come </v>
      </c>
      <c r="C999" t="str">
        <f>+D523</f>
        <v xml:space="preserve"> 32_JON_04_06 </v>
      </c>
      <c r="D999">
        <f t="shared" ref="D999:E999" si="404">+E523</f>
        <v>0</v>
      </c>
      <c r="E999">
        <f t="shared" si="404"/>
        <v>0</v>
      </c>
      <c r="F999" t="str">
        <f t="shared" si="277"/>
        <v xml:space="preserve"> 32_JON_04_06 </v>
      </c>
      <c r="G999" t="str">
        <f t="shared" si="278"/>
        <v xml:space="preserve"> 18_JOB_37_13 </v>
      </c>
      <c r="H999" t="str">
        <f t="shared" si="279"/>
        <v xml:space="preserve"> it to come </v>
      </c>
      <c r="I999">
        <f t="shared" si="280"/>
        <v>0</v>
      </c>
    </row>
    <row r="1000" spans="1:9" x14ac:dyDescent="0.25">
      <c r="A1000" t="str">
        <f t="shared" ref="A1000:B1000" si="405">+B526</f>
        <v xml:space="preserve"> 19_PSA_003_004 </v>
      </c>
      <c r="B1000" t="str">
        <f t="shared" si="405"/>
        <v xml:space="preserve"> he heard me out </v>
      </c>
      <c r="C1000" t="str">
        <f>+D526</f>
        <v xml:space="preserve"> 32_JON_02_02 </v>
      </c>
      <c r="D1000">
        <f t="shared" ref="D1000:E1000" si="406">+E526</f>
        <v>0</v>
      </c>
      <c r="E1000">
        <f t="shared" si="406"/>
        <v>0</v>
      </c>
      <c r="F1000" t="str">
        <f t="shared" si="277"/>
        <v xml:space="preserve"> 32_JON_02_02 </v>
      </c>
      <c r="G1000" t="str">
        <f t="shared" si="278"/>
        <v xml:space="preserve"> 19_PSA_003_004 </v>
      </c>
      <c r="H1000" t="str">
        <f t="shared" si="279"/>
        <v xml:space="preserve"> he heard me out </v>
      </c>
      <c r="I1000">
        <f t="shared" si="280"/>
        <v>0</v>
      </c>
    </row>
    <row r="1001" spans="1:9" x14ac:dyDescent="0.25">
      <c r="A1001" t="str">
        <f t="shared" ref="A1001:B1001" si="407">+B527</f>
        <v xml:space="preserve"> 19_PSA_003_004 </v>
      </c>
      <c r="B1001" t="str">
        <f t="shared" si="407"/>
        <v xml:space="preserve"> heard me out </v>
      </c>
      <c r="C1001" t="str">
        <f>+D527</f>
        <v xml:space="preserve"> 32_JON_02_02 </v>
      </c>
      <c r="D1001">
        <f t="shared" ref="D1001:E1001" si="408">+E527</f>
        <v>0</v>
      </c>
      <c r="E1001">
        <f t="shared" si="408"/>
        <v>0</v>
      </c>
      <c r="F1001" t="str">
        <f t="shared" ref="F1001:F1064" si="409">+C1001</f>
        <v xml:space="preserve"> 32_JON_02_02 </v>
      </c>
      <c r="G1001" t="str">
        <f t="shared" ref="G1001:G1064" si="410">+A1001</f>
        <v xml:space="preserve"> 19_PSA_003_004 </v>
      </c>
      <c r="H1001" t="str">
        <f t="shared" ref="H1001:H1064" si="411">+B1001</f>
        <v xml:space="preserve"> heard me out </v>
      </c>
      <c r="I1001">
        <f t="shared" ref="I1001:I1064" si="412">+E1001</f>
        <v>0</v>
      </c>
    </row>
    <row r="1002" spans="1:9" x14ac:dyDescent="0.25">
      <c r="A1002" t="str">
        <f t="shared" ref="A1002:B1002" si="413">+B528</f>
        <v xml:space="preserve"> 19_PSA_003_004 </v>
      </c>
      <c r="B1002" t="str">
        <f t="shared" si="413"/>
        <v xml:space="preserve"> heard me out of </v>
      </c>
      <c r="C1002" t="str">
        <f>+D528</f>
        <v xml:space="preserve"> 32_JON_02_02 </v>
      </c>
      <c r="D1002">
        <f t="shared" ref="D1002:E1002" si="414">+E528</f>
        <v>0</v>
      </c>
      <c r="E1002">
        <f t="shared" si="414"/>
        <v>0</v>
      </c>
      <c r="F1002" t="str">
        <f t="shared" si="409"/>
        <v xml:space="preserve"> 32_JON_02_02 </v>
      </c>
      <c r="G1002" t="str">
        <f t="shared" si="410"/>
        <v xml:space="preserve"> 19_PSA_003_004 </v>
      </c>
      <c r="H1002" t="str">
        <f t="shared" si="411"/>
        <v xml:space="preserve"> heard me out of </v>
      </c>
      <c r="I1002">
        <f t="shared" si="412"/>
        <v>0</v>
      </c>
    </row>
    <row r="1003" spans="1:9" x14ac:dyDescent="0.25">
      <c r="A1003" t="str">
        <f t="shared" ref="A1003:B1003" si="415">+B531</f>
        <v xml:space="preserve"> 19_PSA_009_018 </v>
      </c>
      <c r="B1003" t="str">
        <f t="shared" si="415"/>
        <v xml:space="preserve"> not perish for </v>
      </c>
      <c r="C1003" t="str">
        <f>+D531</f>
        <v xml:space="preserve"> 32_JON_01_14 </v>
      </c>
      <c r="D1003">
        <f t="shared" ref="D1003:E1003" si="416">+E531</f>
        <v>0</v>
      </c>
      <c r="E1003">
        <f t="shared" si="416"/>
        <v>0</v>
      </c>
      <c r="F1003" t="str">
        <f t="shared" si="409"/>
        <v xml:space="preserve"> 32_JON_01_14 </v>
      </c>
      <c r="G1003" t="str">
        <f t="shared" si="410"/>
        <v xml:space="preserve"> 19_PSA_009_018 </v>
      </c>
      <c r="H1003" t="str">
        <f t="shared" si="411"/>
        <v xml:space="preserve"> not perish for </v>
      </c>
      <c r="I1003">
        <f t="shared" si="412"/>
        <v>0</v>
      </c>
    </row>
    <row r="1004" spans="1:9" x14ac:dyDescent="0.25">
      <c r="A1004" t="str">
        <f t="shared" ref="A1004:B1004" si="417">+B533</f>
        <v xml:space="preserve"> 19_PSA_018_004 </v>
      </c>
      <c r="B1004" t="str">
        <f t="shared" si="417"/>
        <v xml:space="preserve"> and the floods </v>
      </c>
      <c r="C1004" t="str">
        <f>+D533</f>
        <v xml:space="preserve"> 32_JON_02_03 </v>
      </c>
      <c r="D1004" t="str">
        <f t="shared" ref="D1004:E1004" si="418">+E533</f>
        <v xml:space="preserve"> and the floods </v>
      </c>
      <c r="E1004" t="str">
        <f t="shared" si="418"/>
        <v xml:space="preserve"> 40_MAT_07_27 </v>
      </c>
      <c r="F1004" t="str">
        <f t="shared" si="409"/>
        <v xml:space="preserve"> 32_JON_02_03 </v>
      </c>
      <c r="G1004" t="str">
        <f t="shared" si="410"/>
        <v xml:space="preserve"> 19_PSA_018_004 </v>
      </c>
      <c r="H1004" t="str">
        <f t="shared" si="411"/>
        <v xml:space="preserve"> and the floods </v>
      </c>
      <c r="I1004" t="str">
        <f t="shared" si="412"/>
        <v xml:space="preserve"> 40_MAT_07_27 </v>
      </c>
    </row>
    <row r="1005" spans="1:9" x14ac:dyDescent="0.25">
      <c r="A1005" t="str">
        <f t="shared" ref="A1005:B1005" si="419">+B534</f>
        <v xml:space="preserve"> 19_PSA_019_007 </v>
      </c>
      <c r="B1005" t="str">
        <f t="shared" si="419"/>
        <v xml:space="preserve"> the soul the </v>
      </c>
      <c r="C1005" t="str">
        <f>+D534</f>
        <v xml:space="preserve"> 32_JON_02_05 </v>
      </c>
      <c r="D1005">
        <f t="shared" ref="D1005:E1005" si="420">+E534</f>
        <v>0</v>
      </c>
      <c r="E1005">
        <f t="shared" si="420"/>
        <v>0</v>
      </c>
      <c r="F1005" t="str">
        <f t="shared" si="409"/>
        <v xml:space="preserve"> 32_JON_02_05 </v>
      </c>
      <c r="G1005" t="str">
        <f t="shared" si="410"/>
        <v xml:space="preserve"> 19_PSA_019_007 </v>
      </c>
      <c r="H1005" t="str">
        <f t="shared" si="411"/>
        <v xml:space="preserve"> the soul the </v>
      </c>
      <c r="I1005">
        <f t="shared" si="412"/>
        <v>0</v>
      </c>
    </row>
    <row r="1006" spans="1:9" x14ac:dyDescent="0.25">
      <c r="A1006" t="str">
        <f t="shared" ref="A1006:B1006" si="421">+B535</f>
        <v xml:space="preserve"> 19_PSA_026_007 </v>
      </c>
      <c r="B1006" t="str">
        <f t="shared" si="421"/>
        <v xml:space="preserve"> the voice of thanksgiving </v>
      </c>
      <c r="C1006" t="str">
        <f>+D535</f>
        <v xml:space="preserve"> 32_JON_02_09 </v>
      </c>
      <c r="D1006">
        <f t="shared" ref="D1006:E1006" si="422">+E535</f>
        <v>0</v>
      </c>
      <c r="E1006">
        <f t="shared" si="422"/>
        <v>0</v>
      </c>
      <c r="F1006" t="str">
        <f t="shared" si="409"/>
        <v xml:space="preserve"> 32_JON_02_09 </v>
      </c>
      <c r="G1006" t="str">
        <f t="shared" si="410"/>
        <v xml:space="preserve"> 19_PSA_026_007 </v>
      </c>
      <c r="H1006" t="str">
        <f t="shared" si="411"/>
        <v xml:space="preserve"> the voice of thanksgiving </v>
      </c>
      <c r="I1006">
        <f t="shared" si="412"/>
        <v>0</v>
      </c>
    </row>
    <row r="1007" spans="1:9" x14ac:dyDescent="0.25">
      <c r="A1007" t="str">
        <f t="shared" ref="A1007:B1007" si="423">+B536</f>
        <v xml:space="preserve"> 19_PSA_026_007 </v>
      </c>
      <c r="B1007" t="str">
        <f t="shared" si="423"/>
        <v xml:space="preserve"> voice of thanksgiving </v>
      </c>
      <c r="C1007" t="str">
        <f>+D536</f>
        <v xml:space="preserve"> 32_JON_02_09 </v>
      </c>
      <c r="D1007">
        <f t="shared" ref="D1007:E1007" si="424">+E536</f>
        <v>0</v>
      </c>
      <c r="E1007">
        <f t="shared" si="424"/>
        <v>0</v>
      </c>
      <c r="F1007" t="str">
        <f t="shared" si="409"/>
        <v xml:space="preserve"> 32_JON_02_09 </v>
      </c>
      <c r="G1007" t="str">
        <f t="shared" si="410"/>
        <v xml:space="preserve"> 19_PSA_026_007 </v>
      </c>
      <c r="H1007" t="str">
        <f t="shared" si="411"/>
        <v xml:space="preserve"> voice of thanksgiving </v>
      </c>
      <c r="I1007">
        <f t="shared" si="412"/>
        <v>0</v>
      </c>
    </row>
    <row r="1008" spans="1:9" x14ac:dyDescent="0.25">
      <c r="A1008" t="str">
        <f t="shared" ref="A1008:B1008" si="425">+B537</f>
        <v xml:space="preserve"> 19_PSA_027_001 </v>
      </c>
      <c r="B1008" t="str">
        <f t="shared" si="425"/>
        <v xml:space="preserve"> I fear the </v>
      </c>
      <c r="C1008" t="str">
        <f>+D537</f>
        <v xml:space="preserve"> 32_JON_01_09 </v>
      </c>
      <c r="D1008">
        <f t="shared" ref="D1008:E1008" si="426">+E537</f>
        <v>0</v>
      </c>
      <c r="E1008">
        <f t="shared" si="426"/>
        <v>0</v>
      </c>
      <c r="F1008" t="str">
        <f t="shared" si="409"/>
        <v xml:space="preserve"> 32_JON_01_09 </v>
      </c>
      <c r="G1008" t="str">
        <f t="shared" si="410"/>
        <v xml:space="preserve"> 19_PSA_027_001 </v>
      </c>
      <c r="H1008" t="str">
        <f t="shared" si="411"/>
        <v xml:space="preserve"> I fear the </v>
      </c>
      <c r="I1008">
        <f t="shared" si="412"/>
        <v>0</v>
      </c>
    </row>
    <row r="1009" spans="1:9" x14ac:dyDescent="0.25">
      <c r="A1009" t="str">
        <f t="shared" ref="A1009:B1009" si="427">+B538</f>
        <v xml:space="preserve"> 19_PSA_027_001 </v>
      </c>
      <c r="B1009" t="str">
        <f t="shared" si="427"/>
        <v xml:space="preserve"> I fear the LORD </v>
      </c>
      <c r="C1009" t="str">
        <f>+D538</f>
        <v xml:space="preserve"> 32_JON_01_09 </v>
      </c>
      <c r="D1009">
        <f t="shared" ref="D1009:E1009" si="428">+E538</f>
        <v>0</v>
      </c>
      <c r="E1009">
        <f t="shared" si="428"/>
        <v>0</v>
      </c>
      <c r="F1009" t="str">
        <f t="shared" si="409"/>
        <v xml:space="preserve"> 32_JON_01_09 </v>
      </c>
      <c r="G1009" t="str">
        <f t="shared" si="410"/>
        <v xml:space="preserve"> 19_PSA_027_001 </v>
      </c>
      <c r="H1009" t="str">
        <f t="shared" si="411"/>
        <v xml:space="preserve"> I fear the LORD </v>
      </c>
      <c r="I1009">
        <f t="shared" si="412"/>
        <v>0</v>
      </c>
    </row>
    <row r="1010" spans="1:9" x14ac:dyDescent="0.25">
      <c r="A1010" t="str">
        <f t="shared" ref="A1010:B1010" si="429">+B539</f>
        <v xml:space="preserve"> 19_PSA_027_010 </v>
      </c>
      <c r="B1010" t="str">
        <f t="shared" si="429"/>
        <v xml:space="preserve"> take me up </v>
      </c>
      <c r="C1010" t="str">
        <f>+D539</f>
        <v xml:space="preserve"> 32_JON_01_12 </v>
      </c>
      <c r="D1010">
        <f t="shared" ref="D1010:E1010" si="430">+E539</f>
        <v>0</v>
      </c>
      <c r="E1010">
        <f t="shared" si="430"/>
        <v>0</v>
      </c>
      <c r="F1010" t="str">
        <f t="shared" si="409"/>
        <v xml:space="preserve"> 32_JON_01_12 </v>
      </c>
      <c r="G1010" t="str">
        <f t="shared" si="410"/>
        <v xml:space="preserve"> 19_PSA_027_010 </v>
      </c>
      <c r="H1010" t="str">
        <f t="shared" si="411"/>
        <v xml:space="preserve"> take me up </v>
      </c>
      <c r="I1010">
        <f t="shared" si="412"/>
        <v>0</v>
      </c>
    </row>
    <row r="1011" spans="1:9" x14ac:dyDescent="0.25">
      <c r="A1011" t="str">
        <f t="shared" ref="A1011:B1011" si="431">+B541</f>
        <v xml:space="preserve"> 19_PSA_030_003 </v>
      </c>
      <c r="B1011" t="str">
        <f t="shared" si="431"/>
        <v xml:space="preserve"> brought up my </v>
      </c>
      <c r="C1011" t="str">
        <f>+D541</f>
        <v xml:space="preserve"> 32_JON_02_06 </v>
      </c>
      <c r="D1011">
        <f t="shared" ref="D1011:E1011" si="432">+E541</f>
        <v>0</v>
      </c>
      <c r="E1011">
        <f t="shared" si="432"/>
        <v>0</v>
      </c>
      <c r="F1011" t="str">
        <f t="shared" si="409"/>
        <v xml:space="preserve"> 32_JON_02_06 </v>
      </c>
      <c r="G1011" t="str">
        <f t="shared" si="410"/>
        <v xml:space="preserve"> 19_PSA_030_003 </v>
      </c>
      <c r="H1011" t="str">
        <f t="shared" si="411"/>
        <v xml:space="preserve"> brought up my </v>
      </c>
      <c r="I1011">
        <f t="shared" si="412"/>
        <v>0</v>
      </c>
    </row>
    <row r="1012" spans="1:9" x14ac:dyDescent="0.25">
      <c r="A1012" t="str">
        <f t="shared" ref="A1012:B1012" si="433">+B543</f>
        <v xml:space="preserve"> 19_PSA_048_014 </v>
      </c>
      <c r="B1012" t="str">
        <f t="shared" si="433"/>
        <v xml:space="preserve"> even unto death </v>
      </c>
      <c r="C1012" t="str">
        <f>+D543</f>
        <v xml:space="preserve"> 32_JON_04_09 </v>
      </c>
      <c r="D1012">
        <f t="shared" ref="D1012:E1012" si="434">+E543</f>
        <v>0</v>
      </c>
      <c r="E1012">
        <f t="shared" si="434"/>
        <v>0</v>
      </c>
      <c r="F1012" t="str">
        <f t="shared" si="409"/>
        <v xml:space="preserve"> 32_JON_04_09 </v>
      </c>
      <c r="G1012" t="str">
        <f t="shared" si="410"/>
        <v xml:space="preserve"> 19_PSA_048_014 </v>
      </c>
      <c r="H1012" t="str">
        <f t="shared" si="411"/>
        <v xml:space="preserve"> even unto death </v>
      </c>
      <c r="I1012">
        <f t="shared" si="412"/>
        <v>0</v>
      </c>
    </row>
    <row r="1013" spans="1:9" x14ac:dyDescent="0.25">
      <c r="A1013" t="str">
        <f t="shared" ref="A1013:B1013" si="435">+B544</f>
        <v xml:space="preserve"> 19_PSA_054_006 </v>
      </c>
      <c r="B1013" t="str">
        <f t="shared" si="435"/>
        <v xml:space="preserve"> sacrifice unto thee </v>
      </c>
      <c r="C1013" t="str">
        <f>+D544</f>
        <v xml:space="preserve"> 32_JON_02_09 </v>
      </c>
      <c r="D1013">
        <f t="shared" ref="D1013:E1013" si="436">+E544</f>
        <v>0</v>
      </c>
      <c r="E1013">
        <f t="shared" si="436"/>
        <v>0</v>
      </c>
      <c r="F1013" t="str">
        <f t="shared" si="409"/>
        <v xml:space="preserve"> 32_JON_02_09 </v>
      </c>
      <c r="G1013" t="str">
        <f t="shared" si="410"/>
        <v xml:space="preserve"> 19_PSA_054_006 </v>
      </c>
      <c r="H1013" t="str">
        <f t="shared" si="411"/>
        <v xml:space="preserve"> sacrifice unto thee </v>
      </c>
      <c r="I1013">
        <f t="shared" si="412"/>
        <v>0</v>
      </c>
    </row>
    <row r="1014" spans="1:9" x14ac:dyDescent="0.25">
      <c r="A1014" t="str">
        <f t="shared" ref="A1014:B1014" si="437">+B546</f>
        <v xml:space="preserve"> 19_PSA_064_001 </v>
      </c>
      <c r="B1014" t="str">
        <f t="shared" si="437"/>
        <v xml:space="preserve"> my life from </v>
      </c>
      <c r="C1014" t="str">
        <f>+D546</f>
        <v xml:space="preserve"> 32_JON_02_06 </v>
      </c>
      <c r="D1014">
        <f t="shared" ref="D1014:E1014" si="438">+E546</f>
        <v>0</v>
      </c>
      <c r="E1014">
        <f t="shared" si="438"/>
        <v>0</v>
      </c>
      <c r="F1014" t="str">
        <f t="shared" si="409"/>
        <v xml:space="preserve"> 32_JON_02_06 </v>
      </c>
      <c r="G1014" t="str">
        <f t="shared" si="410"/>
        <v xml:space="preserve"> 19_PSA_064_001 </v>
      </c>
      <c r="H1014" t="str">
        <f t="shared" si="411"/>
        <v xml:space="preserve"> my life from </v>
      </c>
      <c r="I1014">
        <f t="shared" si="412"/>
        <v>0</v>
      </c>
    </row>
    <row r="1015" spans="1:9" x14ac:dyDescent="0.25">
      <c r="A1015" t="str">
        <f t="shared" ref="A1015:B1015" si="439">+B547</f>
        <v xml:space="preserve"> 19_PSA_068_003 </v>
      </c>
      <c r="B1015" t="str">
        <f t="shared" si="439"/>
        <v xml:space="preserve"> God yea let </v>
      </c>
      <c r="C1015" t="str">
        <f>+D547</f>
        <v xml:space="preserve"> 32_JON_03_08 </v>
      </c>
      <c r="D1015">
        <f t="shared" ref="D1015:E1015" si="440">+E547</f>
        <v>0</v>
      </c>
      <c r="E1015">
        <f t="shared" si="440"/>
        <v>0</v>
      </c>
      <c r="F1015" t="str">
        <f t="shared" si="409"/>
        <v xml:space="preserve"> 32_JON_03_08 </v>
      </c>
      <c r="G1015" t="str">
        <f t="shared" si="410"/>
        <v xml:space="preserve"> 19_PSA_068_003 </v>
      </c>
      <c r="H1015" t="str">
        <f t="shared" si="411"/>
        <v xml:space="preserve"> God yea let </v>
      </c>
      <c r="I1015">
        <f t="shared" si="412"/>
        <v>0</v>
      </c>
    </row>
    <row r="1016" spans="1:9" x14ac:dyDescent="0.25">
      <c r="A1016" t="str">
        <f t="shared" ref="A1016:B1016" si="441">+B548</f>
        <v xml:space="preserve"> 19_PSA_068_003 </v>
      </c>
      <c r="B1016" t="str">
        <f t="shared" si="441"/>
        <v xml:space="preserve"> God yea let them </v>
      </c>
      <c r="C1016" t="str">
        <f>+D548</f>
        <v xml:space="preserve"> 32_JON_03_08 </v>
      </c>
      <c r="D1016">
        <f t="shared" ref="D1016:E1016" si="442">+E548</f>
        <v>0</v>
      </c>
      <c r="E1016">
        <f t="shared" si="442"/>
        <v>0</v>
      </c>
      <c r="F1016" t="str">
        <f t="shared" si="409"/>
        <v xml:space="preserve"> 32_JON_03_08 </v>
      </c>
      <c r="G1016" t="str">
        <f t="shared" si="410"/>
        <v xml:space="preserve"> 19_PSA_068_003 </v>
      </c>
      <c r="H1016" t="str">
        <f t="shared" si="411"/>
        <v xml:space="preserve"> God yea let them </v>
      </c>
      <c r="I1016">
        <f t="shared" si="412"/>
        <v>0</v>
      </c>
    </row>
    <row r="1017" spans="1:9" x14ac:dyDescent="0.25">
      <c r="A1017" t="str">
        <f t="shared" ref="A1017:B1017" si="443">+B549</f>
        <v xml:space="preserve"> 19_PSA_071_004 </v>
      </c>
      <c r="B1017" t="str">
        <f t="shared" si="443"/>
        <v xml:space="preserve"> God out of the </v>
      </c>
      <c r="C1017" t="str">
        <f>+D549</f>
        <v xml:space="preserve"> 32_JON_02_01 </v>
      </c>
      <c r="D1017">
        <f t="shared" ref="D1017:E1017" si="444">+E549</f>
        <v>0</v>
      </c>
      <c r="E1017">
        <f t="shared" si="444"/>
        <v>0</v>
      </c>
      <c r="F1017" t="str">
        <f t="shared" si="409"/>
        <v xml:space="preserve"> 32_JON_02_01 </v>
      </c>
      <c r="G1017" t="str">
        <f t="shared" si="410"/>
        <v xml:space="preserve"> 19_PSA_071_004 </v>
      </c>
      <c r="H1017" t="str">
        <f t="shared" si="411"/>
        <v xml:space="preserve"> God out of the </v>
      </c>
      <c r="I1017">
        <f t="shared" si="412"/>
        <v>0</v>
      </c>
    </row>
    <row r="1018" spans="1:9" x14ac:dyDescent="0.25">
      <c r="A1018" t="str">
        <f t="shared" ref="A1018:B1018" si="445">+B550</f>
        <v xml:space="preserve"> 19_PSA_072_016 </v>
      </c>
      <c r="B1018" t="str">
        <f t="shared" si="445"/>
        <v xml:space="preserve"> of the mountains the </v>
      </c>
      <c r="C1018" t="str">
        <f>+D550</f>
        <v xml:space="preserve"> 32_JON_02_06 </v>
      </c>
      <c r="D1018">
        <f t="shared" ref="D1018:E1018" si="446">+E550</f>
        <v>0</v>
      </c>
      <c r="E1018">
        <f t="shared" si="446"/>
        <v>0</v>
      </c>
      <c r="F1018" t="str">
        <f t="shared" si="409"/>
        <v xml:space="preserve"> 32_JON_02_06 </v>
      </c>
      <c r="G1018" t="str">
        <f t="shared" si="410"/>
        <v xml:space="preserve"> 19_PSA_072_016 </v>
      </c>
      <c r="H1018" t="str">
        <f t="shared" si="411"/>
        <v xml:space="preserve"> of the mountains the </v>
      </c>
      <c r="I1018">
        <f t="shared" si="412"/>
        <v>0</v>
      </c>
    </row>
    <row r="1019" spans="1:9" x14ac:dyDescent="0.25">
      <c r="A1019" t="str">
        <f t="shared" ref="A1019:B1019" si="447">+B551</f>
        <v xml:space="preserve"> 19_PSA_072_016 </v>
      </c>
      <c r="B1019" t="str">
        <f t="shared" si="447"/>
        <v xml:space="preserve"> the mountains the </v>
      </c>
      <c r="C1019" t="str">
        <f>+D551</f>
        <v xml:space="preserve"> 32_JON_02_06 </v>
      </c>
      <c r="D1019">
        <f t="shared" ref="D1019:E1019" si="448">+E551</f>
        <v>0</v>
      </c>
      <c r="E1019">
        <f t="shared" si="448"/>
        <v>0</v>
      </c>
      <c r="F1019" t="str">
        <f t="shared" si="409"/>
        <v xml:space="preserve"> 32_JON_02_06 </v>
      </c>
      <c r="G1019" t="str">
        <f t="shared" si="410"/>
        <v xml:space="preserve"> 19_PSA_072_016 </v>
      </c>
      <c r="H1019" t="str">
        <f t="shared" si="411"/>
        <v xml:space="preserve"> the mountains the </v>
      </c>
      <c r="I1019">
        <f t="shared" si="412"/>
        <v>0</v>
      </c>
    </row>
    <row r="1020" spans="1:9" x14ac:dyDescent="0.25">
      <c r="A1020" t="str">
        <f t="shared" ref="A1020:B1020" si="449">+B553</f>
        <v xml:space="preserve"> 19_PSA_080_014 </v>
      </c>
      <c r="B1020" t="str">
        <f t="shared" si="449"/>
        <v xml:space="preserve"> we beseech thee O </v>
      </c>
      <c r="C1020" t="str">
        <f>+D553</f>
        <v xml:space="preserve"> 32_JON_01_14 </v>
      </c>
      <c r="D1020">
        <f t="shared" ref="D1020:E1020" si="450">+E553</f>
        <v>0</v>
      </c>
      <c r="E1020">
        <f t="shared" si="450"/>
        <v>0</v>
      </c>
      <c r="F1020" t="str">
        <f t="shared" si="409"/>
        <v xml:space="preserve"> 32_JON_01_14 </v>
      </c>
      <c r="G1020" t="str">
        <f t="shared" si="410"/>
        <v xml:space="preserve"> 19_PSA_080_014 </v>
      </c>
      <c r="H1020" t="str">
        <f t="shared" si="411"/>
        <v xml:space="preserve"> we beseech thee O </v>
      </c>
      <c r="I1020">
        <f t="shared" si="412"/>
        <v>0</v>
      </c>
    </row>
    <row r="1021" spans="1:9" x14ac:dyDescent="0.25">
      <c r="A1021" t="str">
        <f t="shared" ref="A1021:B1021" si="451">+B554</f>
        <v xml:space="preserve"> 19_PSA_080_018 </v>
      </c>
      <c r="B1021" t="str">
        <f t="shared" si="451"/>
        <v xml:space="preserve"> call upon thy </v>
      </c>
      <c r="C1021" t="str">
        <f>+D554</f>
        <v xml:space="preserve"> 32_JON_01_06 </v>
      </c>
      <c r="D1021">
        <f t="shared" ref="D1021:E1021" si="452">+E554</f>
        <v>0</v>
      </c>
      <c r="E1021">
        <f t="shared" si="452"/>
        <v>0</v>
      </c>
      <c r="F1021" t="str">
        <f t="shared" si="409"/>
        <v xml:space="preserve"> 32_JON_01_06 </v>
      </c>
      <c r="G1021" t="str">
        <f t="shared" si="410"/>
        <v xml:space="preserve"> 19_PSA_080_018 </v>
      </c>
      <c r="H1021" t="str">
        <f t="shared" si="411"/>
        <v xml:space="preserve"> call upon thy </v>
      </c>
      <c r="I1021">
        <f t="shared" si="412"/>
        <v>0</v>
      </c>
    </row>
    <row r="1022" spans="1:9" x14ac:dyDescent="0.25">
      <c r="A1022" t="str">
        <f t="shared" ref="A1022:B1022" si="453">+B555</f>
        <v xml:space="preserve"> 19_PSA_102_010 </v>
      </c>
      <c r="B1022" t="str">
        <f t="shared" si="453"/>
        <v xml:space="preserve"> me up and cast </v>
      </c>
      <c r="C1022" t="str">
        <f>+D555</f>
        <v xml:space="preserve"> 32_JON_01_12 </v>
      </c>
      <c r="D1022">
        <f t="shared" ref="D1022:E1022" si="454">+E555</f>
        <v>0</v>
      </c>
      <c r="E1022">
        <f t="shared" si="454"/>
        <v>0</v>
      </c>
      <c r="F1022" t="str">
        <f t="shared" si="409"/>
        <v xml:space="preserve"> 32_JON_01_12 </v>
      </c>
      <c r="G1022" t="str">
        <f t="shared" si="410"/>
        <v xml:space="preserve"> 19_PSA_102_010 </v>
      </c>
      <c r="H1022" t="str">
        <f t="shared" si="411"/>
        <v xml:space="preserve"> me up and cast </v>
      </c>
      <c r="I1022">
        <f t="shared" si="412"/>
        <v>0</v>
      </c>
    </row>
    <row r="1023" spans="1:9" x14ac:dyDescent="0.25">
      <c r="A1023" t="str">
        <f t="shared" ref="A1023:B1023" si="455">+B556</f>
        <v xml:space="preserve"> 19_PSA_102_010 </v>
      </c>
      <c r="B1023" t="str">
        <f t="shared" si="455"/>
        <v xml:space="preserve"> up and cast me </v>
      </c>
      <c r="C1023" t="str">
        <f>+D556</f>
        <v xml:space="preserve"> 32_JON_01_12 </v>
      </c>
      <c r="D1023">
        <f t="shared" ref="D1023:E1023" si="456">+E556</f>
        <v>0</v>
      </c>
      <c r="E1023">
        <f t="shared" si="456"/>
        <v>0</v>
      </c>
      <c r="F1023" t="str">
        <f t="shared" si="409"/>
        <v xml:space="preserve"> 32_JON_01_12 </v>
      </c>
      <c r="G1023" t="str">
        <f t="shared" si="410"/>
        <v xml:space="preserve"> 19_PSA_102_010 </v>
      </c>
      <c r="H1023" t="str">
        <f t="shared" si="411"/>
        <v xml:space="preserve"> up and cast me </v>
      </c>
      <c r="I1023">
        <f t="shared" si="412"/>
        <v>0</v>
      </c>
    </row>
    <row r="1024" spans="1:9" x14ac:dyDescent="0.25">
      <c r="A1024" t="str">
        <f t="shared" ref="A1024:B1024" si="457">+B557</f>
        <v xml:space="preserve"> 19_PSA_109_027 </v>
      </c>
      <c r="B1024" t="str">
        <f t="shared" si="457"/>
        <v xml:space="preserve"> LORD hast done </v>
      </c>
      <c r="C1024" t="str">
        <f>+D557</f>
        <v xml:space="preserve"> 32_JON_01_14 </v>
      </c>
      <c r="D1024">
        <f t="shared" ref="D1024:E1024" si="458">+E557</f>
        <v>0</v>
      </c>
      <c r="E1024">
        <f t="shared" si="458"/>
        <v>0</v>
      </c>
      <c r="F1024" t="str">
        <f t="shared" si="409"/>
        <v xml:space="preserve"> 32_JON_01_14 </v>
      </c>
      <c r="G1024" t="str">
        <f t="shared" si="410"/>
        <v xml:space="preserve"> 19_PSA_109_027 </v>
      </c>
      <c r="H1024" t="str">
        <f t="shared" si="411"/>
        <v xml:space="preserve"> LORD hast done </v>
      </c>
      <c r="I1024">
        <f t="shared" si="412"/>
        <v>0</v>
      </c>
    </row>
    <row r="1025" spans="1:9" x14ac:dyDescent="0.25">
      <c r="A1025" t="str">
        <f t="shared" ref="A1025:B1025" si="459">+B558</f>
        <v xml:space="preserve"> 19_PSA_111_004 </v>
      </c>
      <c r="B1025" t="str">
        <f t="shared" si="459"/>
        <v xml:space="preserve"> remembered the LORD </v>
      </c>
      <c r="C1025" t="str">
        <f>+D558</f>
        <v xml:space="preserve"> 32_JON_02_07 </v>
      </c>
      <c r="D1025">
        <f t="shared" ref="D1025:E1025" si="460">+E558</f>
        <v>0</v>
      </c>
      <c r="E1025">
        <f t="shared" si="460"/>
        <v>0</v>
      </c>
      <c r="F1025" t="str">
        <f t="shared" si="409"/>
        <v xml:space="preserve"> 32_JON_02_07 </v>
      </c>
      <c r="G1025" t="str">
        <f t="shared" si="410"/>
        <v xml:space="preserve"> 19_PSA_111_004 </v>
      </c>
      <c r="H1025" t="str">
        <f t="shared" si="411"/>
        <v xml:space="preserve"> remembered the LORD </v>
      </c>
      <c r="I1025">
        <f t="shared" si="412"/>
        <v>0</v>
      </c>
    </row>
    <row r="1026" spans="1:9" x14ac:dyDescent="0.25">
      <c r="A1026" t="str">
        <f t="shared" ref="A1026:B1026" si="461">+B562</f>
        <v xml:space="preserve"> 20_PRO_13_25 </v>
      </c>
      <c r="B1026" t="str">
        <f t="shared" si="461"/>
        <v xml:space="preserve"> belly of the </v>
      </c>
      <c r="C1026" t="str">
        <f>+D562</f>
        <v xml:space="preserve"> 32_JON_01_17 </v>
      </c>
      <c r="D1026">
        <f t="shared" ref="D1026:E1026" si="462">+E562</f>
        <v>0</v>
      </c>
      <c r="E1026">
        <f t="shared" si="462"/>
        <v>0</v>
      </c>
      <c r="F1026" t="str">
        <f t="shared" si="409"/>
        <v xml:space="preserve"> 32_JON_01_17 </v>
      </c>
      <c r="G1026" t="str">
        <f t="shared" si="410"/>
        <v xml:space="preserve"> 20_PRO_13_25 </v>
      </c>
      <c r="H1026" t="str">
        <f t="shared" si="411"/>
        <v xml:space="preserve"> belly of the </v>
      </c>
      <c r="I1026">
        <f t="shared" si="412"/>
        <v>0</v>
      </c>
    </row>
    <row r="1027" spans="1:9" x14ac:dyDescent="0.25">
      <c r="A1027" t="str">
        <f t="shared" ref="A1027:B1027" si="463">+B563</f>
        <v xml:space="preserve"> 20_PRO_13_25 </v>
      </c>
      <c r="B1027" t="str">
        <f t="shared" si="463"/>
        <v xml:space="preserve"> the belly of </v>
      </c>
      <c r="C1027" t="str">
        <f>+D563</f>
        <v xml:space="preserve"> 32_JON_01_17 </v>
      </c>
      <c r="D1027">
        <f t="shared" ref="D1027:E1027" si="464">+E563</f>
        <v>0</v>
      </c>
      <c r="E1027">
        <f t="shared" si="464"/>
        <v>0</v>
      </c>
      <c r="F1027" t="str">
        <f t="shared" si="409"/>
        <v xml:space="preserve"> 32_JON_01_17 </v>
      </c>
      <c r="G1027" t="str">
        <f t="shared" si="410"/>
        <v xml:space="preserve"> 20_PRO_13_25 </v>
      </c>
      <c r="H1027" t="str">
        <f t="shared" si="411"/>
        <v xml:space="preserve"> the belly of </v>
      </c>
      <c r="I1027">
        <f t="shared" si="412"/>
        <v>0</v>
      </c>
    </row>
    <row r="1028" spans="1:9" x14ac:dyDescent="0.25">
      <c r="A1028" t="str">
        <f t="shared" ref="A1028:B1028" si="465">+B564</f>
        <v xml:space="preserve"> 20_PRO_13_25 </v>
      </c>
      <c r="B1028" t="str">
        <f t="shared" si="465"/>
        <v xml:space="preserve"> the belly of the </v>
      </c>
      <c r="C1028" t="str">
        <f>+D564</f>
        <v xml:space="preserve"> 32_JON_01_17 </v>
      </c>
      <c r="D1028">
        <f t="shared" ref="D1028:E1028" si="466">+E564</f>
        <v>0</v>
      </c>
      <c r="E1028">
        <f t="shared" si="466"/>
        <v>0</v>
      </c>
      <c r="F1028" t="str">
        <f t="shared" si="409"/>
        <v xml:space="preserve"> 32_JON_01_17 </v>
      </c>
      <c r="G1028" t="str">
        <f t="shared" si="410"/>
        <v xml:space="preserve"> 20_PRO_13_25 </v>
      </c>
      <c r="H1028" t="str">
        <f t="shared" si="411"/>
        <v xml:space="preserve"> the belly of the </v>
      </c>
      <c r="I1028">
        <f t="shared" si="412"/>
        <v>0</v>
      </c>
    </row>
    <row r="1029" spans="1:9" x14ac:dyDescent="0.25">
      <c r="A1029" t="str">
        <f t="shared" ref="A1029:B1029" si="467">+B565</f>
        <v xml:space="preserve"> 21_ECC_02_03 </v>
      </c>
      <c r="B1029" t="str">
        <f t="shared" si="467"/>
        <v xml:space="preserve"> might see what </v>
      </c>
      <c r="C1029" t="str">
        <f>+D565</f>
        <v xml:space="preserve"> 32_JON_04_05 </v>
      </c>
      <c r="D1029">
        <f t="shared" ref="D1029:E1029" si="468">+E565</f>
        <v>0</v>
      </c>
      <c r="E1029">
        <f t="shared" si="468"/>
        <v>0</v>
      </c>
      <c r="F1029" t="str">
        <f t="shared" si="409"/>
        <v xml:space="preserve"> 32_JON_04_05 </v>
      </c>
      <c r="G1029" t="str">
        <f t="shared" si="410"/>
        <v xml:space="preserve"> 21_ECC_02_03 </v>
      </c>
      <c r="H1029" t="str">
        <f t="shared" si="411"/>
        <v xml:space="preserve"> might see what </v>
      </c>
      <c r="I1029">
        <f t="shared" si="412"/>
        <v>0</v>
      </c>
    </row>
    <row r="1030" spans="1:9" x14ac:dyDescent="0.25">
      <c r="A1030" t="str">
        <f t="shared" ref="A1030:B1030" si="469">+B566</f>
        <v xml:space="preserve"> 21_ECC_07_09 </v>
      </c>
      <c r="B1030" t="str">
        <f t="shared" si="469"/>
        <v xml:space="preserve"> to be angry </v>
      </c>
      <c r="C1030" t="str">
        <f>+D566</f>
        <v xml:space="preserve"> 32_JON_04_04 </v>
      </c>
      <c r="D1030">
        <f t="shared" ref="D1030:E1030" si="470">+E566</f>
        <v>0</v>
      </c>
      <c r="E1030">
        <f t="shared" si="470"/>
        <v>0</v>
      </c>
      <c r="F1030" t="str">
        <f t="shared" si="409"/>
        <v xml:space="preserve"> 32_JON_04_04 </v>
      </c>
      <c r="G1030" t="str">
        <f t="shared" si="410"/>
        <v xml:space="preserve"> 21_ECC_07_09 </v>
      </c>
      <c r="H1030" t="str">
        <f t="shared" si="411"/>
        <v xml:space="preserve"> to be angry </v>
      </c>
      <c r="I1030">
        <f t="shared" si="412"/>
        <v>0</v>
      </c>
    </row>
    <row r="1031" spans="1:9" x14ac:dyDescent="0.25">
      <c r="A1031" t="str">
        <f t="shared" ref="A1031:B1031" si="471">+B567</f>
        <v xml:space="preserve"> 21_ECC_07_09 </v>
      </c>
      <c r="B1031" t="str">
        <f t="shared" si="471"/>
        <v xml:space="preserve"> to be angry for </v>
      </c>
      <c r="C1031" t="str">
        <f>+D567</f>
        <v xml:space="preserve"> 32_JON_04_09 </v>
      </c>
      <c r="D1031">
        <f t="shared" ref="D1031:E1031" si="472">+E567</f>
        <v>0</v>
      </c>
      <c r="E1031">
        <f t="shared" si="472"/>
        <v>0</v>
      </c>
      <c r="F1031" t="str">
        <f t="shared" si="409"/>
        <v xml:space="preserve"> 32_JON_04_09 </v>
      </c>
      <c r="G1031" t="str">
        <f t="shared" si="410"/>
        <v xml:space="preserve"> 21_ECC_07_09 </v>
      </c>
      <c r="H1031" t="str">
        <f t="shared" si="411"/>
        <v xml:space="preserve"> to be angry for </v>
      </c>
      <c r="I1031">
        <f t="shared" si="412"/>
        <v>0</v>
      </c>
    </row>
    <row r="1032" spans="1:9" x14ac:dyDescent="0.25">
      <c r="A1032" t="str">
        <f t="shared" ref="A1032:B1032" si="473">+B568</f>
        <v xml:space="preserve"> 22_SON_06_02 </v>
      </c>
      <c r="B1032" t="str">
        <f t="shared" si="473"/>
        <v xml:space="preserve"> gone down into </v>
      </c>
      <c r="C1032" t="str">
        <f>+D568</f>
        <v xml:space="preserve"> 32_JON_01_05 </v>
      </c>
      <c r="D1032">
        <f t="shared" ref="D1032:E1032" si="474">+E568</f>
        <v>0</v>
      </c>
      <c r="E1032">
        <f t="shared" si="474"/>
        <v>0</v>
      </c>
      <c r="F1032" t="str">
        <f t="shared" si="409"/>
        <v xml:space="preserve"> 32_JON_01_05 </v>
      </c>
      <c r="G1032" t="str">
        <f t="shared" si="410"/>
        <v xml:space="preserve"> 22_SON_06_02 </v>
      </c>
      <c r="H1032" t="str">
        <f t="shared" si="411"/>
        <v xml:space="preserve"> gone down into </v>
      </c>
      <c r="I1032">
        <f t="shared" si="412"/>
        <v>0</v>
      </c>
    </row>
    <row r="1033" spans="1:9" x14ac:dyDescent="0.25">
      <c r="A1033" t="str">
        <f t="shared" ref="A1033:B1033" si="475">+B569</f>
        <v xml:space="preserve"> 23_ISA_08_07 </v>
      </c>
      <c r="B1033" t="str">
        <f t="shared" si="475"/>
        <v xml:space="preserve"> come up over </v>
      </c>
      <c r="C1033" t="str">
        <f>+D569</f>
        <v xml:space="preserve"> 32_JON_04_06 </v>
      </c>
      <c r="D1033">
        <f t="shared" ref="D1033:E1033" si="476">+E569</f>
        <v>0</v>
      </c>
      <c r="E1033">
        <f t="shared" si="476"/>
        <v>0</v>
      </c>
      <c r="F1033" t="str">
        <f t="shared" si="409"/>
        <v xml:space="preserve"> 32_JON_04_06 </v>
      </c>
      <c r="G1033" t="str">
        <f t="shared" si="410"/>
        <v xml:space="preserve"> 23_ISA_08_07 </v>
      </c>
      <c r="H1033" t="str">
        <f t="shared" si="411"/>
        <v xml:space="preserve"> come up over </v>
      </c>
      <c r="I1033">
        <f t="shared" si="412"/>
        <v>0</v>
      </c>
    </row>
    <row r="1034" spans="1:9" x14ac:dyDescent="0.25">
      <c r="A1034" t="str">
        <f t="shared" ref="A1034:B1034" si="477">+B572</f>
        <v xml:space="preserve"> 23_ISA_13_18 </v>
      </c>
      <c r="B1034" t="str">
        <f t="shared" si="477"/>
        <v xml:space="preserve"> pity on the </v>
      </c>
      <c r="C1034" t="str">
        <f>+D572</f>
        <v xml:space="preserve"> 32_JON_04_10 </v>
      </c>
      <c r="D1034">
        <f t="shared" ref="D1034:E1034" si="478">+E572</f>
        <v>0</v>
      </c>
      <c r="E1034">
        <f t="shared" si="478"/>
        <v>0</v>
      </c>
      <c r="F1034" t="str">
        <f t="shared" si="409"/>
        <v xml:space="preserve"> 32_JON_04_10 </v>
      </c>
      <c r="G1034" t="str">
        <f t="shared" si="410"/>
        <v xml:space="preserve"> 23_ISA_13_18 </v>
      </c>
      <c r="H1034" t="str">
        <f t="shared" si="411"/>
        <v xml:space="preserve"> pity on the </v>
      </c>
      <c r="I1034">
        <f t="shared" si="412"/>
        <v>0</v>
      </c>
    </row>
    <row r="1035" spans="1:9" x14ac:dyDescent="0.25">
      <c r="A1035" t="str">
        <f t="shared" ref="A1035:B1035" si="479">+B573</f>
        <v xml:space="preserve"> 23_ISA_14_19 </v>
      </c>
      <c r="B1035" t="str">
        <f t="shared" si="479"/>
        <v xml:space="preserve"> cast out of thy </v>
      </c>
      <c r="C1035" t="str">
        <f>+D573</f>
        <v xml:space="preserve"> 32_JON_02_04 </v>
      </c>
      <c r="D1035">
        <f t="shared" ref="D1035:E1035" si="480">+E573</f>
        <v>0</v>
      </c>
      <c r="E1035">
        <f t="shared" si="480"/>
        <v>0</v>
      </c>
      <c r="F1035" t="str">
        <f t="shared" si="409"/>
        <v xml:space="preserve"> 32_JON_02_04 </v>
      </c>
      <c r="G1035" t="str">
        <f t="shared" si="410"/>
        <v xml:space="preserve"> 23_ISA_14_19 </v>
      </c>
      <c r="H1035" t="str">
        <f t="shared" si="411"/>
        <v xml:space="preserve"> cast out of thy </v>
      </c>
      <c r="I1035">
        <f t="shared" si="412"/>
        <v>0</v>
      </c>
    </row>
    <row r="1036" spans="1:9" x14ac:dyDescent="0.25">
      <c r="A1036" t="str">
        <f t="shared" ref="A1036:B1036" si="481">+B574</f>
        <v xml:space="preserve"> 23_ISA_23_04 </v>
      </c>
      <c r="B1036" t="str">
        <f t="shared" si="481"/>
        <v xml:space="preserve"> for the sea </v>
      </c>
      <c r="C1036" t="str">
        <f>+D574</f>
        <v xml:space="preserve"> 32_JON_01_11 </v>
      </c>
      <c r="D1036">
        <f t="shared" ref="D1036:E1036" si="482">+E574</f>
        <v>0</v>
      </c>
      <c r="E1036">
        <f t="shared" si="482"/>
        <v>0</v>
      </c>
      <c r="F1036" t="str">
        <f t="shared" si="409"/>
        <v xml:space="preserve"> 32_JON_01_11 </v>
      </c>
      <c r="G1036" t="str">
        <f t="shared" si="410"/>
        <v xml:space="preserve"> 23_ISA_23_04 </v>
      </c>
      <c r="H1036" t="str">
        <f t="shared" si="411"/>
        <v xml:space="preserve"> for the sea </v>
      </c>
      <c r="I1036">
        <f t="shared" si="412"/>
        <v>0</v>
      </c>
    </row>
    <row r="1037" spans="1:9" x14ac:dyDescent="0.25">
      <c r="A1037" t="str">
        <f t="shared" ref="A1037:B1037" si="483">+B575</f>
        <v xml:space="preserve"> 23_ISA_34_14 </v>
      </c>
      <c r="B1037" t="str">
        <f t="shared" si="483"/>
        <v xml:space="preserve"> to his fellow </v>
      </c>
      <c r="C1037" t="str">
        <f>+D575</f>
        <v xml:space="preserve"> 32_JON_01_07 </v>
      </c>
      <c r="D1037">
        <f t="shared" ref="D1037:E1037" si="484">+E575</f>
        <v>0</v>
      </c>
      <c r="E1037">
        <f t="shared" si="484"/>
        <v>0</v>
      </c>
      <c r="F1037" t="str">
        <f t="shared" si="409"/>
        <v xml:space="preserve"> 32_JON_01_07 </v>
      </c>
      <c r="G1037" t="str">
        <f t="shared" si="410"/>
        <v xml:space="preserve"> 23_ISA_34_14 </v>
      </c>
      <c r="H1037" t="str">
        <f t="shared" si="411"/>
        <v xml:space="preserve"> to his fellow </v>
      </c>
      <c r="I1037">
        <f t="shared" si="412"/>
        <v>0</v>
      </c>
    </row>
    <row r="1038" spans="1:9" x14ac:dyDescent="0.25">
      <c r="A1038" t="str">
        <f t="shared" ref="A1038:B1038" si="485">+B576</f>
        <v xml:space="preserve"> 23_ISA_38_08 </v>
      </c>
      <c r="B1038" t="str">
        <f t="shared" si="485"/>
        <v xml:space="preserve"> was gone down </v>
      </c>
      <c r="C1038" t="str">
        <f>+D576</f>
        <v xml:space="preserve"> 32_JON_01_05 </v>
      </c>
      <c r="D1038">
        <f t="shared" ref="D1038:E1038" si="486">+E576</f>
        <v>0</v>
      </c>
      <c r="E1038">
        <f t="shared" si="486"/>
        <v>0</v>
      </c>
      <c r="F1038" t="str">
        <f t="shared" si="409"/>
        <v xml:space="preserve"> 32_JON_01_05 </v>
      </c>
      <c r="G1038" t="str">
        <f t="shared" si="410"/>
        <v xml:space="preserve"> 23_ISA_38_08 </v>
      </c>
      <c r="H1038" t="str">
        <f t="shared" si="411"/>
        <v xml:space="preserve"> was gone down </v>
      </c>
      <c r="I1038">
        <f t="shared" si="412"/>
        <v>0</v>
      </c>
    </row>
    <row r="1039" spans="1:9" x14ac:dyDescent="0.25">
      <c r="A1039" t="str">
        <f t="shared" ref="A1039:B1039" si="487">+B579</f>
        <v xml:space="preserve"> 23_ISA_41_18 </v>
      </c>
      <c r="B1039" t="str">
        <f t="shared" si="487"/>
        <v xml:space="preserve"> and the dry </v>
      </c>
      <c r="C1039" t="str">
        <f>+D579</f>
        <v xml:space="preserve"> 32_JON_01_09 </v>
      </c>
      <c r="D1039">
        <f t="shared" ref="D1039:E1039" si="488">+E579</f>
        <v>0</v>
      </c>
      <c r="E1039">
        <f t="shared" si="488"/>
        <v>0</v>
      </c>
      <c r="F1039" t="str">
        <f t="shared" si="409"/>
        <v xml:space="preserve"> 32_JON_01_09 </v>
      </c>
      <c r="G1039" t="str">
        <f t="shared" si="410"/>
        <v xml:space="preserve"> 23_ISA_41_18 </v>
      </c>
      <c r="H1039" t="str">
        <f t="shared" si="411"/>
        <v xml:space="preserve"> and the dry </v>
      </c>
      <c r="I1039">
        <f t="shared" si="412"/>
        <v>0</v>
      </c>
    </row>
    <row r="1040" spans="1:9" x14ac:dyDescent="0.25">
      <c r="A1040" t="str">
        <f t="shared" ref="A1040:B1040" si="489">+B580</f>
        <v xml:space="preserve"> 23_ISA_41_18 </v>
      </c>
      <c r="B1040" t="str">
        <f t="shared" si="489"/>
        <v xml:space="preserve"> and the dry land </v>
      </c>
      <c r="C1040" t="str">
        <f>+D580</f>
        <v xml:space="preserve"> 32_JON_01_09 </v>
      </c>
      <c r="D1040">
        <f t="shared" ref="D1040:E1040" si="490">+E580</f>
        <v>0</v>
      </c>
      <c r="E1040">
        <f t="shared" si="490"/>
        <v>0</v>
      </c>
      <c r="F1040" t="str">
        <f t="shared" si="409"/>
        <v xml:space="preserve"> 32_JON_01_09 </v>
      </c>
      <c r="G1040" t="str">
        <f t="shared" si="410"/>
        <v xml:space="preserve"> 23_ISA_41_18 </v>
      </c>
      <c r="H1040" t="str">
        <f t="shared" si="411"/>
        <v xml:space="preserve"> and the dry land </v>
      </c>
      <c r="I1040">
        <f t="shared" si="412"/>
        <v>0</v>
      </c>
    </row>
    <row r="1041" spans="1:9" x14ac:dyDescent="0.25">
      <c r="A1041" t="str">
        <f t="shared" ref="A1041:B1041" si="491">+B582</f>
        <v xml:space="preserve"> 23_ISA_48_04 </v>
      </c>
      <c r="B1041" t="str">
        <f t="shared" si="491"/>
        <v xml:space="preserve"> knew that thou art </v>
      </c>
      <c r="C1041" t="str">
        <f>+D582</f>
        <v xml:space="preserve"> 32_JON_04_02 </v>
      </c>
      <c r="D1041">
        <f t="shared" ref="D1041:E1041" si="492">+E582</f>
        <v>0</v>
      </c>
      <c r="E1041">
        <f t="shared" si="492"/>
        <v>0</v>
      </c>
      <c r="F1041" t="str">
        <f t="shared" si="409"/>
        <v xml:space="preserve"> 32_JON_04_02 </v>
      </c>
      <c r="G1041" t="str">
        <f t="shared" si="410"/>
        <v xml:space="preserve"> 23_ISA_48_04 </v>
      </c>
      <c r="H1041" t="str">
        <f t="shared" si="411"/>
        <v xml:space="preserve"> knew that thou art </v>
      </c>
      <c r="I1041">
        <f t="shared" si="412"/>
        <v>0</v>
      </c>
    </row>
    <row r="1042" spans="1:9" x14ac:dyDescent="0.25">
      <c r="A1042" t="str">
        <f t="shared" ref="A1042:B1042" si="493">+B583</f>
        <v xml:space="preserve"> 23_ISA_48_08 </v>
      </c>
      <c r="B1042" t="str">
        <f t="shared" si="493"/>
        <v xml:space="preserve"> for I knew that </v>
      </c>
      <c r="C1042" t="str">
        <f>+D583</f>
        <v xml:space="preserve"> 32_JON_04_02 </v>
      </c>
      <c r="D1042">
        <f t="shared" ref="D1042:E1042" si="494">+E583</f>
        <v>0</v>
      </c>
      <c r="E1042">
        <f t="shared" si="494"/>
        <v>0</v>
      </c>
      <c r="F1042" t="str">
        <f t="shared" si="409"/>
        <v xml:space="preserve"> 32_JON_04_02 </v>
      </c>
      <c r="G1042" t="str">
        <f t="shared" si="410"/>
        <v xml:space="preserve"> 23_ISA_48_08 </v>
      </c>
      <c r="H1042" t="str">
        <f t="shared" si="411"/>
        <v xml:space="preserve"> for I knew that </v>
      </c>
      <c r="I1042">
        <f t="shared" si="412"/>
        <v>0</v>
      </c>
    </row>
    <row r="1043" spans="1:9" x14ac:dyDescent="0.25">
      <c r="A1043" t="str">
        <f t="shared" ref="A1043:B1043" si="495">+B586</f>
        <v xml:space="preserve"> 23_ISA_66_06 </v>
      </c>
      <c r="B1043" t="str">
        <f t="shared" si="495"/>
        <v xml:space="preserve"> the city a </v>
      </c>
      <c r="C1043" t="str">
        <f>+D586</f>
        <v xml:space="preserve"> 32_JON_03_04 </v>
      </c>
      <c r="D1043">
        <f t="shared" ref="D1043:E1043" si="496">+E586</f>
        <v>0</v>
      </c>
      <c r="E1043">
        <f t="shared" si="496"/>
        <v>0</v>
      </c>
      <c r="F1043" t="str">
        <f t="shared" si="409"/>
        <v xml:space="preserve"> 32_JON_03_04 </v>
      </c>
      <c r="G1043" t="str">
        <f t="shared" si="410"/>
        <v xml:space="preserve"> 23_ISA_66_06 </v>
      </c>
      <c r="H1043" t="str">
        <f t="shared" si="411"/>
        <v xml:space="preserve"> the city a </v>
      </c>
      <c r="I1043">
        <f t="shared" si="412"/>
        <v>0</v>
      </c>
    </row>
    <row r="1044" spans="1:9" x14ac:dyDescent="0.25">
      <c r="A1044" t="str">
        <f t="shared" ref="A1044:B1044" si="497">+B587</f>
        <v xml:space="preserve"> 24_JER_01_05 </v>
      </c>
      <c r="B1044" t="str">
        <f t="shared" si="497"/>
        <v xml:space="preserve"> in the belly </v>
      </c>
      <c r="C1044" t="str">
        <f>+D587</f>
        <v xml:space="preserve"> 32_JON_01_17 </v>
      </c>
      <c r="D1044">
        <f t="shared" ref="D1044:E1044" si="498">+E587</f>
        <v>0</v>
      </c>
      <c r="E1044">
        <f t="shared" si="498"/>
        <v>0</v>
      </c>
      <c r="F1044" t="str">
        <f t="shared" si="409"/>
        <v xml:space="preserve"> 32_JON_01_17 </v>
      </c>
      <c r="G1044" t="str">
        <f t="shared" si="410"/>
        <v xml:space="preserve"> 24_JER_01_05 </v>
      </c>
      <c r="H1044" t="str">
        <f t="shared" si="411"/>
        <v xml:space="preserve"> in the belly </v>
      </c>
      <c r="I1044">
        <f t="shared" si="412"/>
        <v>0</v>
      </c>
    </row>
    <row r="1045" spans="1:9" x14ac:dyDescent="0.25">
      <c r="A1045" t="str">
        <f t="shared" ref="A1045:B1045" si="499">+B588</f>
        <v xml:space="preserve"> 24_JER_06_04 </v>
      </c>
      <c r="B1045" t="str">
        <f t="shared" si="499"/>
        <v xml:space="preserve"> unto us for the </v>
      </c>
      <c r="C1045" t="str">
        <f>+D588</f>
        <v xml:space="preserve"> 32_JON_01_11 </v>
      </c>
      <c r="D1045">
        <f t="shared" ref="D1045:E1045" si="500">+E588</f>
        <v>0</v>
      </c>
      <c r="E1045">
        <f t="shared" si="500"/>
        <v>0</v>
      </c>
      <c r="F1045" t="str">
        <f t="shared" si="409"/>
        <v xml:space="preserve"> 32_JON_01_11 </v>
      </c>
      <c r="G1045" t="str">
        <f t="shared" si="410"/>
        <v xml:space="preserve"> 24_JER_06_04 </v>
      </c>
      <c r="H1045" t="str">
        <f t="shared" si="411"/>
        <v xml:space="preserve"> unto us for the </v>
      </c>
      <c r="I1045">
        <f t="shared" si="412"/>
        <v>0</v>
      </c>
    </row>
    <row r="1046" spans="1:9" x14ac:dyDescent="0.25">
      <c r="A1046" t="str">
        <f t="shared" ref="A1046:B1046" si="501">+B589</f>
        <v xml:space="preserve"> 24_JER_15_15 </v>
      </c>
      <c r="B1046" t="str">
        <f t="shared" si="501"/>
        <v xml:space="preserve"> know that for </v>
      </c>
      <c r="C1046" t="str">
        <f>+D589</f>
        <v xml:space="preserve"> 32_JON_01_12 </v>
      </c>
      <c r="D1046">
        <f t="shared" ref="D1046:E1046" si="502">+E589</f>
        <v>0</v>
      </c>
      <c r="E1046">
        <f t="shared" si="502"/>
        <v>0</v>
      </c>
      <c r="F1046" t="str">
        <f t="shared" si="409"/>
        <v xml:space="preserve"> 32_JON_01_12 </v>
      </c>
      <c r="G1046" t="str">
        <f t="shared" si="410"/>
        <v xml:space="preserve"> 24_JER_15_15 </v>
      </c>
      <c r="H1046" t="str">
        <f t="shared" si="411"/>
        <v xml:space="preserve"> know that for </v>
      </c>
      <c r="I1046">
        <f t="shared" si="412"/>
        <v>0</v>
      </c>
    </row>
    <row r="1047" spans="1:9" x14ac:dyDescent="0.25">
      <c r="A1047" t="str">
        <f t="shared" ref="A1047:B1047" si="503">+B590</f>
        <v xml:space="preserve"> 24_JER_18_03 </v>
      </c>
      <c r="B1047" t="str">
        <f t="shared" si="503"/>
        <v xml:space="preserve"> I went down to </v>
      </c>
      <c r="C1047" t="str">
        <f>+D590</f>
        <v xml:space="preserve"> 32_JON_02_06 </v>
      </c>
      <c r="D1047">
        <f t="shared" ref="D1047:E1047" si="504">+E590</f>
        <v>0</v>
      </c>
      <c r="E1047">
        <f t="shared" si="504"/>
        <v>0</v>
      </c>
      <c r="F1047" t="str">
        <f t="shared" si="409"/>
        <v xml:space="preserve"> 32_JON_02_06 </v>
      </c>
      <c r="G1047" t="str">
        <f t="shared" si="410"/>
        <v xml:space="preserve"> 24_JER_18_03 </v>
      </c>
      <c r="H1047" t="str">
        <f t="shared" si="411"/>
        <v xml:space="preserve"> I went down to </v>
      </c>
      <c r="I1047">
        <f t="shared" si="412"/>
        <v>0</v>
      </c>
    </row>
    <row r="1048" spans="1:9" x14ac:dyDescent="0.25">
      <c r="A1048" t="str">
        <f t="shared" ref="A1048:B1048" si="505">+B593</f>
        <v xml:space="preserve"> 24_JER_22_16 </v>
      </c>
      <c r="B1048" t="str">
        <f t="shared" si="505"/>
        <v xml:space="preserve"> was not this </v>
      </c>
      <c r="C1048" t="str">
        <f>+D593</f>
        <v xml:space="preserve"> 32_JON_04_02 </v>
      </c>
      <c r="D1048">
        <f t="shared" ref="D1048:E1048" si="506">+E593</f>
        <v>0</v>
      </c>
      <c r="E1048">
        <f t="shared" si="506"/>
        <v>0</v>
      </c>
      <c r="F1048" t="str">
        <f t="shared" si="409"/>
        <v xml:space="preserve"> 32_JON_04_02 </v>
      </c>
      <c r="G1048" t="str">
        <f t="shared" si="410"/>
        <v xml:space="preserve"> 24_JER_22_16 </v>
      </c>
      <c r="H1048" t="str">
        <f t="shared" si="411"/>
        <v xml:space="preserve"> was not this </v>
      </c>
      <c r="I1048">
        <f t="shared" si="412"/>
        <v>0</v>
      </c>
    </row>
    <row r="1049" spans="1:9" x14ac:dyDescent="0.25">
      <c r="A1049" t="str">
        <f t="shared" ref="A1049:B1049" si="507">+B594</f>
        <v xml:space="preserve"> 24_JER_23_22 </v>
      </c>
      <c r="B1049" t="str">
        <f t="shared" si="507"/>
        <v xml:space="preserve"> from their evil way </v>
      </c>
      <c r="C1049" t="str">
        <f>+D594</f>
        <v xml:space="preserve"> 32_JON_03_10 </v>
      </c>
      <c r="D1049">
        <f t="shared" ref="D1049:E1049" si="508">+E594</f>
        <v>0</v>
      </c>
      <c r="E1049">
        <f t="shared" si="508"/>
        <v>0</v>
      </c>
      <c r="F1049" t="str">
        <f t="shared" si="409"/>
        <v xml:space="preserve"> 32_JON_03_10 </v>
      </c>
      <c r="G1049" t="str">
        <f t="shared" si="410"/>
        <v xml:space="preserve"> 24_JER_23_22 </v>
      </c>
      <c r="H1049" t="str">
        <f t="shared" si="411"/>
        <v xml:space="preserve"> from their evil way </v>
      </c>
      <c r="I1049">
        <f t="shared" si="412"/>
        <v>0</v>
      </c>
    </row>
    <row r="1050" spans="1:9" x14ac:dyDescent="0.25">
      <c r="A1050" t="str">
        <f t="shared" ref="A1050:B1050" si="509">+B595</f>
        <v xml:space="preserve"> 24_JER_23_22 </v>
      </c>
      <c r="B1050" t="str">
        <f t="shared" si="509"/>
        <v xml:space="preserve"> their evil way </v>
      </c>
      <c r="C1050" t="str">
        <f>+D595</f>
        <v xml:space="preserve"> 32_JON_03_10 </v>
      </c>
      <c r="D1050">
        <f t="shared" ref="D1050:E1050" si="510">+E595</f>
        <v>0</v>
      </c>
      <c r="E1050">
        <f t="shared" si="510"/>
        <v>0</v>
      </c>
      <c r="F1050" t="str">
        <f t="shared" si="409"/>
        <v xml:space="preserve"> 32_JON_03_10 </v>
      </c>
      <c r="G1050" t="str">
        <f t="shared" si="410"/>
        <v xml:space="preserve"> 24_JER_23_22 </v>
      </c>
      <c r="H1050" t="str">
        <f t="shared" si="411"/>
        <v xml:space="preserve"> their evil way </v>
      </c>
      <c r="I1050">
        <f t="shared" si="412"/>
        <v>0</v>
      </c>
    </row>
    <row r="1051" spans="1:9" x14ac:dyDescent="0.25">
      <c r="A1051" t="str">
        <f t="shared" ref="A1051:B1051" si="511">+B596</f>
        <v xml:space="preserve"> 24_JER_23_22 </v>
      </c>
      <c r="B1051" t="str">
        <f t="shared" si="511"/>
        <v xml:space="preserve"> their evil way and </v>
      </c>
      <c r="C1051" t="str">
        <f>+D596</f>
        <v xml:space="preserve"> 32_JON_03_10 </v>
      </c>
      <c r="D1051">
        <f t="shared" ref="D1051:E1051" si="512">+E596</f>
        <v>0</v>
      </c>
      <c r="E1051">
        <f t="shared" si="512"/>
        <v>0</v>
      </c>
      <c r="F1051" t="str">
        <f t="shared" si="409"/>
        <v xml:space="preserve"> 32_JON_03_10 </v>
      </c>
      <c r="G1051" t="str">
        <f t="shared" si="410"/>
        <v xml:space="preserve"> 24_JER_23_22 </v>
      </c>
      <c r="H1051" t="str">
        <f t="shared" si="411"/>
        <v xml:space="preserve"> their evil way and </v>
      </c>
      <c r="I1051">
        <f t="shared" si="412"/>
        <v>0</v>
      </c>
    </row>
    <row r="1052" spans="1:9" x14ac:dyDescent="0.25">
      <c r="A1052" t="str">
        <f t="shared" ref="A1052:B1052" si="513">+B597</f>
        <v xml:space="preserve"> 24_JER_36_01 </v>
      </c>
      <c r="B1052" t="str">
        <f t="shared" si="513"/>
        <v xml:space="preserve"> word came unto </v>
      </c>
      <c r="C1052" t="str">
        <f>+D597</f>
        <v xml:space="preserve"> 32_JON_03_06 </v>
      </c>
      <c r="D1052">
        <f t="shared" ref="D1052:E1052" si="514">+E597</f>
        <v>0</v>
      </c>
      <c r="E1052">
        <f t="shared" si="514"/>
        <v>0</v>
      </c>
      <c r="F1052" t="str">
        <f t="shared" si="409"/>
        <v xml:space="preserve"> 32_JON_03_06 </v>
      </c>
      <c r="G1052" t="str">
        <f t="shared" si="410"/>
        <v xml:space="preserve"> 24_JER_36_01 </v>
      </c>
      <c r="H1052" t="str">
        <f t="shared" si="411"/>
        <v xml:space="preserve"> word came unto </v>
      </c>
      <c r="I1052">
        <f t="shared" si="412"/>
        <v>0</v>
      </c>
    </row>
    <row r="1053" spans="1:9" x14ac:dyDescent="0.25">
      <c r="A1053" t="str">
        <f t="shared" ref="A1053:B1053" si="515">+B598</f>
        <v xml:space="preserve"> 24_JER_38_04 </v>
      </c>
      <c r="B1053" t="str">
        <f t="shared" si="515"/>
        <v xml:space="preserve"> We beseech thee let </v>
      </c>
      <c r="C1053" t="str">
        <f>+D598</f>
        <v xml:space="preserve"> 32_JON_01_14 </v>
      </c>
      <c r="D1053">
        <f t="shared" ref="D1053:E1053" si="516">+E598</f>
        <v>0</v>
      </c>
      <c r="E1053">
        <f t="shared" si="516"/>
        <v>0</v>
      </c>
      <c r="F1053" t="str">
        <f t="shared" si="409"/>
        <v xml:space="preserve"> 32_JON_01_14 </v>
      </c>
      <c r="G1053" t="str">
        <f t="shared" si="410"/>
        <v xml:space="preserve"> 24_JER_38_04 </v>
      </c>
      <c r="H1053" t="str">
        <f t="shared" si="411"/>
        <v xml:space="preserve"> We beseech thee let </v>
      </c>
      <c r="I1053">
        <f t="shared" si="412"/>
        <v>0</v>
      </c>
    </row>
    <row r="1054" spans="1:9" x14ac:dyDescent="0.25">
      <c r="A1054" t="str">
        <f t="shared" ref="A1054:B1054" si="517">+B599</f>
        <v xml:space="preserve"> 24_JER_39_15 </v>
      </c>
      <c r="B1054" t="str">
        <f t="shared" si="517"/>
        <v xml:space="preserve"> Now the word </v>
      </c>
      <c r="C1054" t="str">
        <f>+D599</f>
        <v xml:space="preserve"> 32_JON_01_01 </v>
      </c>
      <c r="D1054">
        <f t="shared" ref="D1054:E1054" si="518">+E599</f>
        <v>0</v>
      </c>
      <c r="E1054">
        <f t="shared" si="518"/>
        <v>0</v>
      </c>
      <c r="F1054" t="str">
        <f t="shared" si="409"/>
        <v xml:space="preserve"> 32_JON_01_01 </v>
      </c>
      <c r="G1054" t="str">
        <f t="shared" si="410"/>
        <v xml:space="preserve"> 24_JER_39_15 </v>
      </c>
      <c r="H1054" t="str">
        <f t="shared" si="411"/>
        <v xml:space="preserve"> Now the word </v>
      </c>
      <c r="I1054">
        <f t="shared" si="412"/>
        <v>0</v>
      </c>
    </row>
    <row r="1055" spans="1:9" x14ac:dyDescent="0.25">
      <c r="A1055" t="str">
        <f t="shared" ref="A1055:B1055" si="519">+B600</f>
        <v xml:space="preserve"> 24_JER_39_15 </v>
      </c>
      <c r="B1055" t="str">
        <f t="shared" si="519"/>
        <v xml:space="preserve"> Now the word of </v>
      </c>
      <c r="C1055" t="str">
        <f>+D600</f>
        <v xml:space="preserve"> 32_JON_01_01 </v>
      </c>
      <c r="D1055">
        <f t="shared" ref="D1055:E1055" si="520">+E600</f>
        <v>0</v>
      </c>
      <c r="E1055">
        <f t="shared" si="520"/>
        <v>0</v>
      </c>
      <c r="F1055" t="str">
        <f t="shared" si="409"/>
        <v xml:space="preserve"> 32_JON_01_01 </v>
      </c>
      <c r="G1055" t="str">
        <f t="shared" si="410"/>
        <v xml:space="preserve"> 24_JER_39_15 </v>
      </c>
      <c r="H1055" t="str">
        <f t="shared" si="411"/>
        <v xml:space="preserve"> Now the word of </v>
      </c>
      <c r="I1055">
        <f t="shared" si="412"/>
        <v>0</v>
      </c>
    </row>
    <row r="1056" spans="1:9" x14ac:dyDescent="0.25">
      <c r="A1056" t="str">
        <f t="shared" ref="A1056:B1056" si="521">+B602</f>
        <v xml:space="preserve"> 24_JER_50_16 </v>
      </c>
      <c r="B1056" t="str">
        <f t="shared" si="521"/>
        <v xml:space="preserve"> turn every one </v>
      </c>
      <c r="C1056" t="str">
        <f>+D602</f>
        <v xml:space="preserve"> 32_JON_03_08 </v>
      </c>
      <c r="D1056">
        <f t="shared" ref="D1056:E1056" si="522">+E602</f>
        <v>0</v>
      </c>
      <c r="E1056">
        <f t="shared" si="522"/>
        <v>0</v>
      </c>
      <c r="F1056" t="str">
        <f t="shared" si="409"/>
        <v xml:space="preserve"> 32_JON_03_08 </v>
      </c>
      <c r="G1056" t="str">
        <f t="shared" si="410"/>
        <v xml:space="preserve"> 24_JER_50_16 </v>
      </c>
      <c r="H1056" t="str">
        <f t="shared" si="411"/>
        <v xml:space="preserve"> turn every one </v>
      </c>
      <c r="I1056">
        <f t="shared" si="412"/>
        <v>0</v>
      </c>
    </row>
    <row r="1057" spans="1:9" x14ac:dyDescent="0.25">
      <c r="A1057" t="str">
        <f t="shared" ref="A1057:B1057" si="523">+B603</f>
        <v xml:space="preserve"> 24_JER_51_62 </v>
      </c>
      <c r="B1057" t="str">
        <f t="shared" si="523"/>
        <v xml:space="preserve"> man nor beast </v>
      </c>
      <c r="C1057" t="str">
        <f>+D603</f>
        <v xml:space="preserve"> 32_JON_03_07 </v>
      </c>
      <c r="D1057">
        <f t="shared" ref="D1057:E1057" si="524">+E603</f>
        <v>0</v>
      </c>
      <c r="E1057">
        <f t="shared" si="524"/>
        <v>0</v>
      </c>
      <c r="F1057" t="str">
        <f t="shared" si="409"/>
        <v xml:space="preserve"> 32_JON_03_07 </v>
      </c>
      <c r="G1057" t="str">
        <f t="shared" si="410"/>
        <v xml:space="preserve"> 24_JER_51_62 </v>
      </c>
      <c r="H1057" t="str">
        <f t="shared" si="411"/>
        <v xml:space="preserve"> man nor beast </v>
      </c>
      <c r="I1057">
        <f t="shared" si="412"/>
        <v>0</v>
      </c>
    </row>
    <row r="1058" spans="1:9" x14ac:dyDescent="0.25">
      <c r="A1058" t="str">
        <f t="shared" ref="A1058:B1058" si="525">+B604</f>
        <v xml:space="preserve"> 24_JER_51_62 </v>
      </c>
      <c r="B1058" t="str">
        <f t="shared" si="525"/>
        <v xml:space="preserve"> neither man nor beast </v>
      </c>
      <c r="C1058" t="str">
        <f>+D604</f>
        <v xml:space="preserve"> 32_JON_03_07 </v>
      </c>
      <c r="D1058">
        <f t="shared" ref="D1058:E1058" si="526">+E604</f>
        <v>0</v>
      </c>
      <c r="E1058">
        <f t="shared" si="526"/>
        <v>0</v>
      </c>
      <c r="F1058" t="str">
        <f t="shared" si="409"/>
        <v xml:space="preserve"> 32_JON_03_07 </v>
      </c>
      <c r="G1058" t="str">
        <f t="shared" si="410"/>
        <v xml:space="preserve"> 24_JER_51_62 </v>
      </c>
      <c r="H1058" t="str">
        <f t="shared" si="411"/>
        <v xml:space="preserve"> neither man nor beast </v>
      </c>
      <c r="I1058">
        <f t="shared" si="412"/>
        <v>0</v>
      </c>
    </row>
    <row r="1059" spans="1:9" x14ac:dyDescent="0.25">
      <c r="A1059" t="str">
        <f t="shared" ref="A1059:B1059" si="527">+B605</f>
        <v xml:space="preserve"> 25_LAM_03_54 </v>
      </c>
      <c r="B1059" t="str">
        <f t="shared" si="527"/>
        <v xml:space="preserve"> I said I am </v>
      </c>
      <c r="C1059" t="str">
        <f>+D605</f>
        <v xml:space="preserve"> 32_JON_02_04 </v>
      </c>
      <c r="D1059" t="str">
        <f t="shared" ref="D1059:E1059" si="528">+E605</f>
        <v xml:space="preserve"> I said I am </v>
      </c>
      <c r="E1059" t="str">
        <f t="shared" si="528"/>
        <v xml:space="preserve"> 43_JOH_10_36 </v>
      </c>
      <c r="F1059" t="str">
        <f t="shared" si="409"/>
        <v xml:space="preserve"> 32_JON_02_04 </v>
      </c>
      <c r="G1059" t="str">
        <f t="shared" si="410"/>
        <v xml:space="preserve"> 25_LAM_03_54 </v>
      </c>
      <c r="H1059" t="str">
        <f t="shared" si="411"/>
        <v xml:space="preserve"> I said I am </v>
      </c>
      <c r="I1059" t="str">
        <f t="shared" si="412"/>
        <v xml:space="preserve"> 43_JOH_10_36 </v>
      </c>
    </row>
    <row r="1060" spans="1:9" x14ac:dyDescent="0.25">
      <c r="A1060" t="str">
        <f t="shared" ref="A1060:B1060" si="529">+B606</f>
        <v xml:space="preserve"> 26_EZE_16_47 </v>
      </c>
      <c r="B1060" t="str">
        <f t="shared" si="529"/>
        <v xml:space="preserve"> Yet hast thou </v>
      </c>
      <c r="C1060" t="str">
        <f>+D606</f>
        <v xml:space="preserve"> 32_JON_02_06 </v>
      </c>
      <c r="D1060">
        <f t="shared" ref="D1060:E1060" si="530">+E606</f>
        <v>0</v>
      </c>
      <c r="E1060">
        <f t="shared" si="530"/>
        <v>0</v>
      </c>
      <c r="F1060" t="str">
        <f t="shared" si="409"/>
        <v xml:space="preserve"> 32_JON_02_06 </v>
      </c>
      <c r="G1060" t="str">
        <f t="shared" si="410"/>
        <v xml:space="preserve"> 26_EZE_16_47 </v>
      </c>
      <c r="H1060" t="str">
        <f t="shared" si="411"/>
        <v xml:space="preserve"> Yet hast thou </v>
      </c>
      <c r="I1060">
        <f t="shared" si="412"/>
        <v>0</v>
      </c>
    </row>
    <row r="1061" spans="1:9" x14ac:dyDescent="0.25">
      <c r="A1061" t="str">
        <f t="shared" ref="A1061:B1061" si="531">+B607</f>
        <v xml:space="preserve"> 26_EZE_17_08 </v>
      </c>
      <c r="B1061" t="str">
        <f t="shared" si="531"/>
        <v xml:space="preserve"> it might be a </v>
      </c>
      <c r="C1061" t="str">
        <f>+D607</f>
        <v xml:space="preserve"> 32_JON_04_06 </v>
      </c>
      <c r="D1061">
        <f t="shared" ref="D1061:E1061" si="532">+E607</f>
        <v>0</v>
      </c>
      <c r="E1061">
        <f t="shared" si="532"/>
        <v>0</v>
      </c>
      <c r="F1061" t="str">
        <f t="shared" si="409"/>
        <v xml:space="preserve"> 32_JON_04_06 </v>
      </c>
      <c r="G1061" t="str">
        <f t="shared" si="410"/>
        <v xml:space="preserve"> 26_EZE_17_08 </v>
      </c>
      <c r="H1061" t="str">
        <f t="shared" si="411"/>
        <v xml:space="preserve"> it might be a </v>
      </c>
      <c r="I1061">
        <f t="shared" si="412"/>
        <v>0</v>
      </c>
    </row>
    <row r="1062" spans="1:9" x14ac:dyDescent="0.25">
      <c r="A1062" t="str">
        <f t="shared" ref="A1062:B1062" si="533">+B609</f>
        <v xml:space="preserve"> 26_EZE_35_05 </v>
      </c>
      <c r="B1062" t="str">
        <f t="shared" si="533"/>
        <v xml:space="preserve"> thou hast had </v>
      </c>
      <c r="C1062" t="str">
        <f>+D609</f>
        <v xml:space="preserve"> 32_JON_04_10 </v>
      </c>
      <c r="D1062" t="str">
        <f t="shared" ref="D1062:E1062" si="534">+E609</f>
        <v xml:space="preserve"> thou hast had </v>
      </c>
      <c r="E1062" t="str">
        <f t="shared" si="534"/>
        <v xml:space="preserve"> 43_JOH_04_18 </v>
      </c>
      <c r="F1062" t="str">
        <f t="shared" si="409"/>
        <v xml:space="preserve"> 32_JON_04_10 </v>
      </c>
      <c r="G1062" t="str">
        <f t="shared" si="410"/>
        <v xml:space="preserve"> 26_EZE_35_05 </v>
      </c>
      <c r="H1062" t="str">
        <f t="shared" si="411"/>
        <v xml:space="preserve"> thou hast had </v>
      </c>
      <c r="I1062" t="str">
        <f t="shared" si="412"/>
        <v xml:space="preserve"> 43_JOH_04_18 </v>
      </c>
    </row>
    <row r="1063" spans="1:9" x14ac:dyDescent="0.25">
      <c r="A1063" t="str">
        <f t="shared" ref="A1063:B1063" si="535">+B610</f>
        <v xml:space="preserve"> 26_EZE_37_10 </v>
      </c>
      <c r="B1063" t="str">
        <f t="shared" si="535"/>
        <v xml:space="preserve"> an exceeding great </v>
      </c>
      <c r="C1063" t="str">
        <f>+D610</f>
        <v xml:space="preserve"> 32_JON_03_03 </v>
      </c>
      <c r="D1063">
        <f t="shared" ref="D1063:E1063" si="536">+E610</f>
        <v>0</v>
      </c>
      <c r="E1063">
        <f t="shared" si="536"/>
        <v>0</v>
      </c>
      <c r="F1063" t="str">
        <f t="shared" si="409"/>
        <v xml:space="preserve"> 32_JON_03_03 </v>
      </c>
      <c r="G1063" t="str">
        <f t="shared" si="410"/>
        <v xml:space="preserve"> 26_EZE_37_10 </v>
      </c>
      <c r="H1063" t="str">
        <f t="shared" si="411"/>
        <v xml:space="preserve"> an exceeding great </v>
      </c>
      <c r="I1063">
        <f t="shared" si="412"/>
        <v>0</v>
      </c>
    </row>
    <row r="1064" spans="1:9" x14ac:dyDescent="0.25">
      <c r="A1064" t="str">
        <f t="shared" ref="A1064:B1064" si="537">+B611</f>
        <v xml:space="preserve"> 26_EZE_47_08 </v>
      </c>
      <c r="B1064" t="str">
        <f t="shared" si="537"/>
        <v xml:space="preserve"> forth into the sea </v>
      </c>
      <c r="C1064" t="str">
        <f>+D611</f>
        <v xml:space="preserve"> 32_JON_01_12 </v>
      </c>
      <c r="D1064">
        <f t="shared" ref="D1064:E1064" si="538">+E611</f>
        <v>0</v>
      </c>
      <c r="E1064">
        <f t="shared" si="538"/>
        <v>0</v>
      </c>
      <c r="F1064" t="str">
        <f t="shared" si="409"/>
        <v xml:space="preserve"> 32_JON_01_12 </v>
      </c>
      <c r="G1064" t="str">
        <f t="shared" si="410"/>
        <v xml:space="preserve"> 26_EZE_47_08 </v>
      </c>
      <c r="H1064" t="str">
        <f t="shared" si="411"/>
        <v xml:space="preserve"> forth into the sea </v>
      </c>
      <c r="I1064">
        <f t="shared" si="412"/>
        <v>0</v>
      </c>
    </row>
    <row r="1065" spans="1:9" x14ac:dyDescent="0.25">
      <c r="A1065" t="str">
        <f t="shared" ref="A1065:B1065" si="539">+B612</f>
        <v xml:space="preserve"> 27_DAN_02_19 </v>
      </c>
      <c r="B1065" t="str">
        <f t="shared" si="539"/>
        <v xml:space="preserve"> in a night </v>
      </c>
      <c r="C1065" t="str">
        <f>+D612</f>
        <v xml:space="preserve"> 32_JON_04_10 </v>
      </c>
      <c r="D1065">
        <f t="shared" ref="D1065:E1065" si="540">+E612</f>
        <v>0</v>
      </c>
      <c r="E1065">
        <f t="shared" si="540"/>
        <v>0</v>
      </c>
      <c r="F1065" t="str">
        <f t="shared" ref="F1065:F1128" si="541">+C1065</f>
        <v xml:space="preserve"> 32_JON_04_10 </v>
      </c>
      <c r="G1065" t="str">
        <f t="shared" ref="G1065:G1128" si="542">+A1065</f>
        <v xml:space="preserve"> 27_DAN_02_19 </v>
      </c>
      <c r="H1065" t="str">
        <f t="shared" ref="H1065:H1128" si="543">+B1065</f>
        <v xml:space="preserve"> in a night </v>
      </c>
      <c r="I1065">
        <f t="shared" ref="I1065:I1128" si="544">+E1065</f>
        <v>0</v>
      </c>
    </row>
    <row r="1066" spans="1:9" x14ac:dyDescent="0.25">
      <c r="A1066" t="str">
        <f t="shared" ref="A1066:B1066" si="545">+B613</f>
        <v xml:space="preserve"> 27_DAN_04_17 </v>
      </c>
      <c r="B1066" t="str">
        <f t="shared" si="545"/>
        <v xml:space="preserve"> by the decree </v>
      </c>
      <c r="C1066" t="str">
        <f>+D613</f>
        <v xml:space="preserve"> 32_JON_03_07 </v>
      </c>
      <c r="D1066">
        <f t="shared" ref="D1066:E1066" si="546">+E613</f>
        <v>0</v>
      </c>
      <c r="E1066">
        <f t="shared" si="546"/>
        <v>0</v>
      </c>
      <c r="F1066" t="str">
        <f t="shared" si="541"/>
        <v xml:space="preserve"> 32_JON_03_07 </v>
      </c>
      <c r="G1066" t="str">
        <f t="shared" si="542"/>
        <v xml:space="preserve"> 27_DAN_04_17 </v>
      </c>
      <c r="H1066" t="str">
        <f t="shared" si="543"/>
        <v xml:space="preserve"> by the decree </v>
      </c>
      <c r="I1066">
        <f t="shared" si="544"/>
        <v>0</v>
      </c>
    </row>
    <row r="1067" spans="1:9" x14ac:dyDescent="0.25">
      <c r="A1067" t="str">
        <f t="shared" ref="A1067:B1067" si="547">+B614</f>
        <v xml:space="preserve"> 27_DAN_04_17 </v>
      </c>
      <c r="B1067" t="str">
        <f t="shared" si="547"/>
        <v xml:space="preserve"> by the decree of </v>
      </c>
      <c r="C1067" t="str">
        <f>+D614</f>
        <v xml:space="preserve"> 32_JON_03_07 </v>
      </c>
      <c r="D1067">
        <f t="shared" ref="D1067:E1067" si="548">+E614</f>
        <v>0</v>
      </c>
      <c r="E1067">
        <f t="shared" si="548"/>
        <v>0</v>
      </c>
      <c r="F1067" t="str">
        <f t="shared" si="541"/>
        <v xml:space="preserve"> 32_JON_03_07 </v>
      </c>
      <c r="G1067" t="str">
        <f t="shared" si="542"/>
        <v xml:space="preserve"> 27_DAN_04_17 </v>
      </c>
      <c r="H1067" t="str">
        <f t="shared" si="543"/>
        <v xml:space="preserve"> by the decree of </v>
      </c>
      <c r="I1067">
        <f t="shared" si="544"/>
        <v>0</v>
      </c>
    </row>
    <row r="1068" spans="1:9" x14ac:dyDescent="0.25">
      <c r="A1068" t="str">
        <f t="shared" ref="A1068:B1068" si="549">+B615</f>
        <v xml:space="preserve"> 29_JOE_03_13 </v>
      </c>
      <c r="B1068" t="str">
        <f t="shared" si="549"/>
        <v xml:space="preserve"> for their wickedness is </v>
      </c>
      <c r="C1068" t="str">
        <f>+D615</f>
        <v xml:space="preserve"> 32_JON_01_02 </v>
      </c>
      <c r="D1068">
        <f t="shared" ref="D1068:E1068" si="550">+E615</f>
        <v>0</v>
      </c>
      <c r="E1068">
        <f t="shared" si="550"/>
        <v>0</v>
      </c>
      <c r="F1068" t="str">
        <f t="shared" si="541"/>
        <v xml:space="preserve"> 32_JON_01_02 </v>
      </c>
      <c r="G1068" t="str">
        <f t="shared" si="542"/>
        <v xml:space="preserve"> 29_JOE_03_13 </v>
      </c>
      <c r="H1068" t="str">
        <f t="shared" si="543"/>
        <v xml:space="preserve"> for their wickedness is </v>
      </c>
      <c r="I1068">
        <f t="shared" si="544"/>
        <v>0</v>
      </c>
    </row>
    <row r="1069" spans="1:9" x14ac:dyDescent="0.25">
      <c r="A1069" t="str">
        <f t="shared" ref="A1069:B1069" si="551">+B616</f>
        <v xml:space="preserve"> 30_AMO_01_14 </v>
      </c>
      <c r="B1069" t="str">
        <f t="shared" si="551"/>
        <v xml:space="preserve"> tempest in the </v>
      </c>
      <c r="C1069" t="str">
        <f>+D616</f>
        <v xml:space="preserve"> 32_JON_01_04 </v>
      </c>
      <c r="D1069">
        <f t="shared" ref="D1069:E1069" si="552">+E616</f>
        <v>0</v>
      </c>
      <c r="E1069">
        <f t="shared" si="552"/>
        <v>0</v>
      </c>
      <c r="F1069" t="str">
        <f t="shared" si="541"/>
        <v xml:space="preserve"> 32_JON_01_04 </v>
      </c>
      <c r="G1069" t="str">
        <f t="shared" si="542"/>
        <v xml:space="preserve"> 30_AMO_01_14 </v>
      </c>
      <c r="H1069" t="str">
        <f t="shared" si="543"/>
        <v xml:space="preserve"> tempest in the </v>
      </c>
      <c r="I1069">
        <f t="shared" si="544"/>
        <v>0</v>
      </c>
    </row>
    <row r="1070" spans="1:9" x14ac:dyDescent="0.25">
      <c r="A1070" t="str">
        <f t="shared" ref="A1070:B1070" si="553">+B617</f>
        <v xml:space="preserve"> 32_JON_01_01 </v>
      </c>
      <c r="B1070" t="str">
        <f t="shared" si="553"/>
        <v xml:space="preserve"> came unto Jonah </v>
      </c>
      <c r="C1070" t="str">
        <f>+D617</f>
        <v xml:space="preserve"> 32_JON_03_01 </v>
      </c>
      <c r="D1070">
        <f t="shared" ref="D1070:E1070" si="554">+E617</f>
        <v>0</v>
      </c>
      <c r="E1070">
        <f t="shared" si="554"/>
        <v>0</v>
      </c>
      <c r="F1070" t="str">
        <f t="shared" si="541"/>
        <v xml:space="preserve"> 32_JON_03_01 </v>
      </c>
      <c r="G1070" t="str">
        <f t="shared" si="542"/>
        <v xml:space="preserve"> 32_JON_01_01 </v>
      </c>
      <c r="H1070" t="str">
        <f t="shared" si="543"/>
        <v xml:space="preserve"> came unto Jonah </v>
      </c>
      <c r="I1070">
        <f t="shared" si="544"/>
        <v>0</v>
      </c>
    </row>
    <row r="1071" spans="1:9" x14ac:dyDescent="0.25">
      <c r="A1071" t="str">
        <f t="shared" ref="A1071:B1071" si="555">+B618</f>
        <v xml:space="preserve"> 32_JON_01_01 </v>
      </c>
      <c r="B1071" t="str">
        <f t="shared" si="555"/>
        <v xml:space="preserve"> came unto Jonah the </v>
      </c>
      <c r="C1071" t="str">
        <f>+D618</f>
        <v xml:space="preserve"> 32_JON_03_01 </v>
      </c>
      <c r="D1071">
        <f t="shared" ref="D1071:E1071" si="556">+E618</f>
        <v>0</v>
      </c>
      <c r="E1071">
        <f t="shared" si="556"/>
        <v>0</v>
      </c>
      <c r="F1071" t="str">
        <f t="shared" si="541"/>
        <v xml:space="preserve"> 32_JON_03_01 </v>
      </c>
      <c r="G1071" t="str">
        <f t="shared" si="542"/>
        <v xml:space="preserve"> 32_JON_01_01 </v>
      </c>
      <c r="H1071" t="str">
        <f t="shared" si="543"/>
        <v xml:space="preserve"> came unto Jonah the </v>
      </c>
      <c r="I1071">
        <f t="shared" si="544"/>
        <v>0</v>
      </c>
    </row>
    <row r="1072" spans="1:9" x14ac:dyDescent="0.25">
      <c r="A1072" t="str">
        <f t="shared" ref="A1072:B1072" si="557">+B619</f>
        <v xml:space="preserve"> 32_JON_01_01 </v>
      </c>
      <c r="B1072" t="str">
        <f t="shared" si="557"/>
        <v xml:space="preserve"> LORD came unto Jonah </v>
      </c>
      <c r="C1072" t="str">
        <f>+D619</f>
        <v xml:space="preserve"> 32_JON_03_01 </v>
      </c>
      <c r="D1072">
        <f t="shared" ref="D1072:E1072" si="558">+E619</f>
        <v>0</v>
      </c>
      <c r="E1072">
        <f t="shared" si="558"/>
        <v>0</v>
      </c>
      <c r="F1072" t="str">
        <f t="shared" si="541"/>
        <v xml:space="preserve"> 32_JON_03_01 </v>
      </c>
      <c r="G1072" t="str">
        <f t="shared" si="542"/>
        <v xml:space="preserve"> 32_JON_01_01 </v>
      </c>
      <c r="H1072" t="str">
        <f t="shared" si="543"/>
        <v xml:space="preserve"> LORD came unto Jonah </v>
      </c>
      <c r="I1072">
        <f t="shared" si="544"/>
        <v>0</v>
      </c>
    </row>
    <row r="1073" spans="1:9" x14ac:dyDescent="0.25">
      <c r="A1073" t="str">
        <f t="shared" ref="A1073:B1073" si="559">+B620</f>
        <v xml:space="preserve"> 32_JON_01_01 </v>
      </c>
      <c r="B1073" t="str">
        <f t="shared" si="559"/>
        <v xml:space="preserve"> unto Jonah the </v>
      </c>
      <c r="C1073" t="str">
        <f>+D620</f>
        <v xml:space="preserve"> 32_JON_03_01 </v>
      </c>
      <c r="D1073">
        <f t="shared" ref="D1073:E1073" si="560">+E620</f>
        <v>0</v>
      </c>
      <c r="E1073">
        <f t="shared" si="560"/>
        <v>0</v>
      </c>
      <c r="F1073" t="str">
        <f t="shared" si="541"/>
        <v xml:space="preserve"> 32_JON_03_01 </v>
      </c>
      <c r="G1073" t="str">
        <f t="shared" si="542"/>
        <v xml:space="preserve"> 32_JON_01_01 </v>
      </c>
      <c r="H1073" t="str">
        <f t="shared" si="543"/>
        <v xml:space="preserve"> unto Jonah the </v>
      </c>
      <c r="I1073">
        <f t="shared" si="544"/>
        <v>0</v>
      </c>
    </row>
    <row r="1074" spans="1:9" x14ac:dyDescent="0.25">
      <c r="A1074" t="str">
        <f t="shared" ref="A1074:B1074" si="561">+B622</f>
        <v xml:space="preserve"> 32_JON_01_02 </v>
      </c>
      <c r="B1074" t="str">
        <f t="shared" si="561"/>
        <v xml:space="preserve"> great city and </v>
      </c>
      <c r="C1074" t="str">
        <f>+D622</f>
        <v xml:space="preserve"> 32_JON_03_02 </v>
      </c>
      <c r="D1074">
        <f t="shared" ref="D1074:E1074" si="562">+E622</f>
        <v>0</v>
      </c>
      <c r="E1074">
        <f t="shared" si="562"/>
        <v>0</v>
      </c>
      <c r="F1074" t="str">
        <f t="shared" si="541"/>
        <v xml:space="preserve"> 32_JON_03_02 </v>
      </c>
      <c r="G1074" t="str">
        <f t="shared" si="542"/>
        <v xml:space="preserve"> 32_JON_01_02 </v>
      </c>
      <c r="H1074" t="str">
        <f t="shared" si="543"/>
        <v xml:space="preserve"> great city and </v>
      </c>
      <c r="I1074">
        <f t="shared" si="544"/>
        <v>0</v>
      </c>
    </row>
    <row r="1075" spans="1:9" x14ac:dyDescent="0.25">
      <c r="A1075" t="str">
        <f t="shared" ref="A1075:B1075" si="563">+B624</f>
        <v xml:space="preserve"> 32_JON_01_02 </v>
      </c>
      <c r="B1075" t="str">
        <f t="shared" si="563"/>
        <v xml:space="preserve"> Nineveh that great </v>
      </c>
      <c r="C1075" t="str">
        <f>+D624</f>
        <v xml:space="preserve"> 32_JON_03_02 </v>
      </c>
      <c r="D1075">
        <f t="shared" ref="D1075:E1075" si="564">+E624</f>
        <v>0</v>
      </c>
      <c r="E1075">
        <f t="shared" si="564"/>
        <v>0</v>
      </c>
      <c r="F1075" t="str">
        <f t="shared" si="541"/>
        <v xml:space="preserve"> 32_JON_03_02 </v>
      </c>
      <c r="G1075" t="str">
        <f t="shared" si="542"/>
        <v xml:space="preserve"> 32_JON_01_02 </v>
      </c>
      <c r="H1075" t="str">
        <f t="shared" si="543"/>
        <v xml:space="preserve"> Nineveh that great </v>
      </c>
      <c r="I1075">
        <f t="shared" si="544"/>
        <v>0</v>
      </c>
    </row>
    <row r="1076" spans="1:9" x14ac:dyDescent="0.25">
      <c r="A1076" t="str">
        <f t="shared" ref="A1076:B1076" si="565">+B625</f>
        <v xml:space="preserve"> 32_JON_01_02 </v>
      </c>
      <c r="B1076" t="str">
        <f t="shared" si="565"/>
        <v xml:space="preserve"> Nineveh that great city </v>
      </c>
      <c r="C1076" t="str">
        <f>+D625</f>
        <v xml:space="preserve"> 32_JON_03_02 </v>
      </c>
      <c r="D1076">
        <f t="shared" ref="D1076:E1076" si="566">+E625</f>
        <v>0</v>
      </c>
      <c r="E1076">
        <f t="shared" si="566"/>
        <v>0</v>
      </c>
      <c r="F1076" t="str">
        <f t="shared" si="541"/>
        <v xml:space="preserve"> 32_JON_03_02 </v>
      </c>
      <c r="G1076" t="str">
        <f t="shared" si="542"/>
        <v xml:space="preserve"> 32_JON_01_02 </v>
      </c>
      <c r="H1076" t="str">
        <f t="shared" si="543"/>
        <v xml:space="preserve"> Nineveh that great city </v>
      </c>
      <c r="I1076">
        <f t="shared" si="544"/>
        <v>0</v>
      </c>
    </row>
    <row r="1077" spans="1:9" x14ac:dyDescent="0.25">
      <c r="A1077" t="str">
        <f t="shared" ref="A1077:B1077" si="567">+B626</f>
        <v xml:space="preserve"> 32_JON_01_02 </v>
      </c>
      <c r="B1077" t="str">
        <f t="shared" si="567"/>
        <v xml:space="preserve"> that great city </v>
      </c>
      <c r="C1077" t="str">
        <f>+D626</f>
        <v xml:space="preserve"> 32_JON_03_02 </v>
      </c>
      <c r="D1077" t="str">
        <f t="shared" ref="D1077:E1077" si="568">+E626</f>
        <v xml:space="preserve"> that great city </v>
      </c>
      <c r="E1077" t="str">
        <f t="shared" si="568"/>
        <v xml:space="preserve"> 66_REV_14_08 </v>
      </c>
      <c r="F1077" t="str">
        <f t="shared" si="541"/>
        <v xml:space="preserve"> 32_JON_03_02 </v>
      </c>
      <c r="G1077" t="str">
        <f t="shared" si="542"/>
        <v xml:space="preserve"> 32_JON_01_02 </v>
      </c>
      <c r="H1077" t="str">
        <f t="shared" si="543"/>
        <v xml:space="preserve"> that great city </v>
      </c>
      <c r="I1077" t="str">
        <f t="shared" si="544"/>
        <v xml:space="preserve"> 66_REV_14_08 </v>
      </c>
    </row>
    <row r="1078" spans="1:9" x14ac:dyDescent="0.25">
      <c r="A1078" t="str">
        <f t="shared" ref="A1078:B1078" si="569">+B627</f>
        <v xml:space="preserve"> 32_JON_01_02 </v>
      </c>
      <c r="B1078" t="str">
        <f t="shared" si="569"/>
        <v xml:space="preserve"> that great city and </v>
      </c>
      <c r="C1078" t="str">
        <f>+D627</f>
        <v xml:space="preserve"> 32_JON_03_02 </v>
      </c>
      <c r="D1078">
        <f t="shared" ref="D1078:E1078" si="570">+E627</f>
        <v>0</v>
      </c>
      <c r="E1078">
        <f t="shared" si="570"/>
        <v>0</v>
      </c>
      <c r="F1078" t="str">
        <f t="shared" si="541"/>
        <v xml:space="preserve"> 32_JON_03_02 </v>
      </c>
      <c r="G1078" t="str">
        <f t="shared" si="542"/>
        <v xml:space="preserve"> 32_JON_01_02 </v>
      </c>
      <c r="H1078" t="str">
        <f t="shared" si="543"/>
        <v xml:space="preserve"> that great city and </v>
      </c>
      <c r="I1078">
        <f t="shared" si="544"/>
        <v>0</v>
      </c>
    </row>
    <row r="1079" spans="1:9" x14ac:dyDescent="0.25">
      <c r="A1079" t="str">
        <f t="shared" ref="A1079:B1079" si="571">+B629</f>
        <v xml:space="preserve"> 32_JON_01_03 </v>
      </c>
      <c r="B1079" t="str">
        <f t="shared" si="571"/>
        <v xml:space="preserve"> Tarshish from the presence </v>
      </c>
      <c r="C1079" t="str">
        <f>+D629</f>
        <v xml:space="preserve"> 32_JON_01_03 </v>
      </c>
      <c r="D1079">
        <f t="shared" ref="D1079:E1079" si="572">+E629</f>
        <v>0</v>
      </c>
      <c r="E1079">
        <f t="shared" si="572"/>
        <v>0</v>
      </c>
      <c r="F1079" t="str">
        <f t="shared" si="541"/>
        <v xml:space="preserve"> 32_JON_01_03 </v>
      </c>
      <c r="G1079" t="str">
        <f t="shared" si="542"/>
        <v xml:space="preserve"> 32_JON_01_03 </v>
      </c>
      <c r="H1079" t="str">
        <f t="shared" si="543"/>
        <v xml:space="preserve"> Tarshish from the presence </v>
      </c>
      <c r="I1079">
        <f t="shared" si="544"/>
        <v>0</v>
      </c>
    </row>
    <row r="1080" spans="1:9" x14ac:dyDescent="0.25">
      <c r="A1080" t="str">
        <f t="shared" ref="A1080:B1080" si="573">+B630</f>
        <v xml:space="preserve"> 32_JON_01_03 </v>
      </c>
      <c r="B1080" t="str">
        <f t="shared" si="573"/>
        <v xml:space="preserve"> unto Tarshish from the </v>
      </c>
      <c r="C1080" t="str">
        <f>+D630</f>
        <v xml:space="preserve"> 32_JON_01_03 </v>
      </c>
      <c r="D1080">
        <f t="shared" ref="D1080:E1080" si="574">+E630</f>
        <v>0</v>
      </c>
      <c r="E1080">
        <f t="shared" si="574"/>
        <v>0</v>
      </c>
      <c r="F1080" t="str">
        <f t="shared" si="541"/>
        <v xml:space="preserve"> 32_JON_01_03 </v>
      </c>
      <c r="G1080" t="str">
        <f t="shared" si="542"/>
        <v xml:space="preserve"> 32_JON_01_03 </v>
      </c>
      <c r="H1080" t="str">
        <f t="shared" si="543"/>
        <v xml:space="preserve"> unto Tarshish from the </v>
      </c>
      <c r="I1080">
        <f t="shared" si="544"/>
        <v>0</v>
      </c>
    </row>
    <row r="1081" spans="1:9" x14ac:dyDescent="0.25">
      <c r="A1081" t="str">
        <f t="shared" ref="A1081:B1081" si="575">+B646</f>
        <v xml:space="preserve"> 32_JON_01_06 </v>
      </c>
      <c r="B1081" t="str">
        <f t="shared" si="575"/>
        <v xml:space="preserve"> that we perish </v>
      </c>
      <c r="C1081" t="str">
        <f>+D646</f>
        <v xml:space="preserve"> 32_JON_03_09 </v>
      </c>
      <c r="D1081">
        <f t="shared" ref="D1081:E1081" si="576">+E646</f>
        <v>0</v>
      </c>
      <c r="E1081">
        <f t="shared" si="576"/>
        <v>0</v>
      </c>
      <c r="F1081" t="str">
        <f t="shared" si="541"/>
        <v xml:space="preserve"> 32_JON_03_09 </v>
      </c>
      <c r="G1081" t="str">
        <f t="shared" si="542"/>
        <v xml:space="preserve"> 32_JON_01_06 </v>
      </c>
      <c r="H1081" t="str">
        <f t="shared" si="543"/>
        <v xml:space="preserve"> that we perish </v>
      </c>
      <c r="I1081">
        <f t="shared" si="544"/>
        <v>0</v>
      </c>
    </row>
    <row r="1082" spans="1:9" x14ac:dyDescent="0.25">
      <c r="A1082" t="str">
        <f t="shared" ref="A1082:B1082" si="577">+B647</f>
        <v xml:space="preserve"> 32_JON_01_06 </v>
      </c>
      <c r="B1082" t="str">
        <f t="shared" si="577"/>
        <v xml:space="preserve"> that we perish not </v>
      </c>
      <c r="C1082" t="str">
        <f>+D647</f>
        <v xml:space="preserve"> 32_JON_03_09 </v>
      </c>
      <c r="D1082">
        <f t="shared" ref="D1082:E1082" si="578">+E647</f>
        <v>0</v>
      </c>
      <c r="E1082">
        <f t="shared" si="578"/>
        <v>0</v>
      </c>
      <c r="F1082" t="str">
        <f t="shared" si="541"/>
        <v xml:space="preserve"> 32_JON_03_09 </v>
      </c>
      <c r="G1082" t="str">
        <f t="shared" si="542"/>
        <v xml:space="preserve"> 32_JON_01_06 </v>
      </c>
      <c r="H1082" t="str">
        <f t="shared" si="543"/>
        <v xml:space="preserve"> that we perish not </v>
      </c>
      <c r="I1082">
        <f t="shared" si="544"/>
        <v>0</v>
      </c>
    </row>
    <row r="1083" spans="1:9" x14ac:dyDescent="0.25">
      <c r="A1083" t="str">
        <f t="shared" ref="A1083:B1083" si="579">+B648</f>
        <v xml:space="preserve"> 32_JON_01_06 </v>
      </c>
      <c r="B1083" t="str">
        <f t="shared" si="579"/>
        <v xml:space="preserve"> thou O sleeper arise </v>
      </c>
      <c r="C1083" t="str">
        <f>+D648</f>
        <v xml:space="preserve"> 32_JON_01_06 </v>
      </c>
      <c r="D1083">
        <f t="shared" ref="D1083:E1083" si="580">+E648</f>
        <v>0</v>
      </c>
      <c r="E1083">
        <f t="shared" si="580"/>
        <v>0</v>
      </c>
      <c r="F1083" t="str">
        <f t="shared" si="541"/>
        <v xml:space="preserve"> 32_JON_01_06 </v>
      </c>
      <c r="G1083" t="str">
        <f t="shared" si="542"/>
        <v xml:space="preserve"> 32_JON_01_06 </v>
      </c>
      <c r="H1083" t="str">
        <f t="shared" si="543"/>
        <v xml:space="preserve"> thou O sleeper arise </v>
      </c>
      <c r="I1083">
        <f t="shared" si="544"/>
        <v>0</v>
      </c>
    </row>
    <row r="1084" spans="1:9" x14ac:dyDescent="0.25">
      <c r="A1084" t="str">
        <f t="shared" ref="A1084:B1084" si="581">+B651</f>
        <v xml:space="preserve"> 32_JON_01_06 </v>
      </c>
      <c r="B1084" t="str">
        <f t="shared" si="581"/>
        <v xml:space="preserve"> we perish not </v>
      </c>
      <c r="C1084" t="str">
        <f>+D651</f>
        <v xml:space="preserve"> 32_JON_03_09 </v>
      </c>
      <c r="D1084">
        <f t="shared" ref="D1084:E1084" si="582">+E651</f>
        <v>0</v>
      </c>
      <c r="E1084">
        <f t="shared" si="582"/>
        <v>0</v>
      </c>
      <c r="F1084" t="str">
        <f t="shared" si="541"/>
        <v xml:space="preserve"> 32_JON_03_09 </v>
      </c>
      <c r="G1084" t="str">
        <f t="shared" si="542"/>
        <v xml:space="preserve"> 32_JON_01_06 </v>
      </c>
      <c r="H1084" t="str">
        <f t="shared" si="543"/>
        <v xml:space="preserve"> we perish not </v>
      </c>
      <c r="I1084">
        <f t="shared" si="544"/>
        <v>0</v>
      </c>
    </row>
    <row r="1085" spans="1:9" x14ac:dyDescent="0.25">
      <c r="A1085" t="str">
        <f t="shared" ref="A1085:B1085" si="583">+B653</f>
        <v xml:space="preserve"> 32_JON_01_07 </v>
      </c>
      <c r="B1085" t="str">
        <f t="shared" si="583"/>
        <v xml:space="preserve"> cause this evil is </v>
      </c>
      <c r="C1085" t="str">
        <f>+D653</f>
        <v xml:space="preserve"> 32_JON_01_08 </v>
      </c>
      <c r="D1085">
        <f t="shared" ref="D1085:E1085" si="584">+E653</f>
        <v>0</v>
      </c>
      <c r="E1085">
        <f t="shared" si="584"/>
        <v>0</v>
      </c>
      <c r="F1085" t="str">
        <f t="shared" si="541"/>
        <v xml:space="preserve"> 32_JON_01_08 </v>
      </c>
      <c r="G1085" t="str">
        <f t="shared" si="542"/>
        <v xml:space="preserve"> 32_JON_01_07 </v>
      </c>
      <c r="H1085" t="str">
        <f t="shared" si="543"/>
        <v xml:space="preserve"> cause this evil is </v>
      </c>
      <c r="I1085">
        <f t="shared" si="544"/>
        <v>0</v>
      </c>
    </row>
    <row r="1086" spans="1:9" x14ac:dyDescent="0.25">
      <c r="A1086" t="str">
        <f t="shared" ref="A1086:B1086" si="585">+B654</f>
        <v xml:space="preserve"> 32_JON_01_07 </v>
      </c>
      <c r="B1086" t="str">
        <f t="shared" si="585"/>
        <v xml:space="preserve"> evil is upon </v>
      </c>
      <c r="C1086" t="str">
        <f>+D654</f>
        <v xml:space="preserve"> 32_JON_01_08 </v>
      </c>
      <c r="D1086">
        <f t="shared" ref="D1086:E1086" si="586">+E654</f>
        <v>0</v>
      </c>
      <c r="E1086">
        <f t="shared" si="586"/>
        <v>0</v>
      </c>
      <c r="F1086" t="str">
        <f t="shared" si="541"/>
        <v xml:space="preserve"> 32_JON_01_08 </v>
      </c>
      <c r="G1086" t="str">
        <f t="shared" si="542"/>
        <v xml:space="preserve"> 32_JON_01_07 </v>
      </c>
      <c r="H1086" t="str">
        <f t="shared" si="543"/>
        <v xml:space="preserve"> evil is upon </v>
      </c>
      <c r="I1086">
        <f t="shared" si="544"/>
        <v>0</v>
      </c>
    </row>
    <row r="1087" spans="1:9" x14ac:dyDescent="0.25">
      <c r="A1087" t="str">
        <f t="shared" ref="A1087:B1087" si="587">+B655</f>
        <v xml:space="preserve"> 32_JON_01_07 </v>
      </c>
      <c r="B1087" t="str">
        <f t="shared" si="587"/>
        <v xml:space="preserve"> evil is upon us </v>
      </c>
      <c r="C1087" t="str">
        <f>+D655</f>
        <v xml:space="preserve"> 32_JON_01_08 </v>
      </c>
      <c r="D1087">
        <f t="shared" ref="D1087:E1087" si="588">+E655</f>
        <v>0</v>
      </c>
      <c r="E1087">
        <f t="shared" si="588"/>
        <v>0</v>
      </c>
      <c r="F1087" t="str">
        <f t="shared" si="541"/>
        <v xml:space="preserve"> 32_JON_01_08 </v>
      </c>
      <c r="G1087" t="str">
        <f t="shared" si="542"/>
        <v xml:space="preserve"> 32_JON_01_07 </v>
      </c>
      <c r="H1087" t="str">
        <f t="shared" si="543"/>
        <v xml:space="preserve"> evil is upon us </v>
      </c>
      <c r="I1087">
        <f t="shared" si="544"/>
        <v>0</v>
      </c>
    </row>
    <row r="1088" spans="1:9" x14ac:dyDescent="0.25">
      <c r="A1088" t="str">
        <f t="shared" ref="A1088:B1088" si="589">+B656</f>
        <v xml:space="preserve"> 32_JON_01_07 </v>
      </c>
      <c r="B1088" t="str">
        <f t="shared" si="589"/>
        <v xml:space="preserve"> for whose cause </v>
      </c>
      <c r="C1088" t="str">
        <f>+D656</f>
        <v xml:space="preserve"> 32_JON_01_08 </v>
      </c>
      <c r="D1088">
        <f t="shared" ref="D1088:E1088" si="590">+E656</f>
        <v>0</v>
      </c>
      <c r="E1088">
        <f t="shared" si="590"/>
        <v>0</v>
      </c>
      <c r="F1088" t="str">
        <f t="shared" si="541"/>
        <v xml:space="preserve"> 32_JON_01_08 </v>
      </c>
      <c r="G1088" t="str">
        <f t="shared" si="542"/>
        <v xml:space="preserve"> 32_JON_01_07 </v>
      </c>
      <c r="H1088" t="str">
        <f t="shared" si="543"/>
        <v xml:space="preserve"> for whose cause </v>
      </c>
      <c r="I1088">
        <f t="shared" si="544"/>
        <v>0</v>
      </c>
    </row>
    <row r="1089" spans="1:9" x14ac:dyDescent="0.25">
      <c r="A1089" t="str">
        <f t="shared" ref="A1089:B1089" si="591">+B657</f>
        <v xml:space="preserve"> 32_JON_01_07 </v>
      </c>
      <c r="B1089" t="str">
        <f t="shared" si="591"/>
        <v xml:space="preserve"> for whose cause this </v>
      </c>
      <c r="C1089" t="str">
        <f>+D657</f>
        <v xml:space="preserve"> 32_JON_01_08 </v>
      </c>
      <c r="D1089">
        <f t="shared" ref="D1089:E1089" si="592">+E657</f>
        <v>0</v>
      </c>
      <c r="E1089">
        <f t="shared" si="592"/>
        <v>0</v>
      </c>
      <c r="F1089" t="str">
        <f t="shared" si="541"/>
        <v xml:space="preserve"> 32_JON_01_08 </v>
      </c>
      <c r="G1089" t="str">
        <f t="shared" si="542"/>
        <v xml:space="preserve"> 32_JON_01_07 </v>
      </c>
      <c r="H1089" t="str">
        <f t="shared" si="543"/>
        <v xml:space="preserve"> for whose cause this </v>
      </c>
      <c r="I1089">
        <f t="shared" si="544"/>
        <v>0</v>
      </c>
    </row>
    <row r="1090" spans="1:9" x14ac:dyDescent="0.25">
      <c r="A1090" t="str">
        <f t="shared" ref="A1090:B1090" si="593">+B658</f>
        <v xml:space="preserve"> 32_JON_01_07 </v>
      </c>
      <c r="B1090" t="str">
        <f t="shared" si="593"/>
        <v xml:space="preserve"> is upon us </v>
      </c>
      <c r="C1090" t="str">
        <f>+D658</f>
        <v xml:space="preserve"> 32_JON_01_08 </v>
      </c>
      <c r="D1090">
        <f t="shared" ref="D1090:E1090" si="594">+E658</f>
        <v>0</v>
      </c>
      <c r="E1090">
        <f t="shared" si="594"/>
        <v>0</v>
      </c>
      <c r="F1090" t="str">
        <f t="shared" si="541"/>
        <v xml:space="preserve"> 32_JON_01_08 </v>
      </c>
      <c r="G1090" t="str">
        <f t="shared" si="542"/>
        <v xml:space="preserve"> 32_JON_01_07 </v>
      </c>
      <c r="H1090" t="str">
        <f t="shared" si="543"/>
        <v xml:space="preserve"> is upon us </v>
      </c>
      <c r="I1090">
        <f t="shared" si="544"/>
        <v>0</v>
      </c>
    </row>
    <row r="1091" spans="1:9" x14ac:dyDescent="0.25">
      <c r="A1091" t="str">
        <f t="shared" ref="A1091:B1091" si="595">+B664</f>
        <v xml:space="preserve"> 32_JON_01_07 </v>
      </c>
      <c r="B1091" t="str">
        <f t="shared" si="595"/>
        <v xml:space="preserve"> this evil is upon </v>
      </c>
      <c r="C1091" t="str">
        <f>+D664</f>
        <v xml:space="preserve"> 32_JON_01_08 </v>
      </c>
      <c r="D1091">
        <f t="shared" ref="D1091:E1091" si="596">+E664</f>
        <v>0</v>
      </c>
      <c r="E1091">
        <f t="shared" si="596"/>
        <v>0</v>
      </c>
      <c r="F1091" t="str">
        <f t="shared" si="541"/>
        <v xml:space="preserve"> 32_JON_01_08 </v>
      </c>
      <c r="G1091" t="str">
        <f t="shared" si="542"/>
        <v xml:space="preserve"> 32_JON_01_07 </v>
      </c>
      <c r="H1091" t="str">
        <f t="shared" si="543"/>
        <v xml:space="preserve"> this evil is upon </v>
      </c>
      <c r="I1091">
        <f t="shared" si="544"/>
        <v>0</v>
      </c>
    </row>
    <row r="1092" spans="1:9" x14ac:dyDescent="0.25">
      <c r="A1092" t="str">
        <f t="shared" ref="A1092:B1092" si="597">+B665</f>
        <v xml:space="preserve"> 32_JON_01_07 </v>
      </c>
      <c r="B1092" t="str">
        <f t="shared" si="597"/>
        <v xml:space="preserve"> whose cause this </v>
      </c>
      <c r="C1092" t="str">
        <f>+D665</f>
        <v xml:space="preserve"> 32_JON_01_08 </v>
      </c>
      <c r="D1092">
        <f t="shared" ref="D1092:E1092" si="598">+E665</f>
        <v>0</v>
      </c>
      <c r="E1092">
        <f t="shared" si="598"/>
        <v>0</v>
      </c>
      <c r="F1092" t="str">
        <f t="shared" si="541"/>
        <v xml:space="preserve"> 32_JON_01_08 </v>
      </c>
      <c r="G1092" t="str">
        <f t="shared" si="542"/>
        <v xml:space="preserve"> 32_JON_01_07 </v>
      </c>
      <c r="H1092" t="str">
        <f t="shared" si="543"/>
        <v xml:space="preserve"> whose cause this </v>
      </c>
      <c r="I1092">
        <f t="shared" si="544"/>
        <v>0</v>
      </c>
    </row>
    <row r="1093" spans="1:9" x14ac:dyDescent="0.25">
      <c r="A1093" t="str">
        <f t="shared" ref="A1093:B1093" si="599">+B666</f>
        <v xml:space="preserve"> 32_JON_01_07 </v>
      </c>
      <c r="B1093" t="str">
        <f t="shared" si="599"/>
        <v xml:space="preserve"> whose cause this evil </v>
      </c>
      <c r="C1093" t="str">
        <f>+D666</f>
        <v xml:space="preserve"> 32_JON_01_08 </v>
      </c>
      <c r="D1093">
        <f t="shared" ref="D1093:E1093" si="600">+E666</f>
        <v>0</v>
      </c>
      <c r="E1093">
        <f t="shared" si="600"/>
        <v>0</v>
      </c>
      <c r="F1093" t="str">
        <f t="shared" si="541"/>
        <v xml:space="preserve"> 32_JON_01_08 </v>
      </c>
      <c r="G1093" t="str">
        <f t="shared" si="542"/>
        <v xml:space="preserve"> 32_JON_01_07 </v>
      </c>
      <c r="H1093" t="str">
        <f t="shared" si="543"/>
        <v xml:space="preserve"> whose cause this evil </v>
      </c>
      <c r="I1093">
        <f t="shared" si="544"/>
        <v>0</v>
      </c>
    </row>
    <row r="1094" spans="1:9" x14ac:dyDescent="0.25">
      <c r="A1094" t="str">
        <f t="shared" ref="A1094:B1094" si="601">+B671</f>
        <v xml:space="preserve"> 32_JON_01_11 </v>
      </c>
      <c r="B1094" t="str">
        <f t="shared" si="601"/>
        <v xml:space="preserve"> and was tempestuous </v>
      </c>
      <c r="C1094" t="str">
        <f>+D671</f>
        <v xml:space="preserve"> 32_JON_01_13 </v>
      </c>
      <c r="D1094">
        <f t="shared" ref="D1094:E1094" si="602">+E671</f>
        <v>0</v>
      </c>
      <c r="E1094">
        <f t="shared" si="602"/>
        <v>0</v>
      </c>
      <c r="F1094" t="str">
        <f t="shared" si="541"/>
        <v xml:space="preserve"> 32_JON_01_13 </v>
      </c>
      <c r="G1094" t="str">
        <f t="shared" si="542"/>
        <v xml:space="preserve"> 32_JON_01_11 </v>
      </c>
      <c r="H1094" t="str">
        <f t="shared" si="543"/>
        <v xml:space="preserve"> and was tempestuous </v>
      </c>
      <c r="I1094">
        <f t="shared" si="544"/>
        <v>0</v>
      </c>
    </row>
    <row r="1095" spans="1:9" x14ac:dyDescent="0.25">
      <c r="A1095" t="str">
        <f t="shared" ref="A1095:B1095" si="603">+B672</f>
        <v xml:space="preserve"> 32_JON_01_11 </v>
      </c>
      <c r="B1095" t="str">
        <f t="shared" si="603"/>
        <v xml:space="preserve"> be calm unto </v>
      </c>
      <c r="C1095" t="str">
        <f>+D672</f>
        <v xml:space="preserve"> 32_JON_01_12 </v>
      </c>
      <c r="D1095">
        <f t="shared" ref="D1095:E1095" si="604">+E672</f>
        <v>0</v>
      </c>
      <c r="E1095">
        <f t="shared" si="604"/>
        <v>0</v>
      </c>
      <c r="F1095" t="str">
        <f t="shared" si="541"/>
        <v xml:space="preserve"> 32_JON_01_12 </v>
      </c>
      <c r="G1095" t="str">
        <f t="shared" si="542"/>
        <v xml:space="preserve"> 32_JON_01_11 </v>
      </c>
      <c r="H1095" t="str">
        <f t="shared" si="543"/>
        <v xml:space="preserve"> be calm unto </v>
      </c>
      <c r="I1095">
        <f t="shared" si="544"/>
        <v>0</v>
      </c>
    </row>
    <row r="1096" spans="1:9" x14ac:dyDescent="0.25">
      <c r="A1096" t="str">
        <f t="shared" ref="A1096:B1096" si="605">+B673</f>
        <v xml:space="preserve"> 32_JON_01_11 </v>
      </c>
      <c r="B1096" t="str">
        <f t="shared" si="605"/>
        <v xml:space="preserve"> for the sea wrought </v>
      </c>
      <c r="C1096" t="str">
        <f>+D673</f>
        <v xml:space="preserve"> 32_JON_01_13 </v>
      </c>
      <c r="D1096">
        <f t="shared" ref="D1096:E1096" si="606">+E673</f>
        <v>0</v>
      </c>
      <c r="E1096">
        <f t="shared" si="606"/>
        <v>0</v>
      </c>
      <c r="F1096" t="str">
        <f t="shared" si="541"/>
        <v xml:space="preserve"> 32_JON_01_13 </v>
      </c>
      <c r="G1096" t="str">
        <f t="shared" si="542"/>
        <v xml:space="preserve"> 32_JON_01_11 </v>
      </c>
      <c r="H1096" t="str">
        <f t="shared" si="543"/>
        <v xml:space="preserve"> for the sea wrought </v>
      </c>
      <c r="I1096">
        <f t="shared" si="544"/>
        <v>0</v>
      </c>
    </row>
    <row r="1097" spans="1:9" x14ac:dyDescent="0.25">
      <c r="A1097" t="str">
        <f t="shared" ref="A1097:B1097" si="607">+B675</f>
        <v xml:space="preserve"> 32_JON_01_11 </v>
      </c>
      <c r="B1097" t="str">
        <f t="shared" si="607"/>
        <v xml:space="preserve"> sea wrought and </v>
      </c>
      <c r="C1097" t="str">
        <f>+D675</f>
        <v xml:space="preserve"> 32_JON_01_13 </v>
      </c>
      <c r="D1097">
        <f t="shared" ref="D1097:E1097" si="608">+E675</f>
        <v>0</v>
      </c>
      <c r="E1097">
        <f t="shared" si="608"/>
        <v>0</v>
      </c>
      <c r="F1097" t="str">
        <f t="shared" si="541"/>
        <v xml:space="preserve"> 32_JON_01_13 </v>
      </c>
      <c r="G1097" t="str">
        <f t="shared" si="542"/>
        <v xml:space="preserve"> 32_JON_01_11 </v>
      </c>
      <c r="H1097" t="str">
        <f t="shared" si="543"/>
        <v xml:space="preserve"> sea wrought and </v>
      </c>
      <c r="I1097">
        <f t="shared" si="544"/>
        <v>0</v>
      </c>
    </row>
    <row r="1098" spans="1:9" x14ac:dyDescent="0.25">
      <c r="A1098" t="str">
        <f t="shared" ref="A1098:B1098" si="609">+B676</f>
        <v xml:space="preserve"> 32_JON_01_11 </v>
      </c>
      <c r="B1098" t="str">
        <f t="shared" si="609"/>
        <v xml:space="preserve"> sea wrought and was </v>
      </c>
      <c r="C1098" t="str">
        <f>+D676</f>
        <v xml:space="preserve"> 32_JON_01_13 </v>
      </c>
      <c r="D1098">
        <f t="shared" ref="D1098:E1098" si="610">+E676</f>
        <v>0</v>
      </c>
      <c r="E1098">
        <f t="shared" si="610"/>
        <v>0</v>
      </c>
      <c r="F1098" t="str">
        <f t="shared" si="541"/>
        <v xml:space="preserve"> 32_JON_01_13 </v>
      </c>
      <c r="G1098" t="str">
        <f t="shared" si="542"/>
        <v xml:space="preserve"> 32_JON_01_11 </v>
      </c>
      <c r="H1098" t="str">
        <f t="shared" si="543"/>
        <v xml:space="preserve"> sea wrought and was </v>
      </c>
      <c r="I1098">
        <f t="shared" si="544"/>
        <v>0</v>
      </c>
    </row>
    <row r="1099" spans="1:9" x14ac:dyDescent="0.25">
      <c r="A1099" t="str">
        <f t="shared" ref="A1099:B1099" si="611">+B677</f>
        <v xml:space="preserve"> 32_JON_01_11 </v>
      </c>
      <c r="B1099" t="str">
        <f t="shared" si="611"/>
        <v xml:space="preserve"> the sea wrought </v>
      </c>
      <c r="C1099" t="str">
        <f>+D677</f>
        <v xml:space="preserve"> 32_JON_01_13 </v>
      </c>
      <c r="D1099">
        <f t="shared" ref="D1099:E1099" si="612">+E677</f>
        <v>0</v>
      </c>
      <c r="E1099">
        <f t="shared" si="612"/>
        <v>0</v>
      </c>
      <c r="F1099" t="str">
        <f t="shared" si="541"/>
        <v xml:space="preserve"> 32_JON_01_13 </v>
      </c>
      <c r="G1099" t="str">
        <f t="shared" si="542"/>
        <v xml:space="preserve"> 32_JON_01_11 </v>
      </c>
      <c r="H1099" t="str">
        <f t="shared" si="543"/>
        <v xml:space="preserve"> the sea wrought </v>
      </c>
      <c r="I1099">
        <f t="shared" si="544"/>
        <v>0</v>
      </c>
    </row>
    <row r="1100" spans="1:9" x14ac:dyDescent="0.25">
      <c r="A1100" t="str">
        <f t="shared" ref="A1100:B1100" si="613">+B678</f>
        <v xml:space="preserve"> 32_JON_01_11 </v>
      </c>
      <c r="B1100" t="str">
        <f t="shared" si="613"/>
        <v xml:space="preserve"> the sea wrought and </v>
      </c>
      <c r="C1100" t="str">
        <f>+D678</f>
        <v xml:space="preserve"> 32_JON_01_13 </v>
      </c>
      <c r="D1100">
        <f t="shared" ref="D1100:E1100" si="614">+E678</f>
        <v>0</v>
      </c>
      <c r="E1100">
        <f t="shared" si="614"/>
        <v>0</v>
      </c>
      <c r="F1100" t="str">
        <f t="shared" si="541"/>
        <v xml:space="preserve"> 32_JON_01_13 </v>
      </c>
      <c r="G1100" t="str">
        <f t="shared" si="542"/>
        <v xml:space="preserve"> 32_JON_01_11 </v>
      </c>
      <c r="H1100" t="str">
        <f t="shared" si="543"/>
        <v xml:space="preserve"> the sea wrought and </v>
      </c>
      <c r="I1100">
        <f t="shared" si="544"/>
        <v>0</v>
      </c>
    </row>
    <row r="1101" spans="1:9" x14ac:dyDescent="0.25">
      <c r="A1101" t="str">
        <f t="shared" ref="A1101:B1101" si="615">+B680</f>
        <v xml:space="preserve"> 32_JON_01_11 </v>
      </c>
      <c r="B1101" t="str">
        <f t="shared" si="615"/>
        <v xml:space="preserve"> wrought and was </v>
      </c>
      <c r="C1101" t="str">
        <f>+D680</f>
        <v xml:space="preserve"> 32_JON_01_13 </v>
      </c>
      <c r="D1101">
        <f t="shared" ref="D1101:E1101" si="616">+E680</f>
        <v>0</v>
      </c>
      <c r="E1101">
        <f t="shared" si="616"/>
        <v>0</v>
      </c>
      <c r="F1101" t="str">
        <f t="shared" si="541"/>
        <v xml:space="preserve"> 32_JON_01_13 </v>
      </c>
      <c r="G1101" t="str">
        <f t="shared" si="542"/>
        <v xml:space="preserve"> 32_JON_01_11 </v>
      </c>
      <c r="H1101" t="str">
        <f t="shared" si="543"/>
        <v xml:space="preserve"> wrought and was </v>
      </c>
      <c r="I1101">
        <f t="shared" si="544"/>
        <v>0</v>
      </c>
    </row>
    <row r="1102" spans="1:9" x14ac:dyDescent="0.25">
      <c r="A1102" t="str">
        <f t="shared" ref="A1102:B1102" si="617">+B681</f>
        <v xml:space="preserve"> 32_JON_01_11 </v>
      </c>
      <c r="B1102" t="str">
        <f t="shared" si="617"/>
        <v xml:space="preserve"> wrought and was tempestuous </v>
      </c>
      <c r="C1102" t="str">
        <f>+D681</f>
        <v xml:space="preserve"> 32_JON_01_13 </v>
      </c>
      <c r="D1102">
        <f t="shared" ref="D1102:E1102" si="618">+E681</f>
        <v>0</v>
      </c>
      <c r="E1102">
        <f t="shared" si="618"/>
        <v>0</v>
      </c>
      <c r="F1102" t="str">
        <f t="shared" si="541"/>
        <v xml:space="preserve"> 32_JON_01_13 </v>
      </c>
      <c r="G1102" t="str">
        <f t="shared" si="542"/>
        <v xml:space="preserve"> 32_JON_01_11 </v>
      </c>
      <c r="H1102" t="str">
        <f t="shared" si="543"/>
        <v xml:space="preserve"> wrought and was tempestuous </v>
      </c>
      <c r="I1102">
        <f t="shared" si="544"/>
        <v>0</v>
      </c>
    </row>
    <row r="1103" spans="1:9" x14ac:dyDescent="0.25">
      <c r="A1103" t="str">
        <f t="shared" ref="A1103:B1103" si="619">+B688</f>
        <v xml:space="preserve"> 32_JON_01_15 </v>
      </c>
      <c r="B1103" t="str">
        <f t="shared" si="619"/>
        <v xml:space="preserve"> up Jonah and </v>
      </c>
      <c r="C1103" t="str">
        <f>+D688</f>
        <v xml:space="preserve"> 32_JON_01_17 </v>
      </c>
      <c r="D1103">
        <f t="shared" ref="D1103:E1103" si="620">+E688</f>
        <v>0</v>
      </c>
      <c r="E1103">
        <f t="shared" si="620"/>
        <v>0</v>
      </c>
      <c r="F1103" t="str">
        <f t="shared" si="541"/>
        <v xml:space="preserve"> 32_JON_01_17 </v>
      </c>
      <c r="G1103" t="str">
        <f t="shared" si="542"/>
        <v xml:space="preserve"> 32_JON_01_15 </v>
      </c>
      <c r="H1103" t="str">
        <f t="shared" si="543"/>
        <v xml:space="preserve"> up Jonah and </v>
      </c>
      <c r="I1103">
        <f t="shared" si="544"/>
        <v>0</v>
      </c>
    </row>
    <row r="1104" spans="1:9" x14ac:dyDescent="0.25">
      <c r="A1104" t="str">
        <f t="shared" ref="A1104:B1104" si="621">+B694</f>
        <v xml:space="preserve"> 32_JON_03_03 </v>
      </c>
      <c r="B1104" t="str">
        <f t="shared" si="621"/>
        <v xml:space="preserve"> great city of three </v>
      </c>
      <c r="C1104" t="str">
        <f>+D694</f>
        <v xml:space="preserve"> 32_JON_03_03 </v>
      </c>
      <c r="D1104">
        <f t="shared" ref="D1104:E1104" si="622">+E694</f>
        <v>0</v>
      </c>
      <c r="E1104">
        <f t="shared" si="622"/>
        <v>0</v>
      </c>
      <c r="F1104" t="str">
        <f t="shared" si="541"/>
        <v xml:space="preserve"> 32_JON_03_03 </v>
      </c>
      <c r="G1104" t="str">
        <f t="shared" si="542"/>
        <v xml:space="preserve"> 32_JON_03_03 </v>
      </c>
      <c r="H1104" t="str">
        <f t="shared" si="543"/>
        <v xml:space="preserve"> great city of three </v>
      </c>
      <c r="I1104">
        <f t="shared" si="544"/>
        <v>0</v>
      </c>
    </row>
    <row r="1105" spans="1:9" x14ac:dyDescent="0.25">
      <c r="A1105" t="str">
        <f t="shared" ref="A1105:B1105" si="623">+B710</f>
        <v xml:space="preserve"> 32_JON_04_03 </v>
      </c>
      <c r="B1105" t="str">
        <f t="shared" si="623"/>
        <v xml:space="preserve"> better for me to </v>
      </c>
      <c r="C1105" t="str">
        <f>+D710</f>
        <v xml:space="preserve"> 32_JON_04_08 </v>
      </c>
      <c r="D1105">
        <f t="shared" ref="D1105:E1105" si="624">+E710</f>
        <v>0</v>
      </c>
      <c r="E1105">
        <f t="shared" si="624"/>
        <v>0</v>
      </c>
      <c r="F1105" t="str">
        <f t="shared" si="541"/>
        <v xml:space="preserve"> 32_JON_04_08 </v>
      </c>
      <c r="G1105" t="str">
        <f t="shared" si="542"/>
        <v xml:space="preserve"> 32_JON_04_03 </v>
      </c>
      <c r="H1105" t="str">
        <f t="shared" si="543"/>
        <v xml:space="preserve"> better for me to </v>
      </c>
      <c r="I1105">
        <f t="shared" si="544"/>
        <v>0</v>
      </c>
    </row>
    <row r="1106" spans="1:9" x14ac:dyDescent="0.25">
      <c r="A1106" t="str">
        <f t="shared" ref="A1106:B1106" si="625">+B711</f>
        <v xml:space="preserve"> 32_JON_04_03 </v>
      </c>
      <c r="B1106" t="str">
        <f t="shared" si="625"/>
        <v xml:space="preserve"> die than to </v>
      </c>
      <c r="C1106" t="str">
        <f>+D711</f>
        <v xml:space="preserve"> 32_JON_04_08 </v>
      </c>
      <c r="D1106">
        <f t="shared" ref="D1106:E1106" si="626">+E711</f>
        <v>0</v>
      </c>
      <c r="E1106">
        <f t="shared" si="626"/>
        <v>0</v>
      </c>
      <c r="F1106" t="str">
        <f t="shared" si="541"/>
        <v xml:space="preserve"> 32_JON_04_08 </v>
      </c>
      <c r="G1106" t="str">
        <f t="shared" si="542"/>
        <v xml:space="preserve"> 32_JON_04_03 </v>
      </c>
      <c r="H1106" t="str">
        <f t="shared" si="543"/>
        <v xml:space="preserve"> die than to </v>
      </c>
      <c r="I1106">
        <f t="shared" si="544"/>
        <v>0</v>
      </c>
    </row>
    <row r="1107" spans="1:9" x14ac:dyDescent="0.25">
      <c r="A1107" t="str">
        <f t="shared" ref="A1107:B1107" si="627">+B712</f>
        <v xml:space="preserve"> 32_JON_04_03 </v>
      </c>
      <c r="B1107" t="str">
        <f t="shared" si="627"/>
        <v xml:space="preserve"> die than to live </v>
      </c>
      <c r="C1107" t="str">
        <f>+D712</f>
        <v xml:space="preserve"> 32_JON_04_08 </v>
      </c>
      <c r="D1107">
        <f t="shared" ref="D1107:E1107" si="628">+E712</f>
        <v>0</v>
      </c>
      <c r="E1107">
        <f t="shared" si="628"/>
        <v>0</v>
      </c>
      <c r="F1107" t="str">
        <f t="shared" si="541"/>
        <v xml:space="preserve"> 32_JON_04_08 </v>
      </c>
      <c r="G1107" t="str">
        <f t="shared" si="542"/>
        <v xml:space="preserve"> 32_JON_04_03 </v>
      </c>
      <c r="H1107" t="str">
        <f t="shared" si="543"/>
        <v xml:space="preserve"> die than to live </v>
      </c>
      <c r="I1107">
        <f t="shared" si="544"/>
        <v>0</v>
      </c>
    </row>
    <row r="1108" spans="1:9" x14ac:dyDescent="0.25">
      <c r="A1108" t="str">
        <f t="shared" ref="A1108:B1108" si="629">+B714</f>
        <v xml:space="preserve"> 32_JON_04_03 </v>
      </c>
      <c r="B1108" t="str">
        <f t="shared" si="629"/>
        <v xml:space="preserve"> for me to die </v>
      </c>
      <c r="C1108" t="str">
        <f>+D714</f>
        <v xml:space="preserve"> 32_JON_04_08 </v>
      </c>
      <c r="D1108">
        <f t="shared" ref="D1108:E1108" si="630">+E714</f>
        <v>0</v>
      </c>
      <c r="E1108">
        <f t="shared" si="630"/>
        <v>0</v>
      </c>
      <c r="F1108" t="str">
        <f t="shared" si="541"/>
        <v xml:space="preserve"> 32_JON_04_08 </v>
      </c>
      <c r="G1108" t="str">
        <f t="shared" si="542"/>
        <v xml:space="preserve"> 32_JON_04_03 </v>
      </c>
      <c r="H1108" t="str">
        <f t="shared" si="543"/>
        <v xml:space="preserve"> for me to die </v>
      </c>
      <c r="I1108">
        <f t="shared" si="544"/>
        <v>0</v>
      </c>
    </row>
    <row r="1109" spans="1:9" x14ac:dyDescent="0.25">
      <c r="A1109" t="str">
        <f t="shared" ref="A1109:B1109" si="631">+B715</f>
        <v xml:space="preserve"> 32_JON_04_03 </v>
      </c>
      <c r="B1109" t="str">
        <f t="shared" si="631"/>
        <v xml:space="preserve"> is better for me </v>
      </c>
      <c r="C1109" t="str">
        <f>+D715</f>
        <v xml:space="preserve"> 32_JON_04_08 </v>
      </c>
      <c r="D1109">
        <f t="shared" ref="D1109:E1109" si="632">+E715</f>
        <v>0</v>
      </c>
      <c r="E1109">
        <f t="shared" si="632"/>
        <v>0</v>
      </c>
      <c r="F1109" t="str">
        <f t="shared" si="541"/>
        <v xml:space="preserve"> 32_JON_04_08 </v>
      </c>
      <c r="G1109" t="str">
        <f t="shared" si="542"/>
        <v xml:space="preserve"> 32_JON_04_03 </v>
      </c>
      <c r="H1109" t="str">
        <f t="shared" si="543"/>
        <v xml:space="preserve"> is better for me </v>
      </c>
      <c r="I1109">
        <f t="shared" si="544"/>
        <v>0</v>
      </c>
    </row>
    <row r="1110" spans="1:9" x14ac:dyDescent="0.25">
      <c r="A1110" t="str">
        <f t="shared" ref="A1110:B1110" si="633">+B716</f>
        <v xml:space="preserve"> 32_JON_04_03 </v>
      </c>
      <c r="B1110" t="str">
        <f t="shared" si="633"/>
        <v xml:space="preserve"> it is better for </v>
      </c>
      <c r="C1110" t="str">
        <f>+D716</f>
        <v xml:space="preserve"> 32_JON_04_08 </v>
      </c>
      <c r="D1110" t="str">
        <f t="shared" ref="D1110:E1110" si="634">+E716</f>
        <v xml:space="preserve"> it is better for </v>
      </c>
      <c r="E1110" t="str">
        <f t="shared" si="634"/>
        <v xml:space="preserve"> 40_MAT_18_09 </v>
      </c>
      <c r="F1110" t="str">
        <f t="shared" si="541"/>
        <v xml:space="preserve"> 32_JON_04_08 </v>
      </c>
      <c r="G1110" t="str">
        <f t="shared" si="542"/>
        <v xml:space="preserve"> 32_JON_04_03 </v>
      </c>
      <c r="H1110" t="str">
        <f t="shared" si="543"/>
        <v xml:space="preserve"> it is better for </v>
      </c>
      <c r="I1110" t="str">
        <f t="shared" si="544"/>
        <v xml:space="preserve"> 40_MAT_18_09 </v>
      </c>
    </row>
    <row r="1111" spans="1:9" x14ac:dyDescent="0.25">
      <c r="A1111" t="str">
        <f t="shared" ref="A1111:B1111" si="635">+B717</f>
        <v xml:space="preserve"> 32_JON_04_03 </v>
      </c>
      <c r="B1111" t="str">
        <f t="shared" si="635"/>
        <v xml:space="preserve"> me to die than </v>
      </c>
      <c r="C1111" t="str">
        <f>+D717</f>
        <v xml:space="preserve"> 32_JON_04_08 </v>
      </c>
      <c r="D1111">
        <f t="shared" ref="D1111:E1111" si="636">+E717</f>
        <v>0</v>
      </c>
      <c r="E1111">
        <f t="shared" si="636"/>
        <v>0</v>
      </c>
      <c r="F1111" t="str">
        <f t="shared" si="541"/>
        <v xml:space="preserve"> 32_JON_04_08 </v>
      </c>
      <c r="G1111" t="str">
        <f t="shared" si="542"/>
        <v xml:space="preserve"> 32_JON_04_03 </v>
      </c>
      <c r="H1111" t="str">
        <f t="shared" si="543"/>
        <v xml:space="preserve"> me to die than </v>
      </c>
      <c r="I1111">
        <f t="shared" si="544"/>
        <v>0</v>
      </c>
    </row>
    <row r="1112" spans="1:9" x14ac:dyDescent="0.25">
      <c r="A1112" t="str">
        <f t="shared" ref="A1112:B1112" si="637">+B718</f>
        <v xml:space="preserve"> 32_JON_04_03 </v>
      </c>
      <c r="B1112" t="str">
        <f t="shared" si="637"/>
        <v xml:space="preserve"> than to live </v>
      </c>
      <c r="C1112" t="str">
        <f>+D718</f>
        <v xml:space="preserve"> 32_JON_04_08 </v>
      </c>
      <c r="D1112">
        <f t="shared" ref="D1112:E1112" si="638">+E718</f>
        <v>0</v>
      </c>
      <c r="E1112">
        <f t="shared" si="638"/>
        <v>0</v>
      </c>
      <c r="F1112" t="str">
        <f t="shared" si="541"/>
        <v xml:space="preserve"> 32_JON_04_08 </v>
      </c>
      <c r="G1112" t="str">
        <f t="shared" si="542"/>
        <v xml:space="preserve"> 32_JON_04_03 </v>
      </c>
      <c r="H1112" t="str">
        <f t="shared" si="543"/>
        <v xml:space="preserve"> than to live </v>
      </c>
      <c r="I1112">
        <f t="shared" si="544"/>
        <v>0</v>
      </c>
    </row>
    <row r="1113" spans="1:9" x14ac:dyDescent="0.25">
      <c r="A1113" t="str">
        <f t="shared" ref="A1113:B1113" si="639">+B719</f>
        <v xml:space="preserve"> 32_JON_04_03 </v>
      </c>
      <c r="B1113" t="str">
        <f t="shared" si="639"/>
        <v xml:space="preserve"> to die than </v>
      </c>
      <c r="C1113" t="str">
        <f>+D719</f>
        <v xml:space="preserve"> 32_JON_04_08 </v>
      </c>
      <c r="D1113">
        <f t="shared" ref="D1113:E1113" si="640">+E719</f>
        <v>0</v>
      </c>
      <c r="E1113">
        <f t="shared" si="640"/>
        <v>0</v>
      </c>
      <c r="F1113" t="str">
        <f t="shared" si="541"/>
        <v xml:space="preserve"> 32_JON_04_08 </v>
      </c>
      <c r="G1113" t="str">
        <f t="shared" si="542"/>
        <v xml:space="preserve"> 32_JON_04_03 </v>
      </c>
      <c r="H1113" t="str">
        <f t="shared" si="543"/>
        <v xml:space="preserve"> to die than </v>
      </c>
      <c r="I1113">
        <f t="shared" si="544"/>
        <v>0</v>
      </c>
    </row>
    <row r="1114" spans="1:9" x14ac:dyDescent="0.25">
      <c r="A1114" t="str">
        <f t="shared" ref="A1114:B1114" si="641">+B720</f>
        <v xml:space="preserve"> 32_JON_04_03 </v>
      </c>
      <c r="B1114" t="str">
        <f t="shared" si="641"/>
        <v xml:space="preserve"> to die than to </v>
      </c>
      <c r="C1114" t="str">
        <f>+D720</f>
        <v xml:space="preserve"> 32_JON_04_08 </v>
      </c>
      <c r="D1114">
        <f t="shared" ref="D1114:E1114" si="642">+E720</f>
        <v>0</v>
      </c>
      <c r="E1114">
        <f t="shared" si="642"/>
        <v>0</v>
      </c>
      <c r="F1114" t="str">
        <f t="shared" si="541"/>
        <v xml:space="preserve"> 32_JON_04_08 </v>
      </c>
      <c r="G1114" t="str">
        <f t="shared" si="542"/>
        <v xml:space="preserve"> 32_JON_04_03 </v>
      </c>
      <c r="H1114" t="str">
        <f t="shared" si="543"/>
        <v xml:space="preserve"> to die than to </v>
      </c>
      <c r="I1114">
        <f t="shared" si="544"/>
        <v>0</v>
      </c>
    </row>
    <row r="1115" spans="1:9" x14ac:dyDescent="0.25">
      <c r="A1115" t="str">
        <f t="shared" ref="A1115:B1115" si="643">+B721</f>
        <v xml:space="preserve"> 32_JON_04_04 </v>
      </c>
      <c r="B1115" t="str">
        <f t="shared" si="643"/>
        <v xml:space="preserve"> Doest thou well </v>
      </c>
      <c r="C1115" t="str">
        <f>+D721</f>
        <v xml:space="preserve"> 32_JON_04_09 </v>
      </c>
      <c r="D1115">
        <f t="shared" ref="D1115:E1115" si="644">+E721</f>
        <v>0</v>
      </c>
      <c r="E1115">
        <f t="shared" si="644"/>
        <v>0</v>
      </c>
      <c r="F1115" t="str">
        <f t="shared" si="541"/>
        <v xml:space="preserve"> 32_JON_04_09 </v>
      </c>
      <c r="G1115" t="str">
        <f t="shared" si="542"/>
        <v xml:space="preserve"> 32_JON_04_04 </v>
      </c>
      <c r="H1115" t="str">
        <f t="shared" si="543"/>
        <v xml:space="preserve"> Doest thou well </v>
      </c>
      <c r="I1115">
        <f t="shared" si="544"/>
        <v>0</v>
      </c>
    </row>
    <row r="1116" spans="1:9" x14ac:dyDescent="0.25">
      <c r="A1116" t="str">
        <f t="shared" ref="A1116:B1116" si="645">+B722</f>
        <v xml:space="preserve"> 32_JON_04_04 </v>
      </c>
      <c r="B1116" t="str">
        <f t="shared" si="645"/>
        <v xml:space="preserve"> Doest thou well to </v>
      </c>
      <c r="C1116" t="str">
        <f>+D722</f>
        <v xml:space="preserve"> 32_JON_04_09 </v>
      </c>
      <c r="D1116">
        <f t="shared" ref="D1116:E1116" si="646">+E722</f>
        <v>0</v>
      </c>
      <c r="E1116">
        <f t="shared" si="646"/>
        <v>0</v>
      </c>
      <c r="F1116" t="str">
        <f t="shared" si="541"/>
        <v xml:space="preserve"> 32_JON_04_09 </v>
      </c>
      <c r="G1116" t="str">
        <f t="shared" si="542"/>
        <v xml:space="preserve"> 32_JON_04_04 </v>
      </c>
      <c r="H1116" t="str">
        <f t="shared" si="543"/>
        <v xml:space="preserve"> Doest thou well to </v>
      </c>
      <c r="I1116">
        <f t="shared" si="544"/>
        <v>0</v>
      </c>
    </row>
    <row r="1117" spans="1:9" x14ac:dyDescent="0.25">
      <c r="A1117" t="str">
        <f t="shared" ref="A1117:B1117" si="647">+B723</f>
        <v xml:space="preserve"> 32_JON_04_04 </v>
      </c>
      <c r="B1117" t="str">
        <f t="shared" si="647"/>
        <v xml:space="preserve"> thou well to </v>
      </c>
      <c r="C1117" t="str">
        <f>+D723</f>
        <v xml:space="preserve"> 32_JON_04_09 </v>
      </c>
      <c r="D1117">
        <f t="shared" ref="D1117:E1117" si="648">+E723</f>
        <v>0</v>
      </c>
      <c r="E1117">
        <f t="shared" si="648"/>
        <v>0</v>
      </c>
      <c r="F1117" t="str">
        <f t="shared" si="541"/>
        <v xml:space="preserve"> 32_JON_04_09 </v>
      </c>
      <c r="G1117" t="str">
        <f t="shared" si="542"/>
        <v xml:space="preserve"> 32_JON_04_04 </v>
      </c>
      <c r="H1117" t="str">
        <f t="shared" si="543"/>
        <v xml:space="preserve"> thou well to </v>
      </c>
      <c r="I1117">
        <f t="shared" si="544"/>
        <v>0</v>
      </c>
    </row>
    <row r="1118" spans="1:9" x14ac:dyDescent="0.25">
      <c r="A1118" t="str">
        <f t="shared" ref="A1118:B1118" si="649">+B724</f>
        <v xml:space="preserve"> 32_JON_04_04 </v>
      </c>
      <c r="B1118" t="str">
        <f t="shared" si="649"/>
        <v xml:space="preserve"> thou well to be </v>
      </c>
      <c r="C1118" t="str">
        <f>+D724</f>
        <v xml:space="preserve"> 32_JON_04_09 </v>
      </c>
      <c r="D1118">
        <f t="shared" ref="D1118:E1118" si="650">+E724</f>
        <v>0</v>
      </c>
      <c r="E1118">
        <f t="shared" si="650"/>
        <v>0</v>
      </c>
      <c r="F1118" t="str">
        <f t="shared" si="541"/>
        <v xml:space="preserve"> 32_JON_04_09 </v>
      </c>
      <c r="G1118" t="str">
        <f t="shared" si="542"/>
        <v xml:space="preserve"> 32_JON_04_04 </v>
      </c>
      <c r="H1118" t="str">
        <f t="shared" si="543"/>
        <v xml:space="preserve"> thou well to be </v>
      </c>
      <c r="I1118">
        <f t="shared" si="544"/>
        <v>0</v>
      </c>
    </row>
    <row r="1119" spans="1:9" x14ac:dyDescent="0.25">
      <c r="A1119" t="str">
        <f t="shared" ref="A1119:B1119" si="651">+B725</f>
        <v xml:space="preserve"> 32_JON_04_04 </v>
      </c>
      <c r="B1119" t="str">
        <f t="shared" si="651"/>
        <v xml:space="preserve"> well to be angry </v>
      </c>
      <c r="C1119" t="str">
        <f>+D725</f>
        <v xml:space="preserve"> 32_JON_04_09 </v>
      </c>
      <c r="D1119">
        <f t="shared" ref="D1119:E1119" si="652">+E725</f>
        <v>0</v>
      </c>
      <c r="E1119">
        <f t="shared" si="652"/>
        <v>0</v>
      </c>
      <c r="F1119" t="str">
        <f t="shared" si="541"/>
        <v xml:space="preserve"> 32_JON_04_09 </v>
      </c>
      <c r="G1119" t="str">
        <f t="shared" si="542"/>
        <v xml:space="preserve"> 32_JON_04_04 </v>
      </c>
      <c r="H1119" t="str">
        <f t="shared" si="543"/>
        <v xml:space="preserve"> well to be angry </v>
      </c>
      <c r="I1119">
        <f t="shared" si="544"/>
        <v>0</v>
      </c>
    </row>
    <row r="1120" spans="1:9" x14ac:dyDescent="0.25">
      <c r="A1120" t="str">
        <f t="shared" ref="A1120:B1120" si="653">+B729</f>
        <v xml:space="preserve"> 32_JON_04_06 </v>
      </c>
      <c r="B1120" t="str">
        <f t="shared" si="653"/>
        <v xml:space="preserve"> God prepared a </v>
      </c>
      <c r="C1120" t="str">
        <f>+D729</f>
        <v xml:space="preserve"> 32_JON_04_07 </v>
      </c>
      <c r="D1120">
        <f t="shared" ref="D1120:E1120" si="654">+E729</f>
        <v>0</v>
      </c>
      <c r="E1120">
        <f t="shared" si="654"/>
        <v>0</v>
      </c>
      <c r="F1120" t="str">
        <f t="shared" si="541"/>
        <v xml:space="preserve"> 32_JON_04_07 </v>
      </c>
      <c r="G1120" t="str">
        <f t="shared" si="542"/>
        <v xml:space="preserve"> 32_JON_04_06 </v>
      </c>
      <c r="H1120" t="str">
        <f t="shared" si="543"/>
        <v xml:space="preserve"> God prepared a </v>
      </c>
      <c r="I1120">
        <f t="shared" si="544"/>
        <v>0</v>
      </c>
    </row>
    <row r="1121" spans="1:9" x14ac:dyDescent="0.25">
      <c r="A1121" t="str">
        <f t="shared" ref="A1121:B1121" si="655">+B740</f>
        <v xml:space="preserve"> 32_JON_04_11 </v>
      </c>
      <c r="B1121" t="str">
        <f t="shared" si="655"/>
        <v xml:space="preserve"> that cannot discern between </v>
      </c>
      <c r="C1121" t="str">
        <f>+D740</f>
        <v xml:space="preserve"> 32_JON_04_11 </v>
      </c>
      <c r="D1121">
        <f t="shared" ref="D1121:E1121" si="656">+E740</f>
        <v>0</v>
      </c>
      <c r="E1121">
        <f t="shared" si="656"/>
        <v>0</v>
      </c>
      <c r="F1121" t="str">
        <f t="shared" si="541"/>
        <v xml:space="preserve"> 32_JON_04_11 </v>
      </c>
      <c r="G1121" t="str">
        <f t="shared" si="542"/>
        <v xml:space="preserve"> 32_JON_04_11 </v>
      </c>
      <c r="H1121" t="str">
        <f t="shared" si="543"/>
        <v xml:space="preserve"> that cannot discern between </v>
      </c>
      <c r="I1121">
        <f t="shared" si="544"/>
        <v>0</v>
      </c>
    </row>
    <row r="1122" spans="1:9" x14ac:dyDescent="0.25">
      <c r="A1122" t="str">
        <f t="shared" ref="A1122:B1122" si="657">+D15</f>
        <v xml:space="preserve"> 02_EXO_36_06 </v>
      </c>
      <c r="B1122" t="str">
        <f t="shared" si="657"/>
        <v xml:space="preserve"> caused it to </v>
      </c>
      <c r="C1122" t="str">
        <f>+F15</f>
        <v xml:space="preserve"> 32_JON_03_07 </v>
      </c>
      <c r="D1122" t="str">
        <f t="shared" ref="D1122:E1122" si="658">+G15</f>
        <v xml:space="preserve"> </v>
      </c>
      <c r="E1122">
        <f t="shared" si="658"/>
        <v>0</v>
      </c>
      <c r="F1122" t="str">
        <f t="shared" si="541"/>
        <v xml:space="preserve"> 32_JON_03_07 </v>
      </c>
      <c r="G1122" t="str">
        <f t="shared" si="542"/>
        <v xml:space="preserve"> 02_EXO_36_06 </v>
      </c>
      <c r="H1122" t="str">
        <f t="shared" si="543"/>
        <v xml:space="preserve"> caused it to </v>
      </c>
      <c r="I1122">
        <f t="shared" si="544"/>
        <v>0</v>
      </c>
    </row>
    <row r="1123" spans="1:9" x14ac:dyDescent="0.25">
      <c r="A1123" t="str">
        <f t="shared" ref="A1123:B1123" si="659">+D64</f>
        <v xml:space="preserve"> 23_ISA_08_17 </v>
      </c>
      <c r="B1123" t="str">
        <f t="shared" si="659"/>
        <v xml:space="preserve"> I will look </v>
      </c>
      <c r="C1123" t="str">
        <f>+F64</f>
        <v xml:space="preserve"> 32_JON_02_04 </v>
      </c>
      <c r="D1123" t="str">
        <f t="shared" ref="D1123:E1123" si="660">+G64</f>
        <v xml:space="preserve"> I will look </v>
      </c>
      <c r="E1123" t="str">
        <f t="shared" si="660"/>
        <v xml:space="preserve"> 33_MIC_07_07 </v>
      </c>
      <c r="F1123" t="str">
        <f t="shared" si="541"/>
        <v xml:space="preserve"> 32_JON_02_04 </v>
      </c>
      <c r="G1123" t="str">
        <f t="shared" si="542"/>
        <v xml:space="preserve"> 23_ISA_08_17 </v>
      </c>
      <c r="H1123" t="str">
        <f t="shared" si="543"/>
        <v xml:space="preserve"> I will look </v>
      </c>
      <c r="I1123" t="str">
        <f t="shared" si="544"/>
        <v xml:space="preserve"> 33_MIC_07_07 </v>
      </c>
    </row>
    <row r="1124" spans="1:9" x14ac:dyDescent="0.25">
      <c r="A1124" t="str">
        <f t="shared" ref="A1124:B1124" si="661">+D65</f>
        <v xml:space="preserve"> 07_JUD_11_01 </v>
      </c>
      <c r="B1124" t="str">
        <f t="shared" si="661"/>
        <v xml:space="preserve"> was a mighty </v>
      </c>
      <c r="C1124" t="str">
        <f>+F65</f>
        <v xml:space="preserve"> 32_JON_01_04 </v>
      </c>
      <c r="D1124" t="str">
        <f t="shared" ref="D1124:E1124" si="662">+G65</f>
        <v xml:space="preserve"> </v>
      </c>
      <c r="E1124">
        <f t="shared" si="662"/>
        <v>0</v>
      </c>
      <c r="F1124" t="str">
        <f t="shared" si="541"/>
        <v xml:space="preserve"> 32_JON_01_04 </v>
      </c>
      <c r="G1124" t="str">
        <f t="shared" si="542"/>
        <v xml:space="preserve"> 07_JUD_11_01 </v>
      </c>
      <c r="H1124" t="str">
        <f t="shared" si="543"/>
        <v xml:space="preserve"> was a mighty </v>
      </c>
      <c r="I1124">
        <f t="shared" si="544"/>
        <v>0</v>
      </c>
    </row>
    <row r="1125" spans="1:9" x14ac:dyDescent="0.25">
      <c r="A1125" t="str">
        <f t="shared" ref="A1125:B1125" si="663">+D111</f>
        <v xml:space="preserve"> 02_EXO_14_27 </v>
      </c>
      <c r="B1125" t="str">
        <f t="shared" si="663"/>
        <v xml:space="preserve"> when the morning </v>
      </c>
      <c r="C1125" t="str">
        <f>+F111</f>
        <v xml:space="preserve"> 32_JON_04_07 </v>
      </c>
      <c r="D1125" t="str">
        <f t="shared" ref="D1125:E1125" si="664">+G111</f>
        <v xml:space="preserve"> when the morning </v>
      </c>
      <c r="E1125" t="str">
        <f t="shared" si="664"/>
        <v xml:space="preserve"> 33_MIC_02_01 </v>
      </c>
      <c r="F1125" t="str">
        <f t="shared" si="541"/>
        <v xml:space="preserve"> 32_JON_04_07 </v>
      </c>
      <c r="G1125" t="str">
        <f t="shared" si="542"/>
        <v xml:space="preserve"> 02_EXO_14_27 </v>
      </c>
      <c r="H1125" t="str">
        <f t="shared" si="543"/>
        <v xml:space="preserve"> when the morning </v>
      </c>
      <c r="I1125" t="str">
        <f t="shared" si="544"/>
        <v xml:space="preserve"> 33_MIC_02_01 </v>
      </c>
    </row>
    <row r="1126" spans="1:9" x14ac:dyDescent="0.25">
      <c r="A1126" t="str">
        <f t="shared" ref="A1126:B1126" si="665">+D151</f>
        <v xml:space="preserve"> 24_JER_13_04 </v>
      </c>
      <c r="B1126" t="str">
        <f t="shared" si="665"/>
        <v xml:space="preserve"> Arise go to </v>
      </c>
      <c r="C1126" t="str">
        <f>+F151</f>
        <v xml:space="preserve"> 32_JON_01_02 </v>
      </c>
      <c r="D1126" t="str">
        <f t="shared" ref="D1126:E1126" si="666">+G151</f>
        <v xml:space="preserve"> </v>
      </c>
      <c r="E1126">
        <f t="shared" si="666"/>
        <v>0</v>
      </c>
      <c r="F1126" t="str">
        <f t="shared" si="541"/>
        <v xml:space="preserve"> 32_JON_01_02 </v>
      </c>
      <c r="G1126" t="str">
        <f t="shared" si="542"/>
        <v xml:space="preserve"> 24_JER_13_04 </v>
      </c>
      <c r="H1126" t="str">
        <f t="shared" si="543"/>
        <v xml:space="preserve"> Arise go to </v>
      </c>
      <c r="I1126">
        <f t="shared" si="544"/>
        <v>0</v>
      </c>
    </row>
    <row r="1127" spans="1:9" x14ac:dyDescent="0.25">
      <c r="A1127" t="str">
        <f t="shared" ref="A1127:B1127" si="667">+D168</f>
        <v xml:space="preserve"> 19_PSA_003_001 </v>
      </c>
      <c r="B1127" t="str">
        <f t="shared" si="667"/>
        <v xml:space="preserve"> he fled from </v>
      </c>
      <c r="C1127" t="str">
        <f>+F168</f>
        <v xml:space="preserve"> 32_JON_01_10 </v>
      </c>
      <c r="D1127" t="str">
        <f t="shared" ref="D1127:E1127" si="668">+G168</f>
        <v xml:space="preserve"> </v>
      </c>
      <c r="E1127">
        <f t="shared" si="668"/>
        <v>0</v>
      </c>
      <c r="F1127" t="str">
        <f t="shared" si="541"/>
        <v xml:space="preserve"> 32_JON_01_10 </v>
      </c>
      <c r="G1127" t="str">
        <f t="shared" si="542"/>
        <v xml:space="preserve"> 19_PSA_003_001 </v>
      </c>
      <c r="H1127" t="str">
        <f t="shared" si="543"/>
        <v xml:space="preserve"> he fled from </v>
      </c>
      <c r="I1127">
        <f t="shared" si="544"/>
        <v>0</v>
      </c>
    </row>
    <row r="1128" spans="1:9" x14ac:dyDescent="0.25">
      <c r="A1128" t="str">
        <f t="shared" ref="A1128:B1128" si="669">+D179</f>
        <v xml:space="preserve"> 10_2SA_19_08 </v>
      </c>
      <c r="B1128" t="str">
        <f t="shared" si="669"/>
        <v xml:space="preserve"> and sat in </v>
      </c>
      <c r="C1128" t="str">
        <f>+F179</f>
        <v xml:space="preserve"> 32_JON_03_06 </v>
      </c>
      <c r="D1128" t="str">
        <f t="shared" ref="D1128:E1128" si="670">+G179</f>
        <v xml:space="preserve"> and sat in </v>
      </c>
      <c r="E1128" t="str">
        <f t="shared" si="670"/>
        <v xml:space="preserve"> 41_MAR_04_01 </v>
      </c>
      <c r="F1128" t="str">
        <f t="shared" si="541"/>
        <v xml:space="preserve"> 32_JON_03_06 </v>
      </c>
      <c r="G1128" t="str">
        <f t="shared" si="542"/>
        <v xml:space="preserve"> 10_2SA_19_08 </v>
      </c>
      <c r="H1128" t="str">
        <f t="shared" si="543"/>
        <v xml:space="preserve"> and sat in </v>
      </c>
      <c r="I1128" t="str">
        <f t="shared" si="544"/>
        <v xml:space="preserve"> 41_MAR_04_01 </v>
      </c>
    </row>
    <row r="1129" spans="1:9" x14ac:dyDescent="0.25">
      <c r="A1129" t="str">
        <f t="shared" ref="A1129:B1129" si="671">+D214</f>
        <v xml:space="preserve"> 02_EXO_14_22 </v>
      </c>
      <c r="B1129" t="str">
        <f t="shared" si="671"/>
        <v xml:space="preserve"> upon the dry </v>
      </c>
      <c r="C1129" t="str">
        <f>+F214</f>
        <v xml:space="preserve"> 32_JON_02_10 </v>
      </c>
      <c r="D1129" t="str">
        <f t="shared" ref="D1129:E1129" si="672">+G214</f>
        <v xml:space="preserve"> </v>
      </c>
      <c r="E1129">
        <f t="shared" si="672"/>
        <v>0</v>
      </c>
      <c r="F1129" t="str">
        <f t="shared" ref="F1129:F1192" si="673">+C1129</f>
        <v xml:space="preserve"> 32_JON_02_10 </v>
      </c>
      <c r="G1129" t="str">
        <f t="shared" ref="G1129:G1192" si="674">+A1129</f>
        <v xml:space="preserve"> 02_EXO_14_22 </v>
      </c>
      <c r="H1129" t="str">
        <f t="shared" ref="H1129:H1192" si="675">+B1129</f>
        <v xml:space="preserve"> upon the dry </v>
      </c>
      <c r="I1129">
        <f t="shared" ref="I1129:I1192" si="676">+E1129</f>
        <v>0</v>
      </c>
    </row>
    <row r="1130" spans="1:9" x14ac:dyDescent="0.25">
      <c r="A1130" t="str">
        <f t="shared" ref="A1130:B1130" si="677">+D242</f>
        <v xml:space="preserve"> 02_EXO_14_29 </v>
      </c>
      <c r="B1130" t="str">
        <f t="shared" si="677"/>
        <v xml:space="preserve"> their right hand and </v>
      </c>
      <c r="C1130" t="str">
        <f>+F242</f>
        <v xml:space="preserve"> 32_JON_04_11 </v>
      </c>
      <c r="D1130" t="str">
        <f t="shared" ref="D1130:E1130" si="678">+G242</f>
        <v xml:space="preserve"> </v>
      </c>
      <c r="E1130">
        <f t="shared" si="678"/>
        <v>0</v>
      </c>
      <c r="F1130" t="str">
        <f t="shared" si="673"/>
        <v xml:space="preserve"> 32_JON_04_11 </v>
      </c>
      <c r="G1130" t="str">
        <f t="shared" si="674"/>
        <v xml:space="preserve"> 02_EXO_14_29 </v>
      </c>
      <c r="H1130" t="str">
        <f t="shared" si="675"/>
        <v xml:space="preserve"> their right hand and </v>
      </c>
      <c r="I1130">
        <f t="shared" si="676"/>
        <v>0</v>
      </c>
    </row>
    <row r="1131" spans="1:9" x14ac:dyDescent="0.25">
      <c r="A1131" t="str">
        <f t="shared" ref="A1131:B1131" si="679">+D261</f>
        <v xml:space="preserve"> 04_NUM_32_33 </v>
      </c>
      <c r="B1131" t="str">
        <f t="shared" si="679"/>
        <v xml:space="preserve"> them even to </v>
      </c>
      <c r="C1131" t="str">
        <f>+F261</f>
        <v xml:space="preserve"> 32_JON_03_05 </v>
      </c>
      <c r="D1131" t="str">
        <f t="shared" ref="D1131:E1131" si="680">+G261</f>
        <v xml:space="preserve"> </v>
      </c>
      <c r="E1131">
        <f t="shared" si="680"/>
        <v>0</v>
      </c>
      <c r="F1131" t="str">
        <f t="shared" si="673"/>
        <v xml:space="preserve"> 32_JON_03_05 </v>
      </c>
      <c r="G1131" t="str">
        <f t="shared" si="674"/>
        <v xml:space="preserve"> 04_NUM_32_33 </v>
      </c>
      <c r="H1131" t="str">
        <f t="shared" si="675"/>
        <v xml:space="preserve"> them even to </v>
      </c>
      <c r="I1131">
        <f t="shared" si="676"/>
        <v>0</v>
      </c>
    </row>
    <row r="1132" spans="1:9" x14ac:dyDescent="0.25">
      <c r="A1132" t="str">
        <f t="shared" ref="A1132:B1132" si="681">+D295</f>
        <v xml:space="preserve"> 07_JUD_13_12 </v>
      </c>
      <c r="B1132" t="str">
        <f t="shared" si="681"/>
        <v xml:space="preserve"> we do unto </v>
      </c>
      <c r="C1132" t="str">
        <f>+F295</f>
        <v xml:space="preserve"> 32_JON_01_11 </v>
      </c>
      <c r="D1132" t="str">
        <f t="shared" ref="D1132:E1132" si="682">+G295</f>
        <v xml:space="preserve"> </v>
      </c>
      <c r="E1132">
        <f t="shared" si="682"/>
        <v>0</v>
      </c>
      <c r="F1132" t="str">
        <f t="shared" si="673"/>
        <v xml:space="preserve"> 32_JON_01_11 </v>
      </c>
      <c r="G1132" t="str">
        <f t="shared" si="674"/>
        <v xml:space="preserve"> 07_JUD_13_12 </v>
      </c>
      <c r="H1132" t="str">
        <f t="shared" si="675"/>
        <v xml:space="preserve"> we do unto </v>
      </c>
      <c r="I1132">
        <f t="shared" si="676"/>
        <v>0</v>
      </c>
    </row>
    <row r="1133" spans="1:9" x14ac:dyDescent="0.25">
      <c r="A1133" t="str">
        <f t="shared" ref="A1133:B1133" si="683">+D301</f>
        <v xml:space="preserve"> 09_1SA_30_17 </v>
      </c>
      <c r="B1133" t="str">
        <f t="shared" si="683"/>
        <v xml:space="preserve"> the next day </v>
      </c>
      <c r="C1133" t="str">
        <f>+F301</f>
        <v xml:space="preserve"> 32_JON_04_07 </v>
      </c>
      <c r="D1133" t="str">
        <f t="shared" ref="D1133:E1133" si="684">+G301</f>
        <v xml:space="preserve"> the next day </v>
      </c>
      <c r="E1133" t="str">
        <f t="shared" si="684"/>
        <v xml:space="preserve"> 40_MAT_27_62 </v>
      </c>
      <c r="F1133" t="str">
        <f t="shared" si="673"/>
        <v xml:space="preserve"> 32_JON_04_07 </v>
      </c>
      <c r="G1133" t="str">
        <f t="shared" si="674"/>
        <v xml:space="preserve"> 09_1SA_30_17 </v>
      </c>
      <c r="H1133" t="str">
        <f t="shared" si="675"/>
        <v xml:space="preserve"> the next day </v>
      </c>
      <c r="I1133" t="str">
        <f t="shared" si="676"/>
        <v xml:space="preserve"> 40_MAT_27_62 </v>
      </c>
    </row>
    <row r="1134" spans="1:9" x14ac:dyDescent="0.25">
      <c r="A1134" t="str">
        <f t="shared" ref="A1134:B1134" si="685">+D315</f>
        <v xml:space="preserve"> 11_1KI_13_30 </v>
      </c>
      <c r="B1134" t="str">
        <f t="shared" si="685"/>
        <v xml:space="preserve"> he laid his </v>
      </c>
      <c r="C1134" t="str">
        <f>+F315</f>
        <v xml:space="preserve"> 32_JON_03_06 </v>
      </c>
      <c r="D1134" t="str">
        <f t="shared" ref="D1134:E1134" si="686">+G315</f>
        <v xml:space="preserve"> he laid his </v>
      </c>
      <c r="E1134" t="str">
        <f t="shared" si="686"/>
        <v xml:space="preserve"> 40_MAT_19_15 </v>
      </c>
      <c r="F1134" t="str">
        <f t="shared" si="673"/>
        <v xml:space="preserve"> 32_JON_03_06 </v>
      </c>
      <c r="G1134" t="str">
        <f t="shared" si="674"/>
        <v xml:space="preserve"> 11_1KI_13_30 </v>
      </c>
      <c r="H1134" t="str">
        <f t="shared" si="675"/>
        <v xml:space="preserve"> he laid his </v>
      </c>
      <c r="I1134" t="str">
        <f t="shared" si="676"/>
        <v xml:space="preserve"> 40_MAT_19_15 </v>
      </c>
    </row>
    <row r="1135" spans="1:9" x14ac:dyDescent="0.25">
      <c r="A1135" t="str">
        <f t="shared" ref="A1135:B1135" si="687">+D321</f>
        <v xml:space="preserve"> 10_2SA_11_09 </v>
      </c>
      <c r="B1135" t="str">
        <f t="shared" si="687"/>
        <v xml:space="preserve"> LORD and went </v>
      </c>
      <c r="C1135" t="str">
        <f>+F321</f>
        <v xml:space="preserve"> 32_JON_01_03 </v>
      </c>
      <c r="D1135" t="str">
        <f t="shared" ref="D1135:E1135" si="688">+G321</f>
        <v xml:space="preserve"> </v>
      </c>
      <c r="E1135">
        <f t="shared" si="688"/>
        <v>0</v>
      </c>
      <c r="F1135" t="str">
        <f t="shared" si="673"/>
        <v xml:space="preserve"> 32_JON_01_03 </v>
      </c>
      <c r="G1135" t="str">
        <f t="shared" si="674"/>
        <v xml:space="preserve"> 10_2SA_11_09 </v>
      </c>
      <c r="H1135" t="str">
        <f t="shared" si="675"/>
        <v xml:space="preserve"> LORD and went </v>
      </c>
      <c r="I1135">
        <f t="shared" si="676"/>
        <v>0</v>
      </c>
    </row>
    <row r="1136" spans="1:9" x14ac:dyDescent="0.25">
      <c r="A1136" t="str">
        <f t="shared" ref="A1136:B1136" si="689">+D325</f>
        <v xml:space="preserve"> 12_2KI_17_18 </v>
      </c>
      <c r="B1136" t="str">
        <f t="shared" si="689"/>
        <v xml:space="preserve"> was very angry </v>
      </c>
      <c r="C1136" t="str">
        <f>+F325</f>
        <v xml:space="preserve"> 32_JON_04_01 </v>
      </c>
      <c r="D1136" t="str">
        <f t="shared" ref="D1136:E1136" si="690">+G325</f>
        <v xml:space="preserve"> </v>
      </c>
      <c r="E1136">
        <f t="shared" si="690"/>
        <v>0</v>
      </c>
      <c r="F1136" t="str">
        <f t="shared" si="673"/>
        <v xml:space="preserve"> 32_JON_04_01 </v>
      </c>
      <c r="G1136" t="str">
        <f t="shared" si="674"/>
        <v xml:space="preserve"> 12_2KI_17_18 </v>
      </c>
      <c r="H1136" t="str">
        <f t="shared" si="675"/>
        <v xml:space="preserve"> was very angry </v>
      </c>
      <c r="I1136">
        <f t="shared" si="676"/>
        <v>0</v>
      </c>
    </row>
    <row r="1137" spans="1:9" x14ac:dyDescent="0.25">
      <c r="A1137" t="str">
        <f t="shared" ref="A1137:B1137" si="691">+D333</f>
        <v xml:space="preserve"> 10_2SA_01_08 </v>
      </c>
      <c r="B1137" t="str">
        <f t="shared" si="691"/>
        <v xml:space="preserve"> I am an </v>
      </c>
      <c r="C1137" t="str">
        <f>+F333</f>
        <v xml:space="preserve"> 32_JON_01_09 </v>
      </c>
      <c r="D1137" t="str">
        <f t="shared" ref="D1137:E1137" si="692">+G333</f>
        <v xml:space="preserve"> I am an </v>
      </c>
      <c r="E1137" t="str">
        <f t="shared" si="692"/>
        <v xml:space="preserve"> 38_ZEC_13_05 </v>
      </c>
      <c r="F1137" t="str">
        <f t="shared" si="673"/>
        <v xml:space="preserve"> 32_JON_01_09 </v>
      </c>
      <c r="G1137" t="str">
        <f t="shared" si="674"/>
        <v xml:space="preserve"> 10_2SA_01_08 </v>
      </c>
      <c r="H1137" t="str">
        <f t="shared" si="675"/>
        <v xml:space="preserve"> I am an </v>
      </c>
      <c r="I1137" t="str">
        <f t="shared" si="676"/>
        <v xml:space="preserve"> 38_ZEC_13_05 </v>
      </c>
    </row>
    <row r="1138" spans="1:9" x14ac:dyDescent="0.25">
      <c r="A1138" t="str">
        <f t="shared" ref="A1138:B1138" si="693">+D339</f>
        <v xml:space="preserve"> 18_JOB_08_18 </v>
      </c>
      <c r="B1138" t="str">
        <f t="shared" si="693"/>
        <v xml:space="preserve"> him from his </v>
      </c>
      <c r="C1138" t="str">
        <f>+F339</f>
        <v xml:space="preserve"> 32_JON_04_06 </v>
      </c>
      <c r="D1138" t="str">
        <f t="shared" ref="D1138:E1138" si="694">+G339</f>
        <v xml:space="preserve"> him from his </v>
      </c>
      <c r="E1138" t="str">
        <f t="shared" si="694"/>
        <v xml:space="preserve"> 44_ACT_22_30 </v>
      </c>
      <c r="F1138" t="str">
        <f t="shared" si="673"/>
        <v xml:space="preserve"> 32_JON_04_06 </v>
      </c>
      <c r="G1138" t="str">
        <f t="shared" si="674"/>
        <v xml:space="preserve"> 18_JOB_08_18 </v>
      </c>
      <c r="H1138" t="str">
        <f t="shared" si="675"/>
        <v xml:space="preserve"> him from his </v>
      </c>
      <c r="I1138" t="str">
        <f t="shared" si="676"/>
        <v xml:space="preserve"> 44_ACT_22_30 </v>
      </c>
    </row>
    <row r="1139" spans="1:9" x14ac:dyDescent="0.25">
      <c r="A1139" t="str">
        <f t="shared" ref="A1139:B1139" si="695">+D341</f>
        <v xml:space="preserve"> 11_1KI_01_33 </v>
      </c>
      <c r="B1139" t="str">
        <f t="shared" si="695"/>
        <v xml:space="preserve"> said unto them Take </v>
      </c>
      <c r="C1139" t="str">
        <f>+F341</f>
        <v xml:space="preserve"> 32_JON_01_12 </v>
      </c>
      <c r="D1139" t="str">
        <f t="shared" ref="D1139:E1139" si="696">+G341</f>
        <v xml:space="preserve"> said unto them Take </v>
      </c>
      <c r="E1139" t="str">
        <f t="shared" si="696"/>
        <v xml:space="preserve"> 40_MAT_16_06 </v>
      </c>
      <c r="F1139" t="str">
        <f t="shared" si="673"/>
        <v xml:space="preserve"> 32_JON_01_12 </v>
      </c>
      <c r="G1139" t="str">
        <f t="shared" si="674"/>
        <v xml:space="preserve"> 11_1KI_01_33 </v>
      </c>
      <c r="H1139" t="str">
        <f t="shared" si="675"/>
        <v xml:space="preserve"> said unto them Take </v>
      </c>
      <c r="I1139" t="str">
        <f t="shared" si="676"/>
        <v xml:space="preserve"> 40_MAT_16_06 </v>
      </c>
    </row>
    <row r="1140" spans="1:9" x14ac:dyDescent="0.25">
      <c r="A1140" t="str">
        <f t="shared" ref="A1140:B1140" si="697">+D342</f>
        <v xml:space="preserve"> 11_1KI_01_33 </v>
      </c>
      <c r="B1140" t="str">
        <f t="shared" si="697"/>
        <v xml:space="preserve"> unto them Take </v>
      </c>
      <c r="C1140" t="str">
        <f>+F342</f>
        <v xml:space="preserve"> 32_JON_01_12 </v>
      </c>
      <c r="D1140" t="str">
        <f t="shared" ref="D1140:E1140" si="698">+G342</f>
        <v xml:space="preserve"> unto them Take </v>
      </c>
      <c r="E1140" t="str">
        <f t="shared" si="698"/>
        <v xml:space="preserve"> 40_MAT_16_06 </v>
      </c>
      <c r="F1140" t="str">
        <f t="shared" si="673"/>
        <v xml:space="preserve"> 32_JON_01_12 </v>
      </c>
      <c r="G1140" t="str">
        <f t="shared" si="674"/>
        <v xml:space="preserve"> 11_1KI_01_33 </v>
      </c>
      <c r="H1140" t="str">
        <f t="shared" si="675"/>
        <v xml:space="preserve"> unto them Take </v>
      </c>
      <c r="I1140" t="str">
        <f t="shared" si="676"/>
        <v xml:space="preserve"> 40_MAT_16_06 </v>
      </c>
    </row>
    <row r="1141" spans="1:9" x14ac:dyDescent="0.25">
      <c r="A1141" t="str">
        <f t="shared" ref="A1141:B1141" si="699">+D357</f>
        <v xml:space="preserve"> 11_1KI_01_01 </v>
      </c>
      <c r="B1141" t="str">
        <f t="shared" si="699"/>
        <v xml:space="preserve"> covered him with </v>
      </c>
      <c r="C1141" t="str">
        <f>+F357</f>
        <v xml:space="preserve"> 32_JON_03_06 </v>
      </c>
      <c r="D1141" t="str">
        <f t="shared" ref="D1141:E1141" si="700">+G357</f>
        <v xml:space="preserve"> </v>
      </c>
      <c r="E1141">
        <f t="shared" si="700"/>
        <v>0</v>
      </c>
      <c r="F1141" t="str">
        <f t="shared" si="673"/>
        <v xml:space="preserve"> 32_JON_03_06 </v>
      </c>
      <c r="G1141" t="str">
        <f t="shared" si="674"/>
        <v xml:space="preserve"> 11_1KI_01_01 </v>
      </c>
      <c r="H1141" t="str">
        <f t="shared" si="675"/>
        <v xml:space="preserve"> covered him with </v>
      </c>
      <c r="I1141">
        <f t="shared" si="676"/>
        <v>0</v>
      </c>
    </row>
    <row r="1142" spans="1:9" x14ac:dyDescent="0.25">
      <c r="A1142" t="str">
        <f t="shared" ref="A1142:B1142" si="701">+D363</f>
        <v xml:space="preserve"> 14_2CH_24_06 </v>
      </c>
      <c r="B1142" t="str">
        <f t="shared" si="701"/>
        <v xml:space="preserve"> him Why hast </v>
      </c>
      <c r="C1142" t="str">
        <f>+F363</f>
        <v xml:space="preserve"> 32_JON_01_10 </v>
      </c>
      <c r="D1142" t="str">
        <f t="shared" ref="D1142:E1142" si="702">+G363</f>
        <v xml:space="preserve"> </v>
      </c>
      <c r="E1142">
        <f t="shared" si="702"/>
        <v>0</v>
      </c>
      <c r="F1142" t="str">
        <f t="shared" si="673"/>
        <v xml:space="preserve"> 32_JON_01_10 </v>
      </c>
      <c r="G1142" t="str">
        <f t="shared" si="674"/>
        <v xml:space="preserve"> 14_2CH_24_06 </v>
      </c>
      <c r="H1142" t="str">
        <f t="shared" si="675"/>
        <v xml:space="preserve"> him Why hast </v>
      </c>
      <c r="I1142">
        <f t="shared" si="676"/>
        <v>0</v>
      </c>
    </row>
    <row r="1143" spans="1:9" x14ac:dyDescent="0.25">
      <c r="A1143" t="str">
        <f t="shared" ref="A1143:B1143" si="703">+D364</f>
        <v xml:space="preserve"> 14_2CH_24_06 </v>
      </c>
      <c r="B1143" t="str">
        <f t="shared" si="703"/>
        <v xml:space="preserve"> him Why hast thou </v>
      </c>
      <c r="C1143" t="str">
        <f>+F364</f>
        <v xml:space="preserve"> 32_JON_01_10 </v>
      </c>
      <c r="D1143" t="str">
        <f t="shared" ref="D1143:E1143" si="704">+G364</f>
        <v xml:space="preserve"> </v>
      </c>
      <c r="E1143">
        <f t="shared" si="704"/>
        <v>0</v>
      </c>
      <c r="F1143" t="str">
        <f t="shared" si="673"/>
        <v xml:space="preserve"> 32_JON_01_10 </v>
      </c>
      <c r="G1143" t="str">
        <f t="shared" si="674"/>
        <v xml:space="preserve"> 14_2CH_24_06 </v>
      </c>
      <c r="H1143" t="str">
        <f t="shared" si="675"/>
        <v xml:space="preserve"> him Why hast thou </v>
      </c>
      <c r="I1143">
        <f t="shared" si="676"/>
        <v>0</v>
      </c>
    </row>
    <row r="1144" spans="1:9" x14ac:dyDescent="0.25">
      <c r="A1144" t="str">
        <f t="shared" ref="A1144:B1144" si="705">+D367</f>
        <v xml:space="preserve"> 14_2CH_24_06 </v>
      </c>
      <c r="B1144" t="str">
        <f t="shared" si="705"/>
        <v xml:space="preserve"> unto him Why hast </v>
      </c>
      <c r="C1144" t="str">
        <f>+F367</f>
        <v xml:space="preserve"> 32_JON_01_10 </v>
      </c>
      <c r="D1144" t="str">
        <f t="shared" ref="D1144:E1144" si="706">+G367</f>
        <v xml:space="preserve"> </v>
      </c>
      <c r="E1144">
        <f t="shared" si="706"/>
        <v>0</v>
      </c>
      <c r="F1144" t="str">
        <f t="shared" si="673"/>
        <v xml:space="preserve"> 32_JON_01_10 </v>
      </c>
      <c r="G1144" t="str">
        <f t="shared" si="674"/>
        <v xml:space="preserve"> 14_2CH_24_06 </v>
      </c>
      <c r="H1144" t="str">
        <f t="shared" si="675"/>
        <v xml:space="preserve"> unto him Why hast </v>
      </c>
      <c r="I1144">
        <f t="shared" si="676"/>
        <v>0</v>
      </c>
    </row>
    <row r="1145" spans="1:9" x14ac:dyDescent="0.25">
      <c r="A1145" t="str">
        <f t="shared" ref="A1145:B1145" si="707">+D371</f>
        <v xml:space="preserve"> 12_2KI_06_05 </v>
      </c>
      <c r="B1145" t="str">
        <f t="shared" si="707"/>
        <v xml:space="preserve"> cried and said </v>
      </c>
      <c r="C1145" t="str">
        <f>+F371</f>
        <v xml:space="preserve"> 32_JON_03_04 </v>
      </c>
      <c r="D1145" t="str">
        <f t="shared" ref="D1145:E1145" si="708">+G371</f>
        <v xml:space="preserve"> cried and said </v>
      </c>
      <c r="E1145" t="str">
        <f t="shared" si="708"/>
        <v xml:space="preserve"> 42_LUK_16_24 </v>
      </c>
      <c r="F1145" t="str">
        <f t="shared" si="673"/>
        <v xml:space="preserve"> 32_JON_03_04 </v>
      </c>
      <c r="G1145" t="str">
        <f t="shared" si="674"/>
        <v xml:space="preserve"> 12_2KI_06_05 </v>
      </c>
      <c r="H1145" t="str">
        <f t="shared" si="675"/>
        <v xml:space="preserve"> cried and said </v>
      </c>
      <c r="I1145" t="str">
        <f t="shared" si="676"/>
        <v xml:space="preserve"> 42_LUK_16_24 </v>
      </c>
    </row>
    <row r="1146" spans="1:9" x14ac:dyDescent="0.25">
      <c r="A1146" t="str">
        <f t="shared" ref="A1146:B1146" si="709">+D377</f>
        <v xml:space="preserve"> 15_EZR_04_06 </v>
      </c>
      <c r="B1146" t="str">
        <f t="shared" si="709"/>
        <v xml:space="preserve"> they unto him </v>
      </c>
      <c r="C1146" t="str">
        <f>+F377</f>
        <v xml:space="preserve"> 32_JON_01_11 </v>
      </c>
      <c r="D1146" t="str">
        <f t="shared" ref="D1146:E1146" si="710">+G377</f>
        <v xml:space="preserve"> they unto him </v>
      </c>
      <c r="E1146" t="str">
        <f t="shared" si="710"/>
        <v xml:space="preserve"> 43_JOH_01_22 </v>
      </c>
      <c r="F1146" t="str">
        <f t="shared" si="673"/>
        <v xml:space="preserve"> 32_JON_01_11 </v>
      </c>
      <c r="G1146" t="str">
        <f t="shared" si="674"/>
        <v xml:space="preserve"> 15_EZR_04_06 </v>
      </c>
      <c r="H1146" t="str">
        <f t="shared" si="675"/>
        <v xml:space="preserve"> they unto him </v>
      </c>
      <c r="I1146" t="str">
        <f t="shared" si="676"/>
        <v xml:space="preserve"> 43_JOH_01_22 </v>
      </c>
    </row>
    <row r="1147" spans="1:9" x14ac:dyDescent="0.25">
      <c r="A1147" t="str">
        <f t="shared" ref="A1147:B1147" si="711">+D397</f>
        <v xml:space="preserve"> 11_1KI_12_02 </v>
      </c>
      <c r="B1147" t="str">
        <f t="shared" si="711"/>
        <v xml:space="preserve"> was yet in </v>
      </c>
      <c r="C1147" t="str">
        <f>+F397</f>
        <v xml:space="preserve"> 32_JON_04_02 </v>
      </c>
      <c r="D1147" t="str">
        <f t="shared" ref="D1147:E1147" si="712">+G397</f>
        <v xml:space="preserve"> was yet in </v>
      </c>
      <c r="E1147" t="str">
        <f t="shared" si="712"/>
        <v xml:space="preserve"> 42_LUK_24_06 </v>
      </c>
      <c r="F1147" t="str">
        <f t="shared" si="673"/>
        <v xml:space="preserve"> 32_JON_04_02 </v>
      </c>
      <c r="G1147" t="str">
        <f t="shared" si="674"/>
        <v xml:space="preserve"> 11_1KI_12_02 </v>
      </c>
      <c r="H1147" t="str">
        <f t="shared" si="675"/>
        <v xml:space="preserve"> was yet in </v>
      </c>
      <c r="I1147" t="str">
        <f t="shared" si="676"/>
        <v xml:space="preserve"> 42_LUK_24_06 </v>
      </c>
    </row>
    <row r="1148" spans="1:9" x14ac:dyDescent="0.25">
      <c r="A1148" t="str">
        <f t="shared" ref="A1148:B1148" si="713">+D401</f>
        <v xml:space="preserve"> 12_2KI_02_02 </v>
      </c>
      <c r="B1148" t="str">
        <f t="shared" si="713"/>
        <v xml:space="preserve"> pray thee for </v>
      </c>
      <c r="C1148" t="str">
        <f>+F401</f>
        <v xml:space="preserve"> 32_JON_01_08 </v>
      </c>
      <c r="D1148" t="str">
        <f t="shared" ref="D1148:E1148" si="714">+G401</f>
        <v xml:space="preserve"> </v>
      </c>
      <c r="E1148">
        <f t="shared" si="714"/>
        <v>0</v>
      </c>
      <c r="F1148" t="str">
        <f t="shared" si="673"/>
        <v xml:space="preserve"> 32_JON_01_08 </v>
      </c>
      <c r="G1148" t="str">
        <f t="shared" si="674"/>
        <v xml:space="preserve"> 12_2KI_02_02 </v>
      </c>
      <c r="H1148" t="str">
        <f t="shared" si="675"/>
        <v xml:space="preserve"> pray thee for </v>
      </c>
      <c r="I1148">
        <f t="shared" si="676"/>
        <v>0</v>
      </c>
    </row>
    <row r="1149" spans="1:9" x14ac:dyDescent="0.25">
      <c r="A1149" t="str">
        <f t="shared" ref="A1149:B1149" si="715">+D432</f>
        <v xml:space="preserve"> 14_2CH_06_01 </v>
      </c>
      <c r="B1149" t="str">
        <f t="shared" si="715"/>
        <v xml:space="preserve"> said that he </v>
      </c>
      <c r="C1149" t="str">
        <f>+F432</f>
        <v xml:space="preserve"> 32_JON_03_10 </v>
      </c>
      <c r="D1149" t="str">
        <f t="shared" ref="D1149:E1149" si="716">+G432</f>
        <v xml:space="preserve"> said that he </v>
      </c>
      <c r="E1149" t="str">
        <f t="shared" si="716"/>
        <v xml:space="preserve"> 42_LUK_24_23 </v>
      </c>
      <c r="F1149" t="str">
        <f t="shared" si="673"/>
        <v xml:space="preserve"> 32_JON_03_10 </v>
      </c>
      <c r="G1149" t="str">
        <f t="shared" si="674"/>
        <v xml:space="preserve"> 14_2CH_06_01 </v>
      </c>
      <c r="H1149" t="str">
        <f t="shared" si="675"/>
        <v xml:space="preserve"> said that he </v>
      </c>
      <c r="I1149" t="str">
        <f t="shared" si="676"/>
        <v xml:space="preserve"> 42_LUK_24_23 </v>
      </c>
    </row>
    <row r="1150" spans="1:9" x14ac:dyDescent="0.25">
      <c r="A1150" t="str">
        <f t="shared" ref="A1150:B1150" si="717">+D433</f>
        <v xml:space="preserve"> 14_2CH_06_01 </v>
      </c>
      <c r="B1150" t="str">
        <f t="shared" si="717"/>
        <v xml:space="preserve"> said that he would </v>
      </c>
      <c r="C1150" t="str">
        <f>+F433</f>
        <v xml:space="preserve"> 32_JON_03_10 </v>
      </c>
      <c r="D1150" t="str">
        <f t="shared" ref="D1150:E1150" si="718">+G433</f>
        <v xml:space="preserve"> </v>
      </c>
      <c r="E1150">
        <f t="shared" si="718"/>
        <v>0</v>
      </c>
      <c r="F1150" t="str">
        <f t="shared" si="673"/>
        <v xml:space="preserve"> 32_JON_03_10 </v>
      </c>
      <c r="G1150" t="str">
        <f t="shared" si="674"/>
        <v xml:space="preserve"> 14_2CH_06_01 </v>
      </c>
      <c r="H1150" t="str">
        <f t="shared" si="675"/>
        <v xml:space="preserve"> said that he would </v>
      </c>
      <c r="I1150">
        <f t="shared" si="676"/>
        <v>0</v>
      </c>
    </row>
    <row r="1151" spans="1:9" x14ac:dyDescent="0.25">
      <c r="A1151" t="str">
        <f t="shared" ref="A1151:B1151" si="719">+D435</f>
        <v xml:space="preserve"> 19_PSA_025_022 </v>
      </c>
      <c r="B1151" t="str">
        <f t="shared" si="719"/>
        <v xml:space="preserve"> God out of </v>
      </c>
      <c r="C1151" t="str">
        <f>+F435</f>
        <v xml:space="preserve"> 32_JON_02_01 </v>
      </c>
      <c r="D1151" t="str">
        <f t="shared" ref="D1151:E1151" si="720">+G435</f>
        <v xml:space="preserve"> God out of </v>
      </c>
      <c r="E1151" t="str">
        <f t="shared" si="720"/>
        <v xml:space="preserve"> 66_REV_08_04 </v>
      </c>
      <c r="F1151" t="str">
        <f t="shared" si="673"/>
        <v xml:space="preserve"> 32_JON_02_01 </v>
      </c>
      <c r="G1151" t="str">
        <f t="shared" si="674"/>
        <v xml:space="preserve"> 19_PSA_025_022 </v>
      </c>
      <c r="H1151" t="str">
        <f t="shared" si="675"/>
        <v xml:space="preserve"> God out of </v>
      </c>
      <c r="I1151" t="str">
        <f t="shared" si="676"/>
        <v xml:space="preserve"> 66_REV_08_04 </v>
      </c>
    </row>
    <row r="1152" spans="1:9" x14ac:dyDescent="0.25">
      <c r="A1152" t="str">
        <f t="shared" ref="A1152:B1152" si="721">+D443</f>
        <v xml:space="preserve"> 13_1CH_17_10 </v>
      </c>
      <c r="B1152" t="str">
        <f t="shared" si="721"/>
        <v xml:space="preserve"> thee that the </v>
      </c>
      <c r="C1152" t="str">
        <f>+F443</f>
        <v xml:space="preserve"> 32_JON_01_11 </v>
      </c>
      <c r="D1152" t="str">
        <f t="shared" ref="D1152:E1152" si="722">+G443</f>
        <v xml:space="preserve"> </v>
      </c>
      <c r="E1152">
        <f t="shared" si="722"/>
        <v>0</v>
      </c>
      <c r="F1152" t="str">
        <f t="shared" si="673"/>
        <v xml:space="preserve"> 32_JON_01_11 </v>
      </c>
      <c r="G1152" t="str">
        <f t="shared" si="674"/>
        <v xml:space="preserve"> 13_1CH_17_10 </v>
      </c>
      <c r="H1152" t="str">
        <f t="shared" si="675"/>
        <v xml:space="preserve"> thee that the </v>
      </c>
      <c r="I1152">
        <f t="shared" si="676"/>
        <v>0</v>
      </c>
    </row>
    <row r="1153" spans="1:9" x14ac:dyDescent="0.25">
      <c r="A1153" t="str">
        <f t="shared" ref="A1153:B1153" si="723">+D448</f>
        <v xml:space="preserve"> 11_1KI_21_05 </v>
      </c>
      <c r="B1153" t="str">
        <f t="shared" si="723"/>
        <v xml:space="preserve"> came to him and </v>
      </c>
      <c r="C1153" t="str">
        <f>+F448</f>
        <v xml:space="preserve"> 32_JON_01_06 </v>
      </c>
      <c r="D1153" t="str">
        <f t="shared" ref="D1153:E1153" si="724">+G448</f>
        <v xml:space="preserve"> came to him and </v>
      </c>
      <c r="E1153" t="str">
        <f t="shared" si="724"/>
        <v xml:space="preserve"> 40_MAT_08_25 </v>
      </c>
      <c r="F1153" t="str">
        <f t="shared" si="673"/>
        <v xml:space="preserve"> 32_JON_01_06 </v>
      </c>
      <c r="G1153" t="str">
        <f t="shared" si="674"/>
        <v xml:space="preserve"> 11_1KI_21_05 </v>
      </c>
      <c r="H1153" t="str">
        <f t="shared" si="675"/>
        <v xml:space="preserve"> came to him and </v>
      </c>
      <c r="I1153" t="str">
        <f t="shared" si="676"/>
        <v xml:space="preserve"> 40_MAT_08_25 </v>
      </c>
    </row>
    <row r="1154" spans="1:9" x14ac:dyDescent="0.25">
      <c r="A1154" t="str">
        <f t="shared" ref="A1154:B1154" si="725">+D449</f>
        <v xml:space="preserve"> 23_ISA_29_02 </v>
      </c>
      <c r="B1154" t="str">
        <f t="shared" si="725"/>
        <v xml:space="preserve"> Yet I will </v>
      </c>
      <c r="C1154" t="str">
        <f>+F449</f>
        <v xml:space="preserve"> 32_JON_02_04 </v>
      </c>
      <c r="D1154" t="str">
        <f t="shared" ref="D1154:E1154" si="726">+G449</f>
        <v xml:space="preserve"> Yet I will </v>
      </c>
      <c r="E1154" t="str">
        <f t="shared" si="726"/>
        <v xml:space="preserve"> 35_HAB_03_18 </v>
      </c>
      <c r="F1154" t="str">
        <f t="shared" si="673"/>
        <v xml:space="preserve"> 32_JON_02_04 </v>
      </c>
      <c r="G1154" t="str">
        <f t="shared" si="674"/>
        <v xml:space="preserve"> 23_ISA_29_02 </v>
      </c>
      <c r="H1154" t="str">
        <f t="shared" si="675"/>
        <v xml:space="preserve"> Yet I will </v>
      </c>
      <c r="I1154" t="str">
        <f t="shared" si="676"/>
        <v xml:space="preserve"> 35_HAB_03_18 </v>
      </c>
    </row>
    <row r="1155" spans="1:9" x14ac:dyDescent="0.25">
      <c r="A1155" t="str">
        <f t="shared" ref="A1155:B1155" si="727">+D450</f>
        <v xml:space="preserve"> 11_1KI_20_30 </v>
      </c>
      <c r="B1155" t="str">
        <f t="shared" si="727"/>
        <v xml:space="preserve"> the city and there </v>
      </c>
      <c r="C1155" t="str">
        <f>+F450</f>
        <v xml:space="preserve"> 32_JON_04_05 </v>
      </c>
      <c r="D1155" t="str">
        <f t="shared" ref="D1155:E1155" si="728">+G450</f>
        <v xml:space="preserve"> the city and there </v>
      </c>
      <c r="E1155" t="str">
        <f t="shared" si="728"/>
        <v xml:space="preserve"> 41_MAR_14_13 </v>
      </c>
      <c r="F1155" t="str">
        <f t="shared" si="673"/>
        <v xml:space="preserve"> 32_JON_04_05 </v>
      </c>
      <c r="G1155" t="str">
        <f t="shared" si="674"/>
        <v xml:space="preserve"> 11_1KI_20_30 </v>
      </c>
      <c r="H1155" t="str">
        <f t="shared" si="675"/>
        <v xml:space="preserve"> the city and there </v>
      </c>
      <c r="I1155" t="str">
        <f t="shared" si="676"/>
        <v xml:space="preserve"> 41_MAR_14_13 </v>
      </c>
    </row>
    <row r="1156" spans="1:9" x14ac:dyDescent="0.25">
      <c r="A1156" t="str">
        <f t="shared" ref="A1156:B1156" si="729">+D453</f>
        <v xml:space="preserve"> 11_1KI_21_12 </v>
      </c>
      <c r="B1156" t="str">
        <f t="shared" si="729"/>
        <v xml:space="preserve"> a fast and </v>
      </c>
      <c r="C1156" t="str">
        <f>+F453</f>
        <v xml:space="preserve"> 32_JON_03_05 </v>
      </c>
      <c r="D1156" t="str">
        <f t="shared" ref="D1156:E1156" si="730">+G453</f>
        <v xml:space="preserve"> </v>
      </c>
      <c r="E1156">
        <f t="shared" si="730"/>
        <v>0</v>
      </c>
      <c r="F1156" t="str">
        <f t="shared" si="673"/>
        <v xml:space="preserve"> 32_JON_03_05 </v>
      </c>
      <c r="G1156" t="str">
        <f t="shared" si="674"/>
        <v xml:space="preserve"> 11_1KI_21_12 </v>
      </c>
      <c r="H1156" t="str">
        <f t="shared" si="675"/>
        <v xml:space="preserve"> a fast and </v>
      </c>
      <c r="I1156">
        <f t="shared" si="676"/>
        <v>0</v>
      </c>
    </row>
    <row r="1157" spans="1:9" x14ac:dyDescent="0.25">
      <c r="A1157" t="str">
        <f t="shared" ref="A1157:B1157" si="731">+D459</f>
        <v xml:space="preserve"> 12_2KI_09_25 </v>
      </c>
      <c r="B1157" t="str">
        <f t="shared" si="731"/>
        <v xml:space="preserve"> up and cast </v>
      </c>
      <c r="C1157" t="str">
        <f>+F459</f>
        <v xml:space="preserve"> 32_JON_01_12 </v>
      </c>
      <c r="D1157" t="str">
        <f t="shared" ref="D1157:E1157" si="732">+G459</f>
        <v xml:space="preserve"> </v>
      </c>
      <c r="E1157">
        <f t="shared" si="732"/>
        <v>0</v>
      </c>
      <c r="F1157" t="str">
        <f t="shared" si="673"/>
        <v xml:space="preserve"> 32_JON_01_12 </v>
      </c>
      <c r="G1157" t="str">
        <f t="shared" si="674"/>
        <v xml:space="preserve"> 12_2KI_09_25 </v>
      </c>
      <c r="H1157" t="str">
        <f t="shared" si="675"/>
        <v xml:space="preserve"> up and cast </v>
      </c>
      <c r="I1157">
        <f t="shared" si="676"/>
        <v>0</v>
      </c>
    </row>
    <row r="1158" spans="1:9" x14ac:dyDescent="0.25">
      <c r="A1158" t="str">
        <f t="shared" ref="A1158:B1158" si="733">+D465</f>
        <v xml:space="preserve"> 24_JER_44_23 </v>
      </c>
      <c r="B1158" t="str">
        <f t="shared" si="733"/>
        <v xml:space="preserve"> this evil is </v>
      </c>
      <c r="C1158" t="str">
        <f>+F465</f>
        <v xml:space="preserve"> 32_JON_01_07 </v>
      </c>
      <c r="D1158" t="str">
        <f t="shared" ref="D1158:E1158" si="734">+G465</f>
        <v xml:space="preserve"> this evil is </v>
      </c>
      <c r="E1158" t="str">
        <f t="shared" si="734"/>
        <v xml:space="preserve"> 32_JON_01_08 </v>
      </c>
      <c r="F1158" t="str">
        <f t="shared" si="673"/>
        <v xml:space="preserve"> 32_JON_01_07 </v>
      </c>
      <c r="G1158" t="str">
        <f t="shared" si="674"/>
        <v xml:space="preserve"> 24_JER_44_23 </v>
      </c>
      <c r="H1158" t="str">
        <f t="shared" si="675"/>
        <v xml:space="preserve"> this evil is </v>
      </c>
      <c r="I1158" t="str">
        <f t="shared" si="676"/>
        <v xml:space="preserve"> 32_JON_01_08 </v>
      </c>
    </row>
    <row r="1159" spans="1:9" x14ac:dyDescent="0.25">
      <c r="A1159" t="str">
        <f t="shared" ref="A1159:B1159" si="735">+D480</f>
        <v xml:space="preserve"> 13_1CH_26_13 </v>
      </c>
      <c r="B1159" t="str">
        <f t="shared" si="735"/>
        <v xml:space="preserve"> they cast lots </v>
      </c>
      <c r="C1159" t="str">
        <f>+F480</f>
        <v xml:space="preserve"> 32_JON_01_07 </v>
      </c>
      <c r="D1159" t="str">
        <f t="shared" ref="D1159:E1159" si="736">+G480</f>
        <v xml:space="preserve"> they cast lots </v>
      </c>
      <c r="E1159" t="str">
        <f t="shared" si="736"/>
        <v xml:space="preserve"> 34_NAH_03_10 </v>
      </c>
      <c r="F1159" t="str">
        <f t="shared" si="673"/>
        <v xml:space="preserve"> 32_JON_01_07 </v>
      </c>
      <c r="G1159" t="str">
        <f t="shared" si="674"/>
        <v xml:space="preserve"> 13_1CH_26_13 </v>
      </c>
      <c r="H1159" t="str">
        <f t="shared" si="675"/>
        <v xml:space="preserve"> they cast lots </v>
      </c>
      <c r="I1159" t="str">
        <f t="shared" si="676"/>
        <v xml:space="preserve"> 34_NAH_03_10 </v>
      </c>
    </row>
    <row r="1160" spans="1:9" x14ac:dyDescent="0.25">
      <c r="A1160" t="str">
        <f t="shared" ref="A1160:B1160" si="737">+D494</f>
        <v xml:space="preserve"> 19_PSA_145_008 </v>
      </c>
      <c r="B1160" t="str">
        <f t="shared" si="737"/>
        <v xml:space="preserve"> anger and of great </v>
      </c>
      <c r="C1160" t="str">
        <f>+F494</f>
        <v xml:space="preserve"> 32_JON_04_02 </v>
      </c>
      <c r="D1160" t="str">
        <f t="shared" ref="D1160:E1160" si="738">+G494</f>
        <v xml:space="preserve"> </v>
      </c>
      <c r="E1160">
        <f t="shared" si="738"/>
        <v>0</v>
      </c>
      <c r="F1160" t="str">
        <f t="shared" si="673"/>
        <v xml:space="preserve"> 32_JON_04_02 </v>
      </c>
      <c r="G1160" t="str">
        <f t="shared" si="674"/>
        <v xml:space="preserve"> 19_PSA_145_008 </v>
      </c>
      <c r="H1160" t="str">
        <f t="shared" si="675"/>
        <v xml:space="preserve"> anger and of great </v>
      </c>
      <c r="I1160">
        <f t="shared" si="676"/>
        <v>0</v>
      </c>
    </row>
    <row r="1161" spans="1:9" x14ac:dyDescent="0.25">
      <c r="A1161" t="str">
        <f t="shared" ref="A1161:B1161" si="739">+D497</f>
        <v xml:space="preserve"> 19_PSA_145_008 </v>
      </c>
      <c r="B1161" t="str">
        <f t="shared" si="739"/>
        <v xml:space="preserve"> to anger and of </v>
      </c>
      <c r="C1161" t="str">
        <f>+F497</f>
        <v xml:space="preserve"> 32_JON_04_02 </v>
      </c>
      <c r="D1161" t="str">
        <f t="shared" ref="D1161:E1161" si="740">+G497</f>
        <v xml:space="preserve"> </v>
      </c>
      <c r="E1161">
        <f t="shared" si="740"/>
        <v>0</v>
      </c>
      <c r="F1161" t="str">
        <f t="shared" si="673"/>
        <v xml:space="preserve"> 32_JON_04_02 </v>
      </c>
      <c r="G1161" t="str">
        <f t="shared" si="674"/>
        <v xml:space="preserve"> 19_PSA_145_008 </v>
      </c>
      <c r="H1161" t="str">
        <f t="shared" si="675"/>
        <v xml:space="preserve"> to anger and of </v>
      </c>
      <c r="I1161">
        <f t="shared" si="676"/>
        <v>0</v>
      </c>
    </row>
    <row r="1162" spans="1:9" x14ac:dyDescent="0.25">
      <c r="A1162" t="str">
        <f t="shared" ref="A1162:B1162" si="741">+D506</f>
        <v xml:space="preserve"> 27_DAN_04_17 </v>
      </c>
      <c r="B1162" t="str">
        <f t="shared" si="741"/>
        <v xml:space="preserve"> the decree of </v>
      </c>
      <c r="C1162" t="str">
        <f>+F506</f>
        <v xml:space="preserve"> 32_JON_03_07 </v>
      </c>
      <c r="D1162" t="str">
        <f t="shared" ref="D1162:E1162" si="742">+G506</f>
        <v xml:space="preserve"> </v>
      </c>
      <c r="E1162">
        <f t="shared" si="742"/>
        <v>0</v>
      </c>
      <c r="F1162" t="str">
        <f t="shared" si="673"/>
        <v xml:space="preserve"> 32_JON_03_07 </v>
      </c>
      <c r="G1162" t="str">
        <f t="shared" si="674"/>
        <v xml:space="preserve"> 27_DAN_04_17 </v>
      </c>
      <c r="H1162" t="str">
        <f t="shared" si="675"/>
        <v xml:space="preserve"> the decree of </v>
      </c>
      <c r="I1162">
        <f t="shared" si="676"/>
        <v>0</v>
      </c>
    </row>
    <row r="1163" spans="1:9" x14ac:dyDescent="0.25">
      <c r="A1163" t="str">
        <f t="shared" ref="A1163:B1163" si="743">+D507</f>
        <v xml:space="preserve"> 24_JER_06_13 </v>
      </c>
      <c r="B1163" t="str">
        <f t="shared" si="743"/>
        <v xml:space="preserve"> the greatest of </v>
      </c>
      <c r="C1163" t="str">
        <f>+F507</f>
        <v xml:space="preserve"> 32_JON_03_05 </v>
      </c>
      <c r="D1163" t="str">
        <f t="shared" ref="D1163:E1163" si="744">+G507</f>
        <v xml:space="preserve"> the greatest of </v>
      </c>
      <c r="E1163" t="str">
        <f t="shared" si="744"/>
        <v xml:space="preserve"> 46_1CO_13_13 </v>
      </c>
      <c r="F1163" t="str">
        <f t="shared" si="673"/>
        <v xml:space="preserve"> 32_JON_03_05 </v>
      </c>
      <c r="G1163" t="str">
        <f t="shared" si="674"/>
        <v xml:space="preserve"> 24_JER_06_13 </v>
      </c>
      <c r="H1163" t="str">
        <f t="shared" si="675"/>
        <v xml:space="preserve"> the greatest of </v>
      </c>
      <c r="I1163" t="str">
        <f t="shared" si="676"/>
        <v xml:space="preserve"> 46_1CO_13_13 </v>
      </c>
    </row>
    <row r="1164" spans="1:9" x14ac:dyDescent="0.25">
      <c r="A1164" t="str">
        <f t="shared" ref="A1164:B1164" si="745">+D524</f>
        <v xml:space="preserve"> 19_PSA_034_004 </v>
      </c>
      <c r="B1164" t="str">
        <f t="shared" si="745"/>
        <v xml:space="preserve"> and he heard me </v>
      </c>
      <c r="C1164" t="str">
        <f>+F524</f>
        <v xml:space="preserve"> 32_JON_02_02 </v>
      </c>
      <c r="D1164" t="str">
        <f t="shared" ref="D1164:E1164" si="746">+G524</f>
        <v xml:space="preserve"> </v>
      </c>
      <c r="E1164">
        <f t="shared" si="746"/>
        <v>0</v>
      </c>
      <c r="F1164" t="str">
        <f t="shared" si="673"/>
        <v xml:space="preserve"> 32_JON_02_02 </v>
      </c>
      <c r="G1164" t="str">
        <f t="shared" si="674"/>
        <v xml:space="preserve"> 19_PSA_034_004 </v>
      </c>
      <c r="H1164" t="str">
        <f t="shared" si="675"/>
        <v xml:space="preserve"> and he heard me </v>
      </c>
      <c r="I1164">
        <f t="shared" si="676"/>
        <v>0</v>
      </c>
    </row>
    <row r="1165" spans="1:9" x14ac:dyDescent="0.25">
      <c r="A1165" t="str">
        <f t="shared" ref="A1165:B1165" si="747">+D525</f>
        <v xml:space="preserve"> 19_PSA_034_004 </v>
      </c>
      <c r="B1165" t="str">
        <f t="shared" si="747"/>
        <v xml:space="preserve"> he heard me </v>
      </c>
      <c r="C1165" t="str">
        <f>+F525</f>
        <v xml:space="preserve"> 32_JON_02_02 </v>
      </c>
      <c r="D1165" t="str">
        <f t="shared" ref="D1165:E1165" si="748">+G525</f>
        <v xml:space="preserve"> </v>
      </c>
      <c r="E1165">
        <f t="shared" si="748"/>
        <v>0</v>
      </c>
      <c r="F1165" t="str">
        <f t="shared" si="673"/>
        <v xml:space="preserve"> 32_JON_02_02 </v>
      </c>
      <c r="G1165" t="str">
        <f t="shared" si="674"/>
        <v xml:space="preserve"> 19_PSA_034_004 </v>
      </c>
      <c r="H1165" t="str">
        <f t="shared" si="675"/>
        <v xml:space="preserve"> he heard me </v>
      </c>
      <c r="I1165">
        <f t="shared" si="676"/>
        <v>0</v>
      </c>
    </row>
    <row r="1166" spans="1:9" x14ac:dyDescent="0.25">
      <c r="A1166" t="str">
        <f t="shared" ref="A1166:B1166" si="749">+D530</f>
        <v xml:space="preserve"> 19_PSA_028_002 </v>
      </c>
      <c r="B1166" t="str">
        <f t="shared" si="749"/>
        <v xml:space="preserve"> toward thy holy </v>
      </c>
      <c r="C1166" t="str">
        <f>+F530</f>
        <v xml:space="preserve"> 32_JON_02_04 </v>
      </c>
      <c r="D1166" t="str">
        <f t="shared" ref="D1166:E1166" si="750">+G530</f>
        <v xml:space="preserve"> </v>
      </c>
      <c r="E1166">
        <f t="shared" si="750"/>
        <v>0</v>
      </c>
      <c r="F1166" t="str">
        <f t="shared" si="673"/>
        <v xml:space="preserve"> 32_JON_02_04 </v>
      </c>
      <c r="G1166" t="str">
        <f t="shared" si="674"/>
        <v xml:space="preserve"> 19_PSA_028_002 </v>
      </c>
      <c r="H1166" t="str">
        <f t="shared" si="675"/>
        <v xml:space="preserve"> toward thy holy </v>
      </c>
      <c r="I1166">
        <f t="shared" si="676"/>
        <v>0</v>
      </c>
    </row>
    <row r="1167" spans="1:9" x14ac:dyDescent="0.25">
      <c r="A1167" t="str">
        <f t="shared" ref="A1167:B1167" si="751">+D560</f>
        <v xml:space="preserve"> 20_PRO_27_16 </v>
      </c>
      <c r="B1167" t="str">
        <f t="shared" si="751"/>
        <v xml:space="preserve"> wind and the </v>
      </c>
      <c r="C1167" t="str">
        <f>+F560</f>
        <v xml:space="preserve"> 32_JON_04_08 </v>
      </c>
      <c r="D1167" t="str">
        <f t="shared" ref="D1167:E1167" si="752">+G560</f>
        <v xml:space="preserve"> wind and the </v>
      </c>
      <c r="E1167" t="str">
        <f t="shared" si="752"/>
        <v xml:space="preserve"> 41_MAR_04_37 </v>
      </c>
      <c r="F1167" t="str">
        <f t="shared" si="673"/>
        <v xml:space="preserve"> 32_JON_04_08 </v>
      </c>
      <c r="G1167" t="str">
        <f t="shared" si="674"/>
        <v xml:space="preserve"> 20_PRO_27_16 </v>
      </c>
      <c r="H1167" t="str">
        <f t="shared" si="675"/>
        <v xml:space="preserve"> wind and the </v>
      </c>
      <c r="I1167" t="str">
        <f t="shared" si="676"/>
        <v xml:space="preserve"> 41_MAR_04_37 </v>
      </c>
    </row>
    <row r="1168" spans="1:9" x14ac:dyDescent="0.25">
      <c r="A1168" t="str">
        <f t="shared" ref="A1168:B1168" si="753">+D561</f>
        <v xml:space="preserve"> 20_PRO_16_24 </v>
      </c>
      <c r="B1168" t="str">
        <f t="shared" si="753"/>
        <v xml:space="preserve"> to the soul </v>
      </c>
      <c r="C1168" t="str">
        <f>+F561</f>
        <v xml:space="preserve"> 32_JON_02_05 </v>
      </c>
      <c r="D1168" t="str">
        <f t="shared" ref="D1168:E1168" si="754">+G561</f>
        <v xml:space="preserve"> </v>
      </c>
      <c r="E1168">
        <f t="shared" si="754"/>
        <v>0</v>
      </c>
      <c r="F1168" t="str">
        <f t="shared" si="673"/>
        <v xml:space="preserve"> 32_JON_02_05 </v>
      </c>
      <c r="G1168" t="str">
        <f t="shared" si="674"/>
        <v xml:space="preserve"> 20_PRO_16_24 </v>
      </c>
      <c r="H1168" t="str">
        <f t="shared" si="675"/>
        <v xml:space="preserve"> to the soul </v>
      </c>
      <c r="I1168">
        <f t="shared" si="676"/>
        <v>0</v>
      </c>
    </row>
    <row r="1169" spans="1:9" x14ac:dyDescent="0.25">
      <c r="A1169" t="str">
        <f t="shared" ref="A1169:B1169" si="755">+D570</f>
        <v xml:space="preserve"> 24_JER_46_18 </v>
      </c>
      <c r="B1169" t="str">
        <f t="shared" si="755"/>
        <v xml:space="preserve"> the sea so </v>
      </c>
      <c r="C1169" t="str">
        <f>+F570</f>
        <v xml:space="preserve"> 32_JON_01_12 </v>
      </c>
      <c r="D1169" t="str">
        <f t="shared" ref="D1169:E1169" si="756">+G570</f>
        <v xml:space="preserve"> </v>
      </c>
      <c r="E1169">
        <f t="shared" si="756"/>
        <v>0</v>
      </c>
      <c r="F1169" t="str">
        <f t="shared" si="673"/>
        <v xml:space="preserve"> 32_JON_01_12 </v>
      </c>
      <c r="G1169" t="str">
        <f t="shared" si="674"/>
        <v xml:space="preserve"> 24_JER_46_18 </v>
      </c>
      <c r="H1169" t="str">
        <f t="shared" si="675"/>
        <v xml:space="preserve"> the sea so </v>
      </c>
      <c r="I1169">
        <f t="shared" si="676"/>
        <v>0</v>
      </c>
    </row>
    <row r="1170" spans="1:9" x14ac:dyDescent="0.25">
      <c r="A1170" t="str">
        <f t="shared" ref="A1170:B1170" si="757">+D584</f>
        <v xml:space="preserve"> 24_JER_10_12 </v>
      </c>
      <c r="B1170" t="str">
        <f t="shared" si="757"/>
        <v xml:space="preserve"> hath made the </v>
      </c>
      <c r="C1170" t="str">
        <f>+F584</f>
        <v xml:space="preserve"> 32_JON_01_09 </v>
      </c>
      <c r="D1170" t="str">
        <f t="shared" ref="D1170:E1170" si="758">+G584</f>
        <v xml:space="preserve"> hath made the </v>
      </c>
      <c r="E1170" t="str">
        <f t="shared" si="758"/>
        <v xml:space="preserve"> 58_HEB_08_13 </v>
      </c>
      <c r="F1170" t="str">
        <f t="shared" si="673"/>
        <v xml:space="preserve"> 32_JON_01_09 </v>
      </c>
      <c r="G1170" t="str">
        <f t="shared" si="674"/>
        <v xml:space="preserve"> 24_JER_10_12 </v>
      </c>
      <c r="H1170" t="str">
        <f t="shared" si="675"/>
        <v xml:space="preserve"> hath made the </v>
      </c>
      <c r="I1170" t="str">
        <f t="shared" si="676"/>
        <v xml:space="preserve"> 58_HEB_08_13 </v>
      </c>
    </row>
    <row r="1171" spans="1:9" x14ac:dyDescent="0.25">
      <c r="A1171" t="str">
        <f t="shared" ref="A1171:B1171" si="759">+D585</f>
        <v xml:space="preserve"> 26_EZE_23_37 </v>
      </c>
      <c r="B1171" t="str">
        <f t="shared" si="759"/>
        <v xml:space="preserve"> is in their hands </v>
      </c>
      <c r="C1171" t="str">
        <f>+F585</f>
        <v xml:space="preserve"> 32_JON_03_08 </v>
      </c>
      <c r="D1171" t="str">
        <f t="shared" ref="D1171:E1171" si="760">+G585</f>
        <v xml:space="preserve"> </v>
      </c>
      <c r="E1171">
        <f t="shared" si="760"/>
        <v>0</v>
      </c>
      <c r="F1171" t="str">
        <f t="shared" si="673"/>
        <v xml:space="preserve"> 32_JON_03_08 </v>
      </c>
      <c r="G1171" t="str">
        <f t="shared" si="674"/>
        <v xml:space="preserve"> 26_EZE_23_37 </v>
      </c>
      <c r="H1171" t="str">
        <f t="shared" si="675"/>
        <v xml:space="preserve"> is in their hands </v>
      </c>
      <c r="I1171">
        <f t="shared" si="676"/>
        <v>0</v>
      </c>
    </row>
    <row r="1172" spans="1:9" x14ac:dyDescent="0.25">
      <c r="A1172" t="str">
        <f t="shared" ref="A1172:B1172" si="761">+D591</f>
        <v xml:space="preserve"> 24_JER_25_05 </v>
      </c>
      <c r="B1172" t="str">
        <f t="shared" si="761"/>
        <v xml:space="preserve"> his evil way and </v>
      </c>
      <c r="C1172" t="str">
        <f>+F591</f>
        <v xml:space="preserve"> 32_JON_03_08 </v>
      </c>
      <c r="D1172" t="str">
        <f t="shared" ref="D1172:E1172" si="762">+G591</f>
        <v xml:space="preserve"> </v>
      </c>
      <c r="E1172">
        <f t="shared" si="762"/>
        <v>0</v>
      </c>
      <c r="F1172" t="str">
        <f t="shared" si="673"/>
        <v xml:space="preserve"> 32_JON_03_08 </v>
      </c>
      <c r="G1172" t="str">
        <f t="shared" si="674"/>
        <v xml:space="preserve"> 24_JER_25_05 </v>
      </c>
      <c r="H1172" t="str">
        <f t="shared" si="675"/>
        <v xml:space="preserve"> his evil way and </v>
      </c>
      <c r="I1172">
        <f t="shared" si="676"/>
        <v>0</v>
      </c>
    </row>
    <row r="1173" spans="1:9" x14ac:dyDescent="0.25">
      <c r="A1173" t="str">
        <f t="shared" ref="A1173:B1173" si="763">+D592</f>
        <v xml:space="preserve"> 24_JER_25_05 </v>
      </c>
      <c r="B1173" t="str">
        <f t="shared" si="763"/>
        <v xml:space="preserve"> one from his evil </v>
      </c>
      <c r="C1173" t="str">
        <f>+F592</f>
        <v xml:space="preserve"> 32_JON_03_08 </v>
      </c>
      <c r="D1173" t="str">
        <f t="shared" ref="D1173:E1173" si="764">+G592</f>
        <v xml:space="preserve"> </v>
      </c>
      <c r="E1173">
        <f t="shared" si="764"/>
        <v>0</v>
      </c>
      <c r="F1173" t="str">
        <f t="shared" si="673"/>
        <v xml:space="preserve"> 32_JON_03_08 </v>
      </c>
      <c r="G1173" t="str">
        <f t="shared" si="674"/>
        <v xml:space="preserve"> 24_JER_25_05 </v>
      </c>
      <c r="H1173" t="str">
        <f t="shared" si="675"/>
        <v xml:space="preserve"> one from his evil </v>
      </c>
      <c r="I1173">
        <f t="shared" si="676"/>
        <v>0</v>
      </c>
    </row>
    <row r="1174" spans="1:9" x14ac:dyDescent="0.25">
      <c r="A1174" t="str">
        <f t="shared" ref="A1174:B1174" si="765">+D601</f>
        <v xml:space="preserve"> 26_EZE_17_08 </v>
      </c>
      <c r="B1174" t="str">
        <f t="shared" si="765"/>
        <v xml:space="preserve"> might be a </v>
      </c>
      <c r="C1174" t="str">
        <f>+F601</f>
        <v xml:space="preserve"> 32_JON_04_06 </v>
      </c>
      <c r="D1174" t="str">
        <f t="shared" ref="D1174:E1174" si="766">+G601</f>
        <v xml:space="preserve"> might be a </v>
      </c>
      <c r="E1174" t="str">
        <f t="shared" si="766"/>
        <v xml:space="preserve"> 58_HEB_02_17 </v>
      </c>
      <c r="F1174" t="str">
        <f t="shared" si="673"/>
        <v xml:space="preserve"> 32_JON_04_06 </v>
      </c>
      <c r="G1174" t="str">
        <f t="shared" si="674"/>
        <v xml:space="preserve"> 26_EZE_17_08 </v>
      </c>
      <c r="H1174" t="str">
        <f t="shared" si="675"/>
        <v xml:space="preserve"> might be a </v>
      </c>
      <c r="I1174" t="str">
        <f t="shared" si="676"/>
        <v xml:space="preserve"> 58_HEB_02_17 </v>
      </c>
    </row>
    <row r="1175" spans="1:9" x14ac:dyDescent="0.25">
      <c r="A1175" t="str">
        <f t="shared" ref="A1175:B1175" si="767">+F78</f>
        <v xml:space="preserve"> 26_EZE_16_54 </v>
      </c>
      <c r="B1175" t="str">
        <f t="shared" si="767"/>
        <v xml:space="preserve"> that thou art a </v>
      </c>
      <c r="C1175" t="str">
        <f>+H78</f>
        <v xml:space="preserve"> 32_JON_04_02 </v>
      </c>
      <c r="D1175" t="str">
        <f t="shared" ref="D1175:E1175" si="768">+I78</f>
        <v xml:space="preserve"> that thou art a </v>
      </c>
      <c r="E1175" t="str">
        <f t="shared" si="768"/>
        <v xml:space="preserve"> 43_JOH_03_02 </v>
      </c>
      <c r="F1175" t="str">
        <f t="shared" si="673"/>
        <v xml:space="preserve"> 32_JON_04_02 </v>
      </c>
      <c r="G1175" t="str">
        <f t="shared" si="674"/>
        <v xml:space="preserve"> 26_EZE_16_54 </v>
      </c>
      <c r="H1175" t="str">
        <f t="shared" si="675"/>
        <v xml:space="preserve"> that thou art a </v>
      </c>
      <c r="I1175" t="str">
        <f t="shared" si="676"/>
        <v xml:space="preserve"> 43_JOH_03_02 </v>
      </c>
    </row>
    <row r="1176" spans="1:9" x14ac:dyDescent="0.25">
      <c r="A1176" t="str">
        <f t="shared" ref="A1176:B1176" si="769">+F110</f>
        <v xml:space="preserve"> 12_2KI_02_09 </v>
      </c>
      <c r="B1176" t="str">
        <f t="shared" si="769"/>
        <v xml:space="preserve"> said I pray </v>
      </c>
      <c r="C1176" t="str">
        <f>+H110</f>
        <v xml:space="preserve"> 32_JON_04_02 </v>
      </c>
      <c r="D1176" t="str">
        <f t="shared" ref="D1176:E1176" si="770">+I110</f>
        <v xml:space="preserve"> said I pray </v>
      </c>
      <c r="E1176" t="str">
        <f t="shared" si="770"/>
        <v xml:space="preserve"> 42_LUK_16_27 </v>
      </c>
      <c r="F1176" t="str">
        <f t="shared" si="673"/>
        <v xml:space="preserve"> 32_JON_04_02 </v>
      </c>
      <c r="G1176" t="str">
        <f t="shared" si="674"/>
        <v xml:space="preserve"> 12_2KI_02_09 </v>
      </c>
      <c r="H1176" t="str">
        <f t="shared" si="675"/>
        <v xml:space="preserve"> said I pray </v>
      </c>
      <c r="I1176" t="str">
        <f t="shared" si="676"/>
        <v xml:space="preserve"> 42_LUK_16_27 </v>
      </c>
    </row>
    <row r="1177" spans="1:9" x14ac:dyDescent="0.25">
      <c r="A1177" t="str">
        <f t="shared" ref="A1177:B1177" si="771">+F119</f>
        <v xml:space="preserve"> 24_JER_41_14 </v>
      </c>
      <c r="B1177" t="str">
        <f t="shared" si="771"/>
        <v xml:space="preserve"> and went unto </v>
      </c>
      <c r="C1177" t="str">
        <f>+H119</f>
        <v xml:space="preserve"> 32_JON_03_03 </v>
      </c>
      <c r="D1177">
        <f t="shared" ref="D1177:E1177" si="772">+I119</f>
        <v>0</v>
      </c>
      <c r="E1177">
        <f t="shared" si="772"/>
        <v>0</v>
      </c>
      <c r="F1177" t="str">
        <f t="shared" si="673"/>
        <v xml:space="preserve"> 32_JON_03_03 </v>
      </c>
      <c r="G1177" t="str">
        <f t="shared" si="674"/>
        <v xml:space="preserve"> 24_JER_41_14 </v>
      </c>
      <c r="H1177" t="str">
        <f t="shared" si="675"/>
        <v xml:space="preserve"> and went unto </v>
      </c>
      <c r="I1177">
        <f t="shared" si="676"/>
        <v>0</v>
      </c>
    </row>
    <row r="1178" spans="1:9" x14ac:dyDescent="0.25">
      <c r="A1178" t="str">
        <f t="shared" ref="A1178:B1178" si="773">+F146</f>
        <v xml:space="preserve"> 20_PRO_26_15 </v>
      </c>
      <c r="B1178" t="str">
        <f t="shared" si="773"/>
        <v xml:space="preserve"> to bring it </v>
      </c>
      <c r="C1178" t="str">
        <f>+H146</f>
        <v xml:space="preserve"> 32_JON_01_13 </v>
      </c>
      <c r="D1178">
        <f t="shared" ref="D1178:E1178" si="774">+I146</f>
        <v>0</v>
      </c>
      <c r="E1178">
        <f t="shared" si="774"/>
        <v>0</v>
      </c>
      <c r="F1178" t="str">
        <f t="shared" si="673"/>
        <v xml:space="preserve"> 32_JON_01_13 </v>
      </c>
      <c r="G1178" t="str">
        <f t="shared" si="674"/>
        <v xml:space="preserve"> 20_PRO_26_15 </v>
      </c>
      <c r="H1178" t="str">
        <f t="shared" si="675"/>
        <v xml:space="preserve"> to bring it </v>
      </c>
      <c r="I1178">
        <f t="shared" si="676"/>
        <v>0</v>
      </c>
    </row>
    <row r="1179" spans="1:9" x14ac:dyDescent="0.25">
      <c r="A1179" t="str">
        <f t="shared" ref="A1179:B1179" si="775">+F172</f>
        <v xml:space="preserve"> 24_JER_18_18 </v>
      </c>
      <c r="B1179" t="str">
        <f t="shared" si="775"/>
        <v xml:space="preserve"> Let us not </v>
      </c>
      <c r="C1179" t="str">
        <f>+H172</f>
        <v xml:space="preserve"> 32_JON_01_14 </v>
      </c>
      <c r="D1179" t="str">
        <f t="shared" ref="D1179:E1179" si="776">+I172</f>
        <v xml:space="preserve"> Let us not </v>
      </c>
      <c r="E1179" t="str">
        <f t="shared" si="776"/>
        <v xml:space="preserve"> 43_JOH_19_24 </v>
      </c>
      <c r="F1179" t="str">
        <f t="shared" si="673"/>
        <v xml:space="preserve"> 32_JON_01_14 </v>
      </c>
      <c r="G1179" t="str">
        <f t="shared" si="674"/>
        <v xml:space="preserve"> 24_JER_18_18 </v>
      </c>
      <c r="H1179" t="str">
        <f t="shared" si="675"/>
        <v xml:space="preserve"> Let us not </v>
      </c>
      <c r="I1179" t="str">
        <f t="shared" si="676"/>
        <v xml:space="preserve"> 43_JOH_19_24 </v>
      </c>
    </row>
    <row r="1180" spans="1:9" x14ac:dyDescent="0.25">
      <c r="A1180" t="str">
        <f t="shared" ref="A1180:B1180" si="777">+F173</f>
        <v xml:space="preserve"> 27_DAN_06_14 </v>
      </c>
      <c r="B1180" t="str">
        <f t="shared" si="777"/>
        <v xml:space="preserve"> to deliver him </v>
      </c>
      <c r="C1180" t="str">
        <f>+H173</f>
        <v xml:space="preserve"> 32_JON_04_06 </v>
      </c>
      <c r="D1180">
        <f t="shared" ref="D1180:E1180" si="778">+I173</f>
        <v>0</v>
      </c>
      <c r="E1180">
        <f t="shared" si="778"/>
        <v>0</v>
      </c>
      <c r="F1180" t="str">
        <f t="shared" si="673"/>
        <v xml:space="preserve"> 32_JON_04_06 </v>
      </c>
      <c r="G1180" t="str">
        <f t="shared" si="674"/>
        <v xml:space="preserve"> 27_DAN_06_14 </v>
      </c>
      <c r="H1180" t="str">
        <f t="shared" si="675"/>
        <v xml:space="preserve"> to deliver him </v>
      </c>
      <c r="I1180">
        <f t="shared" si="676"/>
        <v>0</v>
      </c>
    </row>
    <row r="1181" spans="1:9" x14ac:dyDescent="0.25">
      <c r="A1181" t="str">
        <f t="shared" ref="A1181:B1181" si="779">+F274</f>
        <v xml:space="preserve"> 24_JER_51_62 </v>
      </c>
      <c r="B1181" t="str">
        <f t="shared" si="779"/>
        <v xml:space="preserve"> neither man nor </v>
      </c>
      <c r="C1181" t="str">
        <f>+H274</f>
        <v xml:space="preserve"> 32_JON_03_07 </v>
      </c>
      <c r="D1181">
        <f t="shared" ref="D1181:E1181" si="780">+I274</f>
        <v>0</v>
      </c>
      <c r="E1181">
        <f t="shared" si="780"/>
        <v>0</v>
      </c>
      <c r="F1181" t="str">
        <f t="shared" si="673"/>
        <v xml:space="preserve"> 32_JON_03_07 </v>
      </c>
      <c r="G1181" t="str">
        <f t="shared" si="674"/>
        <v xml:space="preserve"> 24_JER_51_62 </v>
      </c>
      <c r="H1181" t="str">
        <f t="shared" si="675"/>
        <v xml:space="preserve"> neither man nor </v>
      </c>
      <c r="I1181">
        <f t="shared" si="676"/>
        <v>0</v>
      </c>
    </row>
    <row r="1182" spans="1:9" x14ac:dyDescent="0.25">
      <c r="A1182" t="str">
        <f t="shared" ref="A1182:B1182" si="781">+F279</f>
        <v xml:space="preserve"> 26_EZE_17_08 </v>
      </c>
      <c r="B1182" t="str">
        <f t="shared" si="781"/>
        <v xml:space="preserve"> that it might be </v>
      </c>
      <c r="C1182" t="str">
        <f>+H279</f>
        <v xml:space="preserve"> 32_JON_04_06 </v>
      </c>
      <c r="D1182" t="str">
        <f t="shared" ref="D1182:E1182" si="782">+I279</f>
        <v xml:space="preserve"> that it might be </v>
      </c>
      <c r="E1182" t="str">
        <f t="shared" si="782"/>
        <v xml:space="preserve"> 40_MAT_01_22 </v>
      </c>
      <c r="F1182" t="str">
        <f t="shared" si="673"/>
        <v xml:space="preserve"> 32_JON_04_06 </v>
      </c>
      <c r="G1182" t="str">
        <f t="shared" si="674"/>
        <v xml:space="preserve"> 26_EZE_17_08 </v>
      </c>
      <c r="H1182" t="str">
        <f t="shared" si="675"/>
        <v xml:space="preserve"> that it might be </v>
      </c>
      <c r="I1182" t="str">
        <f t="shared" si="676"/>
        <v xml:space="preserve"> 40_MAT_01_22 </v>
      </c>
    </row>
    <row r="1183" spans="1:9" x14ac:dyDescent="0.25">
      <c r="A1183" t="str">
        <f t="shared" ref="A1183:B1183" si="783">+F304</f>
        <v xml:space="preserve"> 27_DAN_09_16 </v>
      </c>
      <c r="B1183" t="str">
        <f t="shared" si="783"/>
        <v xml:space="preserve"> beseech thee let </v>
      </c>
      <c r="C1183" t="str">
        <f>+H304</f>
        <v xml:space="preserve"> 32_JON_01_14 </v>
      </c>
      <c r="D1183">
        <f t="shared" ref="D1183:E1183" si="784">+I304</f>
        <v>0</v>
      </c>
      <c r="E1183">
        <f t="shared" si="784"/>
        <v>0</v>
      </c>
      <c r="F1183" t="str">
        <f t="shared" si="673"/>
        <v xml:space="preserve"> 32_JON_01_14 </v>
      </c>
      <c r="G1183" t="str">
        <f t="shared" si="674"/>
        <v xml:space="preserve"> 27_DAN_09_16 </v>
      </c>
      <c r="H1183" t="str">
        <f t="shared" si="675"/>
        <v xml:space="preserve"> beseech thee let </v>
      </c>
      <c r="I1183">
        <f t="shared" si="676"/>
        <v>0</v>
      </c>
    </row>
    <row r="1184" spans="1:9" x14ac:dyDescent="0.25">
      <c r="A1184" t="str">
        <f t="shared" ref="A1184:B1184" si="785">+F309</f>
        <v xml:space="preserve"> 17_EST_02_13 </v>
      </c>
      <c r="B1184" t="str">
        <f t="shared" si="785"/>
        <v xml:space="preserve"> to go with </v>
      </c>
      <c r="C1184" t="str">
        <f>+H309</f>
        <v xml:space="preserve"> 32_JON_01_03 </v>
      </c>
      <c r="D1184" t="str">
        <f t="shared" ref="D1184:E1184" si="786">+I309</f>
        <v xml:space="preserve"> to go with </v>
      </c>
      <c r="E1184" t="str">
        <f t="shared" si="786"/>
        <v xml:space="preserve"> 42_LUK_22_33 </v>
      </c>
      <c r="F1184" t="str">
        <f t="shared" si="673"/>
        <v xml:space="preserve"> 32_JON_01_03 </v>
      </c>
      <c r="G1184" t="str">
        <f t="shared" si="674"/>
        <v xml:space="preserve"> 17_EST_02_13 </v>
      </c>
      <c r="H1184" t="str">
        <f t="shared" si="675"/>
        <v xml:space="preserve"> to go with </v>
      </c>
      <c r="I1184" t="str">
        <f t="shared" si="676"/>
        <v xml:space="preserve"> 42_LUK_22_33 </v>
      </c>
    </row>
    <row r="1185" spans="1:9" x14ac:dyDescent="0.25">
      <c r="A1185" t="str">
        <f t="shared" ref="A1185:B1185" si="787">+F312</f>
        <v xml:space="preserve"> 14_2CH_01_06 </v>
      </c>
      <c r="B1185" t="str">
        <f t="shared" si="787"/>
        <v xml:space="preserve"> and offered a </v>
      </c>
      <c r="C1185" t="str">
        <f>+H312</f>
        <v xml:space="preserve"> 32_JON_01_16 </v>
      </c>
      <c r="D1185">
        <f t="shared" ref="D1185:E1185" si="788">+I312</f>
        <v>0</v>
      </c>
      <c r="E1185">
        <f t="shared" si="788"/>
        <v>0</v>
      </c>
      <c r="F1185" t="str">
        <f t="shared" si="673"/>
        <v xml:space="preserve"> 32_JON_01_16 </v>
      </c>
      <c r="G1185" t="str">
        <f t="shared" si="674"/>
        <v xml:space="preserve"> 14_2CH_01_06 </v>
      </c>
      <c r="H1185" t="str">
        <f t="shared" si="675"/>
        <v xml:space="preserve"> and offered a </v>
      </c>
      <c r="I1185">
        <f t="shared" si="676"/>
        <v>0</v>
      </c>
    </row>
    <row r="1186" spans="1:9" x14ac:dyDescent="0.25">
      <c r="A1186" t="str">
        <f t="shared" ref="A1186:B1186" si="789">+F326</f>
        <v xml:space="preserve"> 26_EZE_32_09 </v>
      </c>
      <c r="B1186" t="str">
        <f t="shared" si="789"/>
        <v xml:space="preserve"> which thou hast not </v>
      </c>
      <c r="C1186" t="str">
        <f>+H326</f>
        <v xml:space="preserve"> 32_JON_04_10 </v>
      </c>
      <c r="D1186">
        <f t="shared" ref="D1186:E1186" si="790">+I326</f>
        <v>0</v>
      </c>
      <c r="E1186">
        <f t="shared" si="790"/>
        <v>0</v>
      </c>
      <c r="F1186" t="str">
        <f t="shared" si="673"/>
        <v xml:space="preserve"> 32_JON_04_10 </v>
      </c>
      <c r="G1186" t="str">
        <f t="shared" si="674"/>
        <v xml:space="preserve"> 26_EZE_32_09 </v>
      </c>
      <c r="H1186" t="str">
        <f t="shared" si="675"/>
        <v xml:space="preserve"> which thou hast not </v>
      </c>
      <c r="I1186">
        <f t="shared" si="676"/>
        <v>0</v>
      </c>
    </row>
    <row r="1187" spans="1:9" x14ac:dyDescent="0.25">
      <c r="A1187" t="str">
        <f t="shared" ref="A1187:B1187" si="791">+F345</f>
        <v xml:space="preserve"> 26_EZE_11_23 </v>
      </c>
      <c r="B1187" t="str">
        <f t="shared" si="791"/>
        <v xml:space="preserve"> side of the city </v>
      </c>
      <c r="C1187" t="str">
        <f>+H345</f>
        <v xml:space="preserve"> 32_JON_04_05 </v>
      </c>
      <c r="D1187">
        <f t="shared" ref="D1187:E1187" si="792">+I345</f>
        <v>0</v>
      </c>
      <c r="E1187">
        <f t="shared" si="792"/>
        <v>0</v>
      </c>
      <c r="F1187" t="str">
        <f t="shared" si="673"/>
        <v xml:space="preserve"> 32_JON_04_05 </v>
      </c>
      <c r="G1187" t="str">
        <f t="shared" si="674"/>
        <v xml:space="preserve"> 26_EZE_11_23 </v>
      </c>
      <c r="H1187" t="str">
        <f t="shared" si="675"/>
        <v xml:space="preserve"> side of the city </v>
      </c>
      <c r="I1187">
        <f t="shared" si="676"/>
        <v>0</v>
      </c>
    </row>
    <row r="1188" spans="1:9" x14ac:dyDescent="0.25">
      <c r="A1188" t="str">
        <f t="shared" ref="A1188:B1188" si="793">+F360</f>
        <v xml:space="preserve"> 17_EST_08_09 </v>
      </c>
      <c r="B1188" t="str">
        <f t="shared" si="793"/>
        <v xml:space="preserve"> Then were the </v>
      </c>
      <c r="C1188" t="str">
        <f>+H360</f>
        <v xml:space="preserve"> 32_JON_01_10 </v>
      </c>
      <c r="D1188" t="str">
        <f t="shared" ref="D1188:E1188" si="794">+I360</f>
        <v xml:space="preserve"> Then were the </v>
      </c>
      <c r="E1188" t="str">
        <f t="shared" si="794"/>
        <v xml:space="preserve"> 43_JOH_20_20 </v>
      </c>
      <c r="F1188" t="str">
        <f t="shared" si="673"/>
        <v xml:space="preserve"> 32_JON_01_10 </v>
      </c>
      <c r="G1188" t="str">
        <f t="shared" si="674"/>
        <v xml:space="preserve"> 17_EST_08_09 </v>
      </c>
      <c r="H1188" t="str">
        <f t="shared" si="675"/>
        <v xml:space="preserve"> Then were the </v>
      </c>
      <c r="I1188" t="str">
        <f t="shared" si="676"/>
        <v xml:space="preserve"> 43_JOH_20_20 </v>
      </c>
    </row>
    <row r="1189" spans="1:9" x14ac:dyDescent="0.25">
      <c r="A1189" t="str">
        <f t="shared" ref="A1189:B1189" si="795">+F372</f>
        <v xml:space="preserve"> 26_EZE_11_23 </v>
      </c>
      <c r="B1189" t="str">
        <f t="shared" si="795"/>
        <v xml:space="preserve"> east side of the </v>
      </c>
      <c r="C1189" t="str">
        <f>+H372</f>
        <v xml:space="preserve"> 32_JON_04_05 </v>
      </c>
      <c r="D1189">
        <f t="shared" ref="D1189:E1189" si="796">+I372</f>
        <v>0</v>
      </c>
      <c r="E1189">
        <f t="shared" si="796"/>
        <v>0</v>
      </c>
      <c r="F1189" t="str">
        <f t="shared" si="673"/>
        <v xml:space="preserve"> 32_JON_04_05 </v>
      </c>
      <c r="G1189" t="str">
        <f t="shared" si="674"/>
        <v xml:space="preserve"> 26_EZE_11_23 </v>
      </c>
      <c r="H1189" t="str">
        <f t="shared" si="675"/>
        <v xml:space="preserve"> east side of the </v>
      </c>
      <c r="I1189">
        <f t="shared" si="676"/>
        <v>0</v>
      </c>
    </row>
    <row r="1190" spans="1:9" x14ac:dyDescent="0.25">
      <c r="A1190" t="str">
        <f t="shared" ref="A1190:B1190" si="797">+F389</f>
        <v xml:space="preserve"> 28_HOS_05_03 </v>
      </c>
      <c r="B1190" t="str">
        <f t="shared" si="797"/>
        <v xml:space="preserve"> from me for </v>
      </c>
      <c r="C1190" t="str">
        <f>+H389</f>
        <v xml:space="preserve"> 32_JON_04_03 </v>
      </c>
      <c r="D1190" t="str">
        <f t="shared" ref="D1190:E1190" si="798">+I389</f>
        <v xml:space="preserve"> from me for </v>
      </c>
      <c r="E1190" t="str">
        <f t="shared" si="798"/>
        <v xml:space="preserve"> 42_LUK_05_08 </v>
      </c>
      <c r="F1190" t="str">
        <f t="shared" si="673"/>
        <v xml:space="preserve"> 32_JON_04_03 </v>
      </c>
      <c r="G1190" t="str">
        <f t="shared" si="674"/>
        <v xml:space="preserve"> 28_HOS_05_03 </v>
      </c>
      <c r="H1190" t="str">
        <f t="shared" si="675"/>
        <v xml:space="preserve"> from me for </v>
      </c>
      <c r="I1190" t="str">
        <f t="shared" si="676"/>
        <v xml:space="preserve"> 42_LUK_05_08 </v>
      </c>
    </row>
    <row r="1191" spans="1:9" x14ac:dyDescent="0.25">
      <c r="A1191" t="str">
        <f t="shared" ref="A1191:B1191" si="799">+F403</f>
        <v xml:space="preserve"> 28_HOS_08_01 </v>
      </c>
      <c r="B1191" t="str">
        <f t="shared" si="799"/>
        <v xml:space="preserve"> of the LORD because </v>
      </c>
      <c r="C1191" t="str">
        <f>+H403</f>
        <v xml:space="preserve"> 32_JON_01_10 </v>
      </c>
      <c r="D1191" t="str">
        <f t="shared" ref="D1191:E1191" si="800">+I403</f>
        <v xml:space="preserve"> of the LORD because </v>
      </c>
      <c r="E1191" t="str">
        <f t="shared" si="800"/>
        <v xml:space="preserve"> 33_MIC_07_09 </v>
      </c>
      <c r="F1191" t="str">
        <f t="shared" si="673"/>
        <v xml:space="preserve"> 32_JON_01_10 </v>
      </c>
      <c r="G1191" t="str">
        <f t="shared" si="674"/>
        <v xml:space="preserve"> 28_HOS_08_01 </v>
      </c>
      <c r="H1191" t="str">
        <f t="shared" si="675"/>
        <v xml:space="preserve"> of the LORD because </v>
      </c>
      <c r="I1191" t="str">
        <f t="shared" si="676"/>
        <v xml:space="preserve"> 33_MIC_07_09 </v>
      </c>
    </row>
    <row r="1192" spans="1:9" x14ac:dyDescent="0.25">
      <c r="A1192" t="str">
        <f t="shared" ref="A1192:B1192" si="801">+F411</f>
        <v xml:space="preserve"> 15_EZR_08_15 </v>
      </c>
      <c r="B1192" t="str">
        <f t="shared" si="801"/>
        <v xml:space="preserve"> three days and </v>
      </c>
      <c r="C1192" t="str">
        <f>+H411</f>
        <v xml:space="preserve"> 32_JON_01_17 </v>
      </c>
      <c r="D1192" t="str">
        <f t="shared" ref="D1192:E1192" si="802">+I411</f>
        <v xml:space="preserve"> three days and </v>
      </c>
      <c r="E1192" t="str">
        <f t="shared" si="802"/>
        <v xml:space="preserve"> 40_MAT_12_40 </v>
      </c>
      <c r="F1192" t="str">
        <f t="shared" si="673"/>
        <v xml:space="preserve"> 32_JON_01_17 </v>
      </c>
      <c r="G1192" t="str">
        <f t="shared" si="674"/>
        <v xml:space="preserve"> 15_EZR_08_15 </v>
      </c>
      <c r="H1192" t="str">
        <f t="shared" si="675"/>
        <v xml:space="preserve"> three days and </v>
      </c>
      <c r="I1192" t="str">
        <f t="shared" si="676"/>
        <v xml:space="preserve"> 40_MAT_12_40 </v>
      </c>
    </row>
    <row r="1193" spans="1:9" x14ac:dyDescent="0.25">
      <c r="A1193" t="str">
        <f t="shared" ref="A1193:B1193" si="803">+F420</f>
        <v xml:space="preserve"> 21_ECC_10_14 </v>
      </c>
      <c r="B1193" t="str">
        <f t="shared" si="803"/>
        <v xml:space="preserve"> Who can tell </v>
      </c>
      <c r="C1193" t="str">
        <f>+H420</f>
        <v xml:space="preserve"> 32_JON_03_09 </v>
      </c>
      <c r="D1193">
        <f t="shared" ref="D1193:E1193" si="804">+I420</f>
        <v>0</v>
      </c>
      <c r="E1193">
        <f t="shared" si="804"/>
        <v>0</v>
      </c>
      <c r="F1193" t="str">
        <f t="shared" ref="F1193:F1256" si="805">+C1193</f>
        <v xml:space="preserve"> 32_JON_03_09 </v>
      </c>
      <c r="G1193" t="str">
        <f t="shared" ref="G1193:G1256" si="806">+A1193</f>
        <v xml:space="preserve"> 21_ECC_10_14 </v>
      </c>
      <c r="H1193" t="str">
        <f t="shared" ref="H1193:H1256" si="807">+B1193</f>
        <v xml:space="preserve"> Who can tell </v>
      </c>
      <c r="I1193">
        <f t="shared" ref="I1193:I1256" si="808">+E1193</f>
        <v>0</v>
      </c>
    </row>
    <row r="1194" spans="1:9" x14ac:dyDescent="0.25">
      <c r="A1194" t="str">
        <f t="shared" ref="A1194:B1194" si="809">+F425</f>
        <v xml:space="preserve"> 19_PSA_118_025 </v>
      </c>
      <c r="B1194" t="str">
        <f t="shared" si="809"/>
        <v xml:space="preserve"> beseech thee O LORD </v>
      </c>
      <c r="C1194" t="str">
        <f>+H425</f>
        <v xml:space="preserve"> 32_JON_01_14 </v>
      </c>
      <c r="D1194">
        <f t="shared" ref="D1194:E1194" si="810">+I425</f>
        <v>0</v>
      </c>
      <c r="E1194">
        <f t="shared" si="810"/>
        <v>0</v>
      </c>
      <c r="F1194" t="str">
        <f t="shared" si="805"/>
        <v xml:space="preserve"> 32_JON_01_14 </v>
      </c>
      <c r="G1194" t="str">
        <f t="shared" si="806"/>
        <v xml:space="preserve"> 19_PSA_118_025 </v>
      </c>
      <c r="H1194" t="str">
        <f t="shared" si="807"/>
        <v xml:space="preserve"> beseech thee O LORD </v>
      </c>
      <c r="I1194">
        <f t="shared" si="808"/>
        <v>0</v>
      </c>
    </row>
    <row r="1195" spans="1:9" x14ac:dyDescent="0.25">
      <c r="A1195" t="str">
        <f t="shared" ref="A1195:B1195" si="811">+F434</f>
        <v xml:space="preserve"> 23_ISA_16_02 </v>
      </c>
      <c r="B1195" t="str">
        <f t="shared" si="811"/>
        <v xml:space="preserve"> cast out of </v>
      </c>
      <c r="C1195" t="str">
        <f>+H434</f>
        <v xml:space="preserve"> 32_JON_02_04 </v>
      </c>
      <c r="D1195" t="str">
        <f t="shared" ref="D1195:E1195" si="812">+I434</f>
        <v xml:space="preserve"> cast out of </v>
      </c>
      <c r="E1195" t="str">
        <f t="shared" si="812"/>
        <v xml:space="preserve"> 66_REV_12_15 </v>
      </c>
      <c r="F1195" t="str">
        <f t="shared" si="805"/>
        <v xml:space="preserve"> 32_JON_02_04 </v>
      </c>
      <c r="G1195" t="str">
        <f t="shared" si="806"/>
        <v xml:space="preserve"> 23_ISA_16_02 </v>
      </c>
      <c r="H1195" t="str">
        <f t="shared" si="807"/>
        <v xml:space="preserve"> cast out of </v>
      </c>
      <c r="I1195" t="str">
        <f t="shared" si="808"/>
        <v xml:space="preserve"> 66_REV_12_15 </v>
      </c>
    </row>
    <row r="1196" spans="1:9" x14ac:dyDescent="0.25">
      <c r="A1196" t="str">
        <f t="shared" ref="A1196:B1196" si="813">+F442</f>
        <v xml:space="preserve"> 28_HOS_11_09 </v>
      </c>
      <c r="B1196" t="str">
        <f t="shared" si="813"/>
        <v xml:space="preserve"> enter into the city </v>
      </c>
      <c r="C1196" t="str">
        <f>+H442</f>
        <v xml:space="preserve"> 32_JON_03_04 </v>
      </c>
      <c r="D1196" t="str">
        <f t="shared" ref="D1196:E1196" si="814">+I442</f>
        <v xml:space="preserve"> enter into the city </v>
      </c>
      <c r="E1196" t="str">
        <f t="shared" si="814"/>
        <v xml:space="preserve"> 41_MAR_01_45 </v>
      </c>
      <c r="F1196" t="str">
        <f t="shared" si="805"/>
        <v xml:space="preserve"> 32_JON_03_04 </v>
      </c>
      <c r="G1196" t="str">
        <f t="shared" si="806"/>
        <v xml:space="preserve"> 28_HOS_11_09 </v>
      </c>
      <c r="H1196" t="str">
        <f t="shared" si="807"/>
        <v xml:space="preserve"> enter into the city </v>
      </c>
      <c r="I1196" t="str">
        <f t="shared" si="808"/>
        <v xml:space="preserve"> 41_MAR_01_45 </v>
      </c>
    </row>
    <row r="1197" spans="1:9" x14ac:dyDescent="0.25">
      <c r="A1197" t="str">
        <f t="shared" ref="A1197:B1197" si="815">+F452</f>
        <v xml:space="preserve"> 26_EZE_18_27 </v>
      </c>
      <c r="B1197" t="str">
        <f t="shared" si="815"/>
        <v xml:space="preserve"> away from his </v>
      </c>
      <c r="C1197" t="str">
        <f>+H452</f>
        <v xml:space="preserve"> 32_JON_03_09 </v>
      </c>
      <c r="D1197">
        <f t="shared" ref="D1197:E1197" si="816">+I452</f>
        <v>0</v>
      </c>
      <c r="E1197">
        <f t="shared" si="816"/>
        <v>0</v>
      </c>
      <c r="F1197" t="str">
        <f t="shared" si="805"/>
        <v xml:space="preserve"> 32_JON_03_09 </v>
      </c>
      <c r="G1197" t="str">
        <f t="shared" si="806"/>
        <v xml:space="preserve"> 26_EZE_18_27 </v>
      </c>
      <c r="H1197" t="str">
        <f t="shared" si="807"/>
        <v xml:space="preserve"> away from his </v>
      </c>
      <c r="I1197">
        <f t="shared" si="808"/>
        <v>0</v>
      </c>
    </row>
    <row r="1198" spans="1:9" x14ac:dyDescent="0.25">
      <c r="A1198" t="str">
        <f t="shared" ref="A1198:B1198" si="817">+F454</f>
        <v xml:space="preserve"> 24_JER_36_09 </v>
      </c>
      <c r="B1198" t="str">
        <f t="shared" si="817"/>
        <v xml:space="preserve"> proclaimed a fast </v>
      </c>
      <c r="C1198" t="str">
        <f>+H454</f>
        <v xml:space="preserve"> 32_JON_03_05 </v>
      </c>
      <c r="D1198">
        <f t="shared" ref="D1198:E1198" si="818">+I454</f>
        <v>0</v>
      </c>
      <c r="E1198">
        <f t="shared" si="818"/>
        <v>0</v>
      </c>
      <c r="F1198" t="str">
        <f t="shared" si="805"/>
        <v xml:space="preserve"> 32_JON_03_05 </v>
      </c>
      <c r="G1198" t="str">
        <f t="shared" si="806"/>
        <v xml:space="preserve"> 24_JER_36_09 </v>
      </c>
      <c r="H1198" t="str">
        <f t="shared" si="807"/>
        <v xml:space="preserve"> proclaimed a fast </v>
      </c>
      <c r="I1198">
        <f t="shared" si="808"/>
        <v>0</v>
      </c>
    </row>
    <row r="1199" spans="1:9" x14ac:dyDescent="0.25">
      <c r="A1199" t="str">
        <f t="shared" ref="A1199:B1199" si="819">+F458</f>
        <v xml:space="preserve"> 17_EST_01_02 </v>
      </c>
      <c r="B1199" t="str">
        <f t="shared" si="819"/>
        <v xml:space="preserve"> sat on the </v>
      </c>
      <c r="C1199" t="str">
        <f>+H458</f>
        <v xml:space="preserve"> 32_JON_04_05 </v>
      </c>
      <c r="D1199" t="str">
        <f t="shared" ref="D1199:E1199" si="820">+I458</f>
        <v xml:space="preserve"> sat on the </v>
      </c>
      <c r="E1199" t="str">
        <f t="shared" si="820"/>
        <v xml:space="preserve"> 41_MAR_16_19 </v>
      </c>
      <c r="F1199" t="str">
        <f t="shared" si="805"/>
        <v xml:space="preserve"> 32_JON_04_05 </v>
      </c>
      <c r="G1199" t="str">
        <f t="shared" si="806"/>
        <v xml:space="preserve"> 17_EST_01_02 </v>
      </c>
      <c r="H1199" t="str">
        <f t="shared" si="807"/>
        <v xml:space="preserve"> sat on the </v>
      </c>
      <c r="I1199" t="str">
        <f t="shared" si="808"/>
        <v xml:space="preserve"> 41_MAR_16_19 </v>
      </c>
    </row>
    <row r="1200" spans="1:9" x14ac:dyDescent="0.25">
      <c r="A1200" t="str">
        <f t="shared" ref="A1200:B1200" si="821">+F464</f>
        <v xml:space="preserve"> 20_PRO_21_31 </v>
      </c>
      <c r="B1200" t="str">
        <f t="shared" si="821"/>
        <v xml:space="preserve"> is of the LORD </v>
      </c>
      <c r="C1200" t="str">
        <f>+H464</f>
        <v xml:space="preserve"> 32_JON_02_09 </v>
      </c>
      <c r="D1200">
        <f t="shared" ref="D1200:E1200" si="822">+I464</f>
        <v>0</v>
      </c>
      <c r="E1200">
        <f t="shared" si="822"/>
        <v>0</v>
      </c>
      <c r="F1200" t="str">
        <f t="shared" si="805"/>
        <v xml:space="preserve"> 32_JON_02_09 </v>
      </c>
      <c r="G1200" t="str">
        <f t="shared" si="806"/>
        <v xml:space="preserve"> 20_PRO_21_31 </v>
      </c>
      <c r="H1200" t="str">
        <f t="shared" si="807"/>
        <v xml:space="preserve"> is of the LORD </v>
      </c>
      <c r="I1200">
        <f t="shared" si="808"/>
        <v>0</v>
      </c>
    </row>
    <row r="1201" spans="1:9" x14ac:dyDescent="0.25">
      <c r="A1201" t="str">
        <f t="shared" ref="A1201:B1201" si="823">+F465</f>
        <v xml:space="preserve"> 32_JON_01_07 </v>
      </c>
      <c r="B1201" t="str">
        <f t="shared" si="823"/>
        <v xml:space="preserve"> this evil is </v>
      </c>
      <c r="C1201" t="str">
        <f>+H465</f>
        <v xml:space="preserve"> 32_JON_01_08 </v>
      </c>
      <c r="D1201">
        <f t="shared" ref="D1201:E1201" si="824">+I465</f>
        <v>0</v>
      </c>
      <c r="E1201">
        <f t="shared" si="824"/>
        <v>0</v>
      </c>
      <c r="F1201" t="str">
        <f t="shared" si="805"/>
        <v xml:space="preserve"> 32_JON_01_08 </v>
      </c>
      <c r="G1201" t="str">
        <f t="shared" si="806"/>
        <v xml:space="preserve"> 32_JON_01_07 </v>
      </c>
      <c r="H1201" t="str">
        <f t="shared" si="807"/>
        <v xml:space="preserve"> this evil is </v>
      </c>
      <c r="I1201">
        <f t="shared" si="808"/>
        <v>0</v>
      </c>
    </row>
    <row r="1202" spans="1:9" x14ac:dyDescent="0.25">
      <c r="A1202" t="str">
        <f t="shared" ref="A1202:B1202" si="825">+F468</f>
        <v xml:space="preserve"> 14_2CH_36_10 </v>
      </c>
      <c r="B1202" t="str">
        <f t="shared" si="825"/>
        <v xml:space="preserve"> LORD and made </v>
      </c>
      <c r="C1202" t="str">
        <f>+H468</f>
        <v xml:space="preserve"> 32_JON_01_16 </v>
      </c>
      <c r="D1202">
        <f t="shared" ref="D1202:E1202" si="826">+I468</f>
        <v>0</v>
      </c>
      <c r="E1202">
        <f t="shared" si="826"/>
        <v>0</v>
      </c>
      <c r="F1202" t="str">
        <f t="shared" si="805"/>
        <v xml:space="preserve"> 32_JON_01_16 </v>
      </c>
      <c r="G1202" t="str">
        <f t="shared" si="806"/>
        <v xml:space="preserve"> 14_2CH_36_10 </v>
      </c>
      <c r="H1202" t="str">
        <f t="shared" si="807"/>
        <v xml:space="preserve"> LORD and made </v>
      </c>
      <c r="I1202">
        <f t="shared" si="808"/>
        <v>0</v>
      </c>
    </row>
    <row r="1203" spans="1:9" x14ac:dyDescent="0.25">
      <c r="A1203" t="str">
        <f t="shared" ref="A1203:B1203" si="827">+F469</f>
        <v xml:space="preserve"> 14_2CH_36_10 </v>
      </c>
      <c r="B1203" t="str">
        <f t="shared" si="827"/>
        <v xml:space="preserve"> the LORD and made </v>
      </c>
      <c r="C1203" t="str">
        <f>+H469</f>
        <v xml:space="preserve"> 32_JON_01_16 </v>
      </c>
      <c r="D1203">
        <f t="shared" ref="D1203:E1203" si="828">+I469</f>
        <v>0</v>
      </c>
      <c r="E1203">
        <f t="shared" si="828"/>
        <v>0</v>
      </c>
      <c r="F1203" t="str">
        <f t="shared" si="805"/>
        <v xml:space="preserve"> 32_JON_01_16 </v>
      </c>
      <c r="G1203" t="str">
        <f t="shared" si="806"/>
        <v xml:space="preserve"> 14_2CH_36_10 </v>
      </c>
      <c r="H1203" t="str">
        <f t="shared" si="807"/>
        <v xml:space="preserve"> the LORD and made </v>
      </c>
      <c r="I1203">
        <f t="shared" si="808"/>
        <v>0</v>
      </c>
    </row>
    <row r="1204" spans="1:9" x14ac:dyDescent="0.25">
      <c r="A1204" t="str">
        <f t="shared" ref="A1204:B1204" si="829">+F493</f>
        <v xml:space="preserve"> 29_JOE_02_13 </v>
      </c>
      <c r="B1204" t="str">
        <f t="shared" si="829"/>
        <v xml:space="preserve"> anger and of </v>
      </c>
      <c r="C1204" t="str">
        <f>+H493</f>
        <v xml:space="preserve"> 32_JON_04_02 </v>
      </c>
      <c r="D1204">
        <f t="shared" ref="D1204:E1204" si="830">+I493</f>
        <v>0</v>
      </c>
      <c r="E1204">
        <f t="shared" si="830"/>
        <v>0</v>
      </c>
      <c r="F1204" t="str">
        <f t="shared" si="805"/>
        <v xml:space="preserve"> 32_JON_04_02 </v>
      </c>
      <c r="G1204" t="str">
        <f t="shared" si="806"/>
        <v xml:space="preserve"> 29_JOE_02_13 </v>
      </c>
      <c r="H1204" t="str">
        <f t="shared" si="807"/>
        <v xml:space="preserve"> anger and of </v>
      </c>
      <c r="I1204">
        <f t="shared" si="808"/>
        <v>0</v>
      </c>
    </row>
    <row r="1205" spans="1:9" x14ac:dyDescent="0.25">
      <c r="A1205" t="str">
        <f t="shared" ref="A1205:B1205" si="831">+F496</f>
        <v xml:space="preserve"> 29_JOE_02_13 </v>
      </c>
      <c r="B1205" t="str">
        <f t="shared" si="831"/>
        <v xml:space="preserve"> slow to anger and </v>
      </c>
      <c r="C1205" t="str">
        <f>+H496</f>
        <v xml:space="preserve"> 32_JON_04_02 </v>
      </c>
      <c r="D1205" t="str">
        <f t="shared" ref="D1205:E1205" si="832">+I496</f>
        <v xml:space="preserve"> slow to anger and </v>
      </c>
      <c r="E1205" t="str">
        <f t="shared" si="832"/>
        <v xml:space="preserve"> 34_NAH_01_03 </v>
      </c>
      <c r="F1205" t="str">
        <f t="shared" si="805"/>
        <v xml:space="preserve"> 32_JON_04_02 </v>
      </c>
      <c r="G1205" t="str">
        <f t="shared" si="806"/>
        <v xml:space="preserve"> 29_JOE_02_13 </v>
      </c>
      <c r="H1205" t="str">
        <f t="shared" si="807"/>
        <v xml:space="preserve"> slow to anger and </v>
      </c>
      <c r="I1205" t="str">
        <f t="shared" si="808"/>
        <v xml:space="preserve"> 34_NAH_01_03 </v>
      </c>
    </row>
    <row r="1206" spans="1:9" x14ac:dyDescent="0.25">
      <c r="A1206" t="str">
        <f t="shared" ref="A1206:B1206" si="833">+F500</f>
        <v xml:space="preserve"> 24_JER_42_10 </v>
      </c>
      <c r="B1206" t="str">
        <f t="shared" si="833"/>
        <v xml:space="preserve"> of the evil that </v>
      </c>
      <c r="C1206" t="str">
        <f>+H500</f>
        <v xml:space="preserve"> 32_JON_03_10 </v>
      </c>
      <c r="D1206">
        <f t="shared" ref="D1206:E1206" si="834">+I500</f>
        <v>0</v>
      </c>
      <c r="E1206">
        <f t="shared" si="834"/>
        <v>0</v>
      </c>
      <c r="F1206" t="str">
        <f t="shared" si="805"/>
        <v xml:space="preserve"> 32_JON_03_10 </v>
      </c>
      <c r="G1206" t="str">
        <f t="shared" si="806"/>
        <v xml:space="preserve"> 24_JER_42_10 </v>
      </c>
      <c r="H1206" t="str">
        <f t="shared" si="807"/>
        <v xml:space="preserve"> of the evil that </v>
      </c>
      <c r="I1206">
        <f t="shared" si="808"/>
        <v>0</v>
      </c>
    </row>
    <row r="1207" spans="1:9" x14ac:dyDescent="0.25">
      <c r="A1207" t="str">
        <f t="shared" ref="A1207:B1207" si="835">+F522</f>
        <v xml:space="preserve"> 19_PSA_047_001 </v>
      </c>
      <c r="B1207" t="str">
        <f t="shared" si="835"/>
        <v xml:space="preserve"> with the voice of </v>
      </c>
      <c r="C1207" t="str">
        <f>+H522</f>
        <v xml:space="preserve"> 32_JON_02_09 </v>
      </c>
      <c r="D1207" t="str">
        <f t="shared" ref="D1207:E1207" si="836">+I522</f>
        <v xml:space="preserve"> with the voice of </v>
      </c>
      <c r="E1207" t="str">
        <f t="shared" si="836"/>
        <v xml:space="preserve"> 34_NAH_02_07 </v>
      </c>
      <c r="F1207" t="str">
        <f t="shared" si="805"/>
        <v xml:space="preserve"> 32_JON_02_09 </v>
      </c>
      <c r="G1207" t="str">
        <f t="shared" si="806"/>
        <v xml:space="preserve"> 19_PSA_047_001 </v>
      </c>
      <c r="H1207" t="str">
        <f t="shared" si="807"/>
        <v xml:space="preserve"> with the voice of </v>
      </c>
      <c r="I1207" t="str">
        <f t="shared" si="808"/>
        <v xml:space="preserve"> 34_NAH_02_07 </v>
      </c>
    </row>
    <row r="1208" spans="1:9" x14ac:dyDescent="0.25">
      <c r="A1208" t="str">
        <f t="shared" ref="A1208:B1208" si="837">+F529</f>
        <v xml:space="preserve"> 19_PSA_138_002 </v>
      </c>
      <c r="B1208" t="str">
        <f t="shared" si="837"/>
        <v xml:space="preserve"> thy holy temple </v>
      </c>
      <c r="C1208" t="str">
        <f>+H529</f>
        <v xml:space="preserve"> 32_JON_02_04 </v>
      </c>
      <c r="D1208">
        <f t="shared" ref="D1208:E1208" si="838">+I529</f>
        <v>0</v>
      </c>
      <c r="E1208">
        <f t="shared" si="838"/>
        <v>0</v>
      </c>
      <c r="F1208" t="str">
        <f t="shared" si="805"/>
        <v xml:space="preserve"> 32_JON_02_04 </v>
      </c>
      <c r="G1208" t="str">
        <f t="shared" si="806"/>
        <v xml:space="preserve"> 19_PSA_138_002 </v>
      </c>
      <c r="H1208" t="str">
        <f t="shared" si="807"/>
        <v xml:space="preserve"> thy holy temple </v>
      </c>
      <c r="I1208">
        <f t="shared" si="808"/>
        <v>0</v>
      </c>
    </row>
    <row r="1209" spans="1:9" x14ac:dyDescent="0.25">
      <c r="A1209" t="str">
        <f t="shared" ref="A1209:B1209" si="839">+F542</f>
        <v xml:space="preserve"> 23_ISA_45_21 </v>
      </c>
      <c r="B1209" t="str">
        <f t="shared" si="839"/>
        <v xml:space="preserve"> yea let them </v>
      </c>
      <c r="C1209" t="str">
        <f>+H542</f>
        <v xml:space="preserve"> 32_JON_03_08 </v>
      </c>
      <c r="D1209">
        <f t="shared" ref="D1209:E1209" si="840">+I542</f>
        <v>0</v>
      </c>
      <c r="E1209">
        <f t="shared" si="840"/>
        <v>0</v>
      </c>
      <c r="F1209" t="str">
        <f t="shared" si="805"/>
        <v xml:space="preserve"> 32_JON_03_08 </v>
      </c>
      <c r="G1209" t="str">
        <f t="shared" si="806"/>
        <v xml:space="preserve"> 23_ISA_45_21 </v>
      </c>
      <c r="H1209" t="str">
        <f t="shared" si="807"/>
        <v xml:space="preserve"> yea let them </v>
      </c>
      <c r="I1209">
        <f t="shared" si="808"/>
        <v>0</v>
      </c>
    </row>
    <row r="1210" spans="1:9" x14ac:dyDescent="0.25">
      <c r="A1210" t="str">
        <f t="shared" ref="A1210:B1210" si="841">+F581</f>
        <v xml:space="preserve"> 26_EZE_10_20 </v>
      </c>
      <c r="B1210" t="str">
        <f t="shared" si="841"/>
        <v xml:space="preserve"> I knew that </v>
      </c>
      <c r="C1210" t="str">
        <f>+H581</f>
        <v xml:space="preserve"> 32_JON_04_02 </v>
      </c>
      <c r="D1210" t="str">
        <f t="shared" ref="D1210:E1210" si="842">+I581</f>
        <v xml:space="preserve"> I knew that </v>
      </c>
      <c r="E1210" t="str">
        <f t="shared" si="842"/>
        <v xml:space="preserve"> 43_JOH_11_42 </v>
      </c>
      <c r="F1210" t="str">
        <f t="shared" si="805"/>
        <v xml:space="preserve"> 32_JON_04_02 </v>
      </c>
      <c r="G1210" t="str">
        <f t="shared" si="806"/>
        <v xml:space="preserve"> 26_EZE_10_20 </v>
      </c>
      <c r="H1210" t="str">
        <f t="shared" si="807"/>
        <v xml:space="preserve"> I knew that </v>
      </c>
      <c r="I1210" t="str">
        <f t="shared" si="808"/>
        <v xml:space="preserve"> 43_JOH_11_42 </v>
      </c>
    </row>
    <row r="1211" spans="1:9" x14ac:dyDescent="0.25">
      <c r="A1211" t="str">
        <f t="shared" ref="A1211:B1211" si="843">+H155</f>
        <v xml:space="preserve"> 26_EZE_17_08 </v>
      </c>
      <c r="B1211" t="str">
        <f t="shared" si="843"/>
        <v xml:space="preserve"> it might be </v>
      </c>
      <c r="C1211" t="str">
        <f>+J155</f>
        <v xml:space="preserve"> 32_JON_04_06 </v>
      </c>
      <c r="D1211" t="str">
        <f t="shared" ref="D1211:E1211" si="844">+K155</f>
        <v xml:space="preserve"> it might be </v>
      </c>
      <c r="E1211" t="str">
        <f t="shared" si="844"/>
        <v xml:space="preserve"> 40_MAT_01_22 </v>
      </c>
      <c r="F1211" t="str">
        <f t="shared" si="805"/>
        <v xml:space="preserve"> 32_JON_04_06 </v>
      </c>
      <c r="G1211" t="str">
        <f t="shared" si="806"/>
        <v xml:space="preserve"> 26_EZE_17_08 </v>
      </c>
      <c r="H1211" t="str">
        <f t="shared" si="807"/>
        <v xml:space="preserve"> it might be </v>
      </c>
      <c r="I1211" t="str">
        <f t="shared" si="808"/>
        <v xml:space="preserve"> 40_MAT_01_22 </v>
      </c>
    </row>
    <row r="1212" spans="1:9" x14ac:dyDescent="0.25">
      <c r="A1212" t="str">
        <f t="shared" ref="A1212:B1212" si="845">+H157</f>
        <v xml:space="preserve"> 23_ISA_37_09 </v>
      </c>
      <c r="B1212" t="str">
        <f t="shared" si="845"/>
        <v xml:space="preserve"> And he heard </v>
      </c>
      <c r="C1212" t="str">
        <f>+J157</f>
        <v xml:space="preserve"> 32_JON_02_02 </v>
      </c>
      <c r="D1212">
        <f t="shared" ref="D1212:E1212" si="846">+K157</f>
        <v>0</v>
      </c>
      <c r="E1212">
        <f t="shared" si="846"/>
        <v>0</v>
      </c>
      <c r="F1212" t="str">
        <f t="shared" si="805"/>
        <v xml:space="preserve"> 32_JON_02_02 </v>
      </c>
      <c r="G1212" t="str">
        <f t="shared" si="806"/>
        <v xml:space="preserve"> 23_ISA_37_09 </v>
      </c>
      <c r="H1212" t="str">
        <f t="shared" si="807"/>
        <v xml:space="preserve"> And he heard </v>
      </c>
      <c r="I1212">
        <f t="shared" si="808"/>
        <v>0</v>
      </c>
    </row>
    <row r="1213" spans="1:9" x14ac:dyDescent="0.25">
      <c r="A1213" t="str">
        <f t="shared" ref="A1213:B1213" si="847">+H170</f>
        <v xml:space="preserve"> 26_EZE_19_05 </v>
      </c>
      <c r="B1213" t="str">
        <f t="shared" si="847"/>
        <v xml:space="preserve"> made him a </v>
      </c>
      <c r="C1213" t="str">
        <f>+J170</f>
        <v xml:space="preserve"> 32_JON_04_05 </v>
      </c>
      <c r="D1213" t="str">
        <f t="shared" ref="D1213:E1213" si="848">+K170</f>
        <v xml:space="preserve"> made him a </v>
      </c>
      <c r="E1213" t="str">
        <f t="shared" si="848"/>
        <v xml:space="preserve"> 42_LUK_05_29 </v>
      </c>
      <c r="F1213" t="str">
        <f t="shared" si="805"/>
        <v xml:space="preserve"> 32_JON_04_05 </v>
      </c>
      <c r="G1213" t="str">
        <f t="shared" si="806"/>
        <v xml:space="preserve"> 26_EZE_19_05 </v>
      </c>
      <c r="H1213" t="str">
        <f t="shared" si="807"/>
        <v xml:space="preserve"> made him a </v>
      </c>
      <c r="I1213" t="str">
        <f t="shared" si="808"/>
        <v xml:space="preserve"> 42_LUK_05_29 </v>
      </c>
    </row>
    <row r="1214" spans="1:9" x14ac:dyDescent="0.25">
      <c r="A1214" t="str">
        <f t="shared" ref="A1214:B1214" si="849">+H192</f>
        <v xml:space="preserve"> 10_2SA_05_17 </v>
      </c>
      <c r="B1214" t="str">
        <f t="shared" si="849"/>
        <v xml:space="preserve"> and went down to </v>
      </c>
      <c r="C1214" t="str">
        <f>+J192</f>
        <v xml:space="preserve"> 32_JON_01_03 </v>
      </c>
      <c r="D1214">
        <f t="shared" ref="D1214:E1214" si="850">+K192</f>
        <v>0</v>
      </c>
      <c r="E1214">
        <f t="shared" si="850"/>
        <v>0</v>
      </c>
      <c r="F1214" t="str">
        <f t="shared" si="805"/>
        <v xml:space="preserve"> 32_JON_01_03 </v>
      </c>
      <c r="G1214" t="str">
        <f t="shared" si="806"/>
        <v xml:space="preserve"> 10_2SA_05_17 </v>
      </c>
      <c r="H1214" t="str">
        <f t="shared" si="807"/>
        <v xml:space="preserve"> and went down to </v>
      </c>
      <c r="I1214">
        <f t="shared" si="808"/>
        <v>0</v>
      </c>
    </row>
    <row r="1215" spans="1:9" x14ac:dyDescent="0.25">
      <c r="A1215" t="str">
        <f t="shared" ref="A1215:B1215" si="851">+H209</f>
        <v xml:space="preserve"> 19_PSA_088_008 </v>
      </c>
      <c r="B1215" t="str">
        <f t="shared" si="851"/>
        <v xml:space="preserve"> unto them I am </v>
      </c>
      <c r="C1215" t="str">
        <f>+J209</f>
        <v xml:space="preserve"> 32_JON_01_09 </v>
      </c>
      <c r="D1215" t="str">
        <f t="shared" ref="D1215:E1215" si="852">+K209</f>
        <v xml:space="preserve"> unto them I am </v>
      </c>
      <c r="E1215" t="str">
        <f t="shared" si="852"/>
        <v xml:space="preserve"> 43_JOH_06_35 </v>
      </c>
      <c r="F1215" t="str">
        <f t="shared" si="805"/>
        <v xml:space="preserve"> 32_JON_01_09 </v>
      </c>
      <c r="G1215" t="str">
        <f t="shared" si="806"/>
        <v xml:space="preserve"> 19_PSA_088_008 </v>
      </c>
      <c r="H1215" t="str">
        <f t="shared" si="807"/>
        <v xml:space="preserve"> unto them I am </v>
      </c>
      <c r="I1215" t="str">
        <f t="shared" si="808"/>
        <v xml:space="preserve"> 43_JOH_06_35 </v>
      </c>
    </row>
    <row r="1216" spans="1:9" x14ac:dyDescent="0.25">
      <c r="A1216" t="str">
        <f t="shared" ref="A1216:B1216" si="853">+H213</f>
        <v xml:space="preserve"> 24_JER_42_02 </v>
      </c>
      <c r="B1216" t="str">
        <f t="shared" si="853"/>
        <v xml:space="preserve"> we beseech thee </v>
      </c>
      <c r="C1216" t="str">
        <f>+J213</f>
        <v xml:space="preserve"> 32_JON_01_14 </v>
      </c>
      <c r="D1216" t="str">
        <f t="shared" ref="D1216:E1216" si="854">+K213</f>
        <v xml:space="preserve"> we beseech thee </v>
      </c>
      <c r="E1216" t="str">
        <f t="shared" si="854"/>
        <v xml:space="preserve"> 32_JON_01_14 </v>
      </c>
      <c r="F1216" t="str">
        <f t="shared" si="805"/>
        <v xml:space="preserve"> 32_JON_01_14 </v>
      </c>
      <c r="G1216" t="str">
        <f t="shared" si="806"/>
        <v xml:space="preserve"> 24_JER_42_02 </v>
      </c>
      <c r="H1216" t="str">
        <f t="shared" si="807"/>
        <v xml:space="preserve"> we beseech thee </v>
      </c>
      <c r="I1216" t="str">
        <f t="shared" si="808"/>
        <v xml:space="preserve"> 32_JON_01_14 </v>
      </c>
    </row>
    <row r="1217" spans="1:9" x14ac:dyDescent="0.25">
      <c r="A1217" t="str">
        <f t="shared" ref="A1217:B1217" si="855">+H300</f>
        <v xml:space="preserve"> 19_PSA_069_006 </v>
      </c>
      <c r="B1217" t="str">
        <f t="shared" si="855"/>
        <v xml:space="preserve"> for my sake </v>
      </c>
      <c r="C1217" t="str">
        <f>+J300</f>
        <v xml:space="preserve"> 32_JON_01_12 </v>
      </c>
      <c r="D1217" t="str">
        <f t="shared" ref="D1217:E1217" si="856">+K300</f>
        <v xml:space="preserve"> for my sake </v>
      </c>
      <c r="E1217" t="str">
        <f t="shared" si="856"/>
        <v xml:space="preserve"> 40_MAT_05_11 </v>
      </c>
      <c r="F1217" t="str">
        <f t="shared" si="805"/>
        <v xml:space="preserve"> 32_JON_01_12 </v>
      </c>
      <c r="G1217" t="str">
        <f t="shared" si="806"/>
        <v xml:space="preserve"> 19_PSA_069_006 </v>
      </c>
      <c r="H1217" t="str">
        <f t="shared" si="807"/>
        <v xml:space="preserve"> for my sake </v>
      </c>
      <c r="I1217" t="str">
        <f t="shared" si="808"/>
        <v xml:space="preserve"> 40_MAT_05_11 </v>
      </c>
    </row>
    <row r="1218" spans="1:9" x14ac:dyDescent="0.25">
      <c r="A1218" t="str">
        <f t="shared" ref="A1218:B1218" si="857">+H303</f>
        <v xml:space="preserve"> 15_EZR_03_06 </v>
      </c>
      <c r="B1218" t="str">
        <f t="shared" si="857"/>
        <v xml:space="preserve"> LORD was not </v>
      </c>
      <c r="C1218" t="str">
        <f>+J303</f>
        <v xml:space="preserve"> 32_JON_04_02 </v>
      </c>
      <c r="D1218">
        <f t="shared" ref="D1218:E1218" si="858">+K303</f>
        <v>0</v>
      </c>
      <c r="E1218">
        <f t="shared" si="858"/>
        <v>0</v>
      </c>
      <c r="F1218" t="str">
        <f t="shared" si="805"/>
        <v xml:space="preserve"> 32_JON_04_02 </v>
      </c>
      <c r="G1218" t="str">
        <f t="shared" si="806"/>
        <v xml:space="preserve"> 15_EZR_03_06 </v>
      </c>
      <c r="H1218" t="str">
        <f t="shared" si="807"/>
        <v xml:space="preserve"> LORD was not </v>
      </c>
      <c r="I1218">
        <f t="shared" si="808"/>
        <v>0</v>
      </c>
    </row>
    <row r="1219" spans="1:9" x14ac:dyDescent="0.25">
      <c r="A1219" t="str">
        <f t="shared" ref="A1219:B1219" si="859">+H314</f>
        <v xml:space="preserve"> 26_EZE_19_07 </v>
      </c>
      <c r="B1219" t="str">
        <f t="shared" si="859"/>
        <v xml:space="preserve"> And he laid </v>
      </c>
      <c r="C1219" t="str">
        <f>+J314</f>
        <v xml:space="preserve"> 32_JON_03_06 </v>
      </c>
      <c r="D1219" t="str">
        <f t="shared" ref="D1219:E1219" si="860">+K314</f>
        <v xml:space="preserve"> And he laid </v>
      </c>
      <c r="E1219" t="str">
        <f t="shared" si="860"/>
        <v xml:space="preserve"> 40_MAT_18_28 </v>
      </c>
      <c r="F1219" t="str">
        <f t="shared" si="805"/>
        <v xml:space="preserve"> 32_JON_03_06 </v>
      </c>
      <c r="G1219" t="str">
        <f t="shared" si="806"/>
        <v xml:space="preserve"> 26_EZE_19_07 </v>
      </c>
      <c r="H1219" t="str">
        <f t="shared" si="807"/>
        <v xml:space="preserve"> And he laid </v>
      </c>
      <c r="I1219" t="str">
        <f t="shared" si="808"/>
        <v xml:space="preserve"> 40_MAT_18_28 </v>
      </c>
    </row>
    <row r="1220" spans="1:9" x14ac:dyDescent="0.25">
      <c r="A1220" t="str">
        <f t="shared" ref="A1220:B1220" si="861">+H324</f>
        <v xml:space="preserve"> 19_PSA_139_015 </v>
      </c>
      <c r="B1220" t="str">
        <f t="shared" si="861"/>
        <v xml:space="preserve"> When I was </v>
      </c>
      <c r="C1220" t="str">
        <f>+J324</f>
        <v xml:space="preserve"> 32_JON_04_02 </v>
      </c>
      <c r="D1220" t="str">
        <f t="shared" ref="D1220:E1220" si="862">+K324</f>
        <v xml:space="preserve"> When I was </v>
      </c>
      <c r="E1220" t="str">
        <f t="shared" si="862"/>
        <v xml:space="preserve"> 42_LUK_22_53 </v>
      </c>
      <c r="F1220" t="str">
        <f t="shared" si="805"/>
        <v xml:space="preserve"> 32_JON_04_02 </v>
      </c>
      <c r="G1220" t="str">
        <f t="shared" si="806"/>
        <v xml:space="preserve"> 19_PSA_139_015 </v>
      </c>
      <c r="H1220" t="str">
        <f t="shared" si="807"/>
        <v xml:space="preserve"> When I was </v>
      </c>
      <c r="I1220" t="str">
        <f t="shared" si="808"/>
        <v xml:space="preserve"> 42_LUK_22_53 </v>
      </c>
    </row>
    <row r="1221" spans="1:9" x14ac:dyDescent="0.25">
      <c r="A1221" t="str">
        <f t="shared" ref="A1221:B1221" si="863">+H350</f>
        <v xml:space="preserve"> 23_ISA_17_14 </v>
      </c>
      <c r="B1221" t="str">
        <f t="shared" si="863"/>
        <v xml:space="preserve"> And the lot </v>
      </c>
      <c r="C1221" t="str">
        <f>+J350</f>
        <v xml:space="preserve"> 32_JON_01_07 </v>
      </c>
      <c r="D1221" t="str">
        <f t="shared" ref="D1221:E1221" si="864">+K350</f>
        <v xml:space="preserve"> And the lot </v>
      </c>
      <c r="E1221" t="str">
        <f t="shared" si="864"/>
        <v xml:space="preserve"> 44_ACT_01_26 </v>
      </c>
      <c r="F1221" t="str">
        <f t="shared" si="805"/>
        <v xml:space="preserve"> 32_JON_01_07 </v>
      </c>
      <c r="G1221" t="str">
        <f t="shared" si="806"/>
        <v xml:space="preserve"> 23_ISA_17_14 </v>
      </c>
      <c r="H1221" t="str">
        <f t="shared" si="807"/>
        <v xml:space="preserve"> And the lot </v>
      </c>
      <c r="I1221" t="str">
        <f t="shared" si="808"/>
        <v xml:space="preserve"> 44_ACT_01_26 </v>
      </c>
    </row>
    <row r="1222" spans="1:9" x14ac:dyDescent="0.25">
      <c r="A1222" t="str">
        <f t="shared" ref="A1222:B1222" si="865">+H351</f>
        <v xml:space="preserve"> 23_ISA_33_10 </v>
      </c>
      <c r="B1222" t="str">
        <f t="shared" si="865"/>
        <v xml:space="preserve"> the LORD now </v>
      </c>
      <c r="C1222" t="str">
        <f>+J351</f>
        <v xml:space="preserve"> 32_JON_03_03 </v>
      </c>
      <c r="D1222" t="str">
        <f t="shared" ref="D1222:E1222" si="866">+K351</f>
        <v xml:space="preserve"> the LORD now </v>
      </c>
      <c r="E1222" t="str">
        <f t="shared" si="866"/>
        <v xml:space="preserve"> 43_JOH_21_07 </v>
      </c>
      <c r="F1222" t="str">
        <f t="shared" si="805"/>
        <v xml:space="preserve"> 32_JON_03_03 </v>
      </c>
      <c r="G1222" t="str">
        <f t="shared" si="806"/>
        <v xml:space="preserve"> 23_ISA_33_10 </v>
      </c>
      <c r="H1222" t="str">
        <f t="shared" si="807"/>
        <v xml:space="preserve"> the LORD now </v>
      </c>
      <c r="I1222" t="str">
        <f t="shared" si="808"/>
        <v xml:space="preserve"> 43_JOH_21_07 </v>
      </c>
    </row>
    <row r="1223" spans="1:9" x14ac:dyDescent="0.25">
      <c r="A1223" t="str">
        <f t="shared" ref="A1223:B1223" si="867">+H361</f>
        <v xml:space="preserve"> 24_JER_47_02 </v>
      </c>
      <c r="B1223" t="str">
        <f t="shared" si="867"/>
        <v xml:space="preserve"> Then the men </v>
      </c>
      <c r="C1223" t="str">
        <f>+J361</f>
        <v xml:space="preserve"> 32_JON_01_16 </v>
      </c>
      <c r="D1223">
        <f t="shared" ref="D1223:E1223" si="868">+K361</f>
        <v>0</v>
      </c>
      <c r="E1223">
        <f t="shared" si="868"/>
        <v>0</v>
      </c>
      <c r="F1223" t="str">
        <f t="shared" si="805"/>
        <v xml:space="preserve"> 32_JON_01_16 </v>
      </c>
      <c r="G1223" t="str">
        <f t="shared" si="806"/>
        <v xml:space="preserve"> 24_JER_47_02 </v>
      </c>
      <c r="H1223" t="str">
        <f t="shared" si="807"/>
        <v xml:space="preserve"> Then the men </v>
      </c>
      <c r="I1223">
        <f t="shared" si="808"/>
        <v>0</v>
      </c>
    </row>
    <row r="1224" spans="1:9" x14ac:dyDescent="0.25">
      <c r="A1224" t="str">
        <f t="shared" ref="A1224:B1224" si="869">+H375</f>
        <v xml:space="preserve"> 24_JER_18_18 </v>
      </c>
      <c r="B1224" t="str">
        <f t="shared" si="869"/>
        <v xml:space="preserve"> Then said they </v>
      </c>
      <c r="C1224" t="str">
        <f>+J375</f>
        <v xml:space="preserve"> 32_JON_01_08 </v>
      </c>
      <c r="D1224" t="str">
        <f t="shared" ref="D1224:E1224" si="870">+K375</f>
        <v xml:space="preserve"> Then said they </v>
      </c>
      <c r="E1224" t="str">
        <f t="shared" si="870"/>
        <v xml:space="preserve"> 32_JON_01_11 </v>
      </c>
      <c r="F1224" t="str">
        <f t="shared" si="805"/>
        <v xml:space="preserve"> 32_JON_01_08 </v>
      </c>
      <c r="G1224" t="str">
        <f t="shared" si="806"/>
        <v xml:space="preserve"> 24_JER_18_18 </v>
      </c>
      <c r="H1224" t="str">
        <f t="shared" si="807"/>
        <v xml:space="preserve"> Then said they </v>
      </c>
      <c r="I1224" t="str">
        <f t="shared" si="808"/>
        <v xml:space="preserve"> 32_JON_01_11 </v>
      </c>
    </row>
    <row r="1225" spans="1:9" x14ac:dyDescent="0.25">
      <c r="A1225" t="str">
        <f t="shared" ref="A1225:B1225" si="871">+H393</f>
        <v xml:space="preserve"> 22_SON_08_08 </v>
      </c>
      <c r="B1225" t="str">
        <f t="shared" si="871"/>
        <v xml:space="preserve"> What shall we do </v>
      </c>
      <c r="C1225" t="str">
        <f>+J393</f>
        <v xml:space="preserve"> 32_JON_01_11 </v>
      </c>
      <c r="D1225" t="str">
        <f t="shared" ref="D1225:E1225" si="872">+K393</f>
        <v xml:space="preserve"> What shall we do </v>
      </c>
      <c r="E1225" t="str">
        <f t="shared" si="872"/>
        <v xml:space="preserve"> 42_LUK_03_10 </v>
      </c>
      <c r="F1225" t="str">
        <f t="shared" si="805"/>
        <v xml:space="preserve"> 32_JON_01_11 </v>
      </c>
      <c r="G1225" t="str">
        <f t="shared" si="806"/>
        <v xml:space="preserve"> 22_SON_08_08 </v>
      </c>
      <c r="H1225" t="str">
        <f t="shared" si="807"/>
        <v xml:space="preserve"> What shall we do </v>
      </c>
      <c r="I1225" t="str">
        <f t="shared" si="808"/>
        <v xml:space="preserve"> 42_LUK_03_10 </v>
      </c>
    </row>
    <row r="1226" spans="1:9" x14ac:dyDescent="0.25">
      <c r="A1226" t="str">
        <f t="shared" ref="A1226:B1226" si="873">+H419</f>
        <v xml:space="preserve"> 19_PSA_066_010 </v>
      </c>
      <c r="B1226" t="str">
        <f t="shared" si="873"/>
        <v xml:space="preserve"> For thou O </v>
      </c>
      <c r="C1226" t="str">
        <f>+J419</f>
        <v xml:space="preserve"> 32_JON_01_14 </v>
      </c>
      <c r="D1226">
        <f t="shared" ref="D1226:E1226" si="874">+K419</f>
        <v>0</v>
      </c>
      <c r="E1226">
        <f t="shared" si="874"/>
        <v>0</v>
      </c>
      <c r="F1226" t="str">
        <f t="shared" si="805"/>
        <v xml:space="preserve"> 32_JON_01_14 </v>
      </c>
      <c r="G1226" t="str">
        <f t="shared" si="806"/>
        <v xml:space="preserve"> 19_PSA_066_010 </v>
      </c>
      <c r="H1226" t="str">
        <f t="shared" si="807"/>
        <v xml:space="preserve"> For thou O </v>
      </c>
      <c r="I1226">
        <f t="shared" si="808"/>
        <v>0</v>
      </c>
    </row>
    <row r="1227" spans="1:9" x14ac:dyDescent="0.25">
      <c r="A1227" t="str">
        <f t="shared" ref="A1227:B1227" si="875">+H424</f>
        <v xml:space="preserve"> 19_PSA_118_025 </v>
      </c>
      <c r="B1227" t="str">
        <f t="shared" si="875"/>
        <v xml:space="preserve"> beseech thee O </v>
      </c>
      <c r="C1227" t="str">
        <f>+J424</f>
        <v xml:space="preserve"> 32_JON_01_14 </v>
      </c>
      <c r="D1227">
        <f t="shared" ref="D1227:E1227" si="876">+K424</f>
        <v>0</v>
      </c>
      <c r="E1227">
        <f t="shared" si="876"/>
        <v>0</v>
      </c>
      <c r="F1227" t="str">
        <f t="shared" si="805"/>
        <v xml:space="preserve"> 32_JON_01_14 </v>
      </c>
      <c r="G1227" t="str">
        <f t="shared" si="806"/>
        <v xml:space="preserve"> 19_PSA_118_025 </v>
      </c>
      <c r="H1227" t="str">
        <f t="shared" si="807"/>
        <v xml:space="preserve"> beseech thee O </v>
      </c>
      <c r="I1227">
        <f t="shared" si="808"/>
        <v>0</v>
      </c>
    </row>
    <row r="1228" spans="1:9" x14ac:dyDescent="0.25">
      <c r="A1228" t="str">
        <f t="shared" ref="A1228:B1228" si="877">+H457</f>
        <v xml:space="preserve"> 27_DAN_07_20 </v>
      </c>
      <c r="B1228" t="str">
        <f t="shared" si="877"/>
        <v xml:space="preserve"> which came up </v>
      </c>
      <c r="C1228" t="str">
        <f>+J457</f>
        <v xml:space="preserve"> 32_JON_04_10 </v>
      </c>
      <c r="D1228" t="str">
        <f t="shared" ref="D1228:E1228" si="878">+K457</f>
        <v xml:space="preserve"> which came up </v>
      </c>
      <c r="E1228" t="str">
        <f t="shared" si="878"/>
        <v xml:space="preserve"> 41_MAR_15_41 </v>
      </c>
      <c r="F1228" t="str">
        <f t="shared" si="805"/>
        <v xml:space="preserve"> 32_JON_04_10 </v>
      </c>
      <c r="G1228" t="str">
        <f t="shared" si="806"/>
        <v xml:space="preserve"> 27_DAN_07_20 </v>
      </c>
      <c r="H1228" t="str">
        <f t="shared" si="807"/>
        <v xml:space="preserve"> which came up </v>
      </c>
      <c r="I1228" t="str">
        <f t="shared" si="808"/>
        <v xml:space="preserve"> 41_MAR_15_41 </v>
      </c>
    </row>
    <row r="1229" spans="1:9" x14ac:dyDescent="0.25">
      <c r="A1229" t="str">
        <f t="shared" ref="A1229:B1229" si="879">+H509</f>
        <v xml:space="preserve"> 24_JER_36_07 </v>
      </c>
      <c r="B1229" t="str">
        <f t="shared" si="879"/>
        <v xml:space="preserve"> every one from his </v>
      </c>
      <c r="C1229" t="str">
        <f>+J509</f>
        <v xml:space="preserve"> 32_JON_03_08 </v>
      </c>
      <c r="D1229" t="str">
        <f t="shared" ref="D1229:E1229" si="880">+K509</f>
        <v xml:space="preserve"> every one from his </v>
      </c>
      <c r="E1229" t="str">
        <f t="shared" si="880"/>
        <v xml:space="preserve"> 36_ZEP_02_11 </v>
      </c>
      <c r="F1229" t="str">
        <f t="shared" si="805"/>
        <v xml:space="preserve"> 32_JON_03_08 </v>
      </c>
      <c r="G1229" t="str">
        <f t="shared" si="806"/>
        <v xml:space="preserve"> 24_JER_36_07 </v>
      </c>
      <c r="H1229" t="str">
        <f t="shared" si="807"/>
        <v xml:space="preserve"> every one from his </v>
      </c>
      <c r="I1229" t="str">
        <f t="shared" si="808"/>
        <v xml:space="preserve"> 36_ZEP_02_11 </v>
      </c>
    </row>
    <row r="1230" spans="1:9" x14ac:dyDescent="0.25">
      <c r="A1230" t="str">
        <f t="shared" ref="A1230:B1230" si="881">+H510</f>
        <v xml:space="preserve"> 24_JER_36_07 </v>
      </c>
      <c r="B1230" t="str">
        <f t="shared" si="881"/>
        <v xml:space="preserve"> one from his </v>
      </c>
      <c r="C1230" t="str">
        <f>+J510</f>
        <v xml:space="preserve"> 32_JON_03_08 </v>
      </c>
      <c r="D1230" t="str">
        <f t="shared" ref="D1230:E1230" si="882">+K510</f>
        <v xml:space="preserve"> one from his </v>
      </c>
      <c r="E1230" t="str">
        <f t="shared" si="882"/>
        <v xml:space="preserve"> 36_ZEP_02_11 </v>
      </c>
      <c r="F1230" t="str">
        <f t="shared" si="805"/>
        <v xml:space="preserve"> 32_JON_03_08 </v>
      </c>
      <c r="G1230" t="str">
        <f t="shared" si="806"/>
        <v xml:space="preserve"> 24_JER_36_07 </v>
      </c>
      <c r="H1230" t="str">
        <f t="shared" si="807"/>
        <v xml:space="preserve"> one from his </v>
      </c>
      <c r="I1230" t="str">
        <f t="shared" si="808"/>
        <v xml:space="preserve"> 36_ZEP_02_11 </v>
      </c>
    </row>
    <row r="1231" spans="1:9" x14ac:dyDescent="0.25">
      <c r="A1231" t="str">
        <f t="shared" ref="A1231:B1231" si="883">+H511</f>
        <v xml:space="preserve"> 20_PRO_26_22 </v>
      </c>
      <c r="B1231" t="str">
        <f t="shared" si="883"/>
        <v xml:space="preserve"> of the belly </v>
      </c>
      <c r="C1231" t="str">
        <f>+J511</f>
        <v xml:space="preserve"> 32_JON_02_02 </v>
      </c>
      <c r="D1231">
        <f t="shared" ref="D1231:E1231" si="884">+K511</f>
        <v>0</v>
      </c>
      <c r="E1231">
        <f t="shared" si="884"/>
        <v>0</v>
      </c>
      <c r="F1231" t="str">
        <f t="shared" si="805"/>
        <v xml:space="preserve"> 32_JON_02_02 </v>
      </c>
      <c r="G1231" t="str">
        <f t="shared" si="806"/>
        <v xml:space="preserve"> 20_PRO_26_22 </v>
      </c>
      <c r="H1231" t="str">
        <f t="shared" si="807"/>
        <v xml:space="preserve"> of the belly </v>
      </c>
      <c r="I1231">
        <f t="shared" si="808"/>
        <v>0</v>
      </c>
    </row>
    <row r="1232" spans="1:9" x14ac:dyDescent="0.25">
      <c r="A1232" t="str">
        <f t="shared" ref="A1232:B1232" si="885">+H521</f>
        <v xml:space="preserve"> 23_ISA_52_08 </v>
      </c>
      <c r="B1232" t="str">
        <f t="shared" si="885"/>
        <v xml:space="preserve"> with the voice </v>
      </c>
      <c r="C1232" t="str">
        <f>+J521</f>
        <v xml:space="preserve"> 32_JON_02_09 </v>
      </c>
      <c r="D1232" t="str">
        <f t="shared" ref="D1232:E1232" si="886">+K521</f>
        <v xml:space="preserve"> with the voice </v>
      </c>
      <c r="E1232" t="str">
        <f t="shared" si="886"/>
        <v xml:space="preserve"> 34_NAH_02_07 </v>
      </c>
      <c r="F1232" t="str">
        <f t="shared" si="805"/>
        <v xml:space="preserve"> 32_JON_02_09 </v>
      </c>
      <c r="G1232" t="str">
        <f t="shared" si="806"/>
        <v xml:space="preserve"> 23_ISA_52_08 </v>
      </c>
      <c r="H1232" t="str">
        <f t="shared" si="807"/>
        <v xml:space="preserve"> with the voice </v>
      </c>
      <c r="I1232" t="str">
        <f t="shared" si="808"/>
        <v xml:space="preserve"> 34_NAH_02_07 </v>
      </c>
    </row>
    <row r="1233" spans="1:9" x14ac:dyDescent="0.25">
      <c r="A1233" t="str">
        <f t="shared" ref="A1233:B1233" si="887">+H559</f>
        <v xml:space="preserve"> 24_JER_35_15 </v>
      </c>
      <c r="B1233" t="str">
        <f t="shared" si="887"/>
        <v xml:space="preserve"> evil way and </v>
      </c>
      <c r="C1233" t="str">
        <f>+J559</f>
        <v xml:space="preserve"> 32_JON_03_08 </v>
      </c>
      <c r="D1233" t="str">
        <f t="shared" ref="D1233:E1233" si="888">+K559</f>
        <v xml:space="preserve"> evil way and </v>
      </c>
      <c r="E1233" t="str">
        <f t="shared" si="888"/>
        <v xml:space="preserve"> 32_JON_03_10 </v>
      </c>
      <c r="F1233" t="str">
        <f t="shared" si="805"/>
        <v xml:space="preserve"> 32_JON_03_08 </v>
      </c>
      <c r="G1233" t="str">
        <f t="shared" si="806"/>
        <v xml:space="preserve"> 24_JER_35_15 </v>
      </c>
      <c r="H1233" t="str">
        <f t="shared" si="807"/>
        <v xml:space="preserve"> evil way and </v>
      </c>
      <c r="I1233" t="str">
        <f t="shared" si="808"/>
        <v xml:space="preserve"> 32_JON_03_10 </v>
      </c>
    </row>
    <row r="1234" spans="1:9" x14ac:dyDescent="0.25">
      <c r="A1234" t="str">
        <f t="shared" ref="A1234:B1234" si="889">+H577</f>
        <v xml:space="preserve"> 23_ISA_52_05 </v>
      </c>
      <c r="B1234" t="str">
        <f t="shared" si="889"/>
        <v xml:space="preserve"> LORD and my </v>
      </c>
      <c r="C1234" t="str">
        <f>+J577</f>
        <v xml:space="preserve"> 32_JON_02_07 </v>
      </c>
      <c r="D1234" t="str">
        <f t="shared" ref="D1234:E1234" si="890">+K577</f>
        <v xml:space="preserve"> LORD and my </v>
      </c>
      <c r="E1234" t="str">
        <f t="shared" si="890"/>
        <v xml:space="preserve"> 43_JOH_20_28 </v>
      </c>
      <c r="F1234" t="str">
        <f t="shared" si="805"/>
        <v xml:space="preserve"> 32_JON_02_07 </v>
      </c>
      <c r="G1234" t="str">
        <f t="shared" si="806"/>
        <v xml:space="preserve"> 23_ISA_52_05 </v>
      </c>
      <c r="H1234" t="str">
        <f t="shared" si="807"/>
        <v xml:space="preserve"> LORD and my </v>
      </c>
      <c r="I1234" t="str">
        <f t="shared" si="808"/>
        <v xml:space="preserve"> 43_JOH_20_28 </v>
      </c>
    </row>
    <row r="1235" spans="1:9" x14ac:dyDescent="0.25">
      <c r="A1235" t="str">
        <f t="shared" ref="A1235:B1235" si="891">+H578</f>
        <v xml:space="preserve"> 23_ISA_52_05 </v>
      </c>
      <c r="B1235" t="str">
        <f t="shared" si="891"/>
        <v xml:space="preserve"> the LORD and my </v>
      </c>
      <c r="C1235" t="str">
        <f>+J578</f>
        <v xml:space="preserve"> 32_JON_02_07 </v>
      </c>
      <c r="D1235">
        <f t="shared" ref="D1235:E1235" si="892">+K578</f>
        <v>0</v>
      </c>
      <c r="E1235">
        <f t="shared" si="892"/>
        <v>0</v>
      </c>
      <c r="F1235" t="str">
        <f t="shared" si="805"/>
        <v xml:space="preserve"> 32_JON_02_07 </v>
      </c>
      <c r="G1235" t="str">
        <f t="shared" si="806"/>
        <v xml:space="preserve"> 23_ISA_52_05 </v>
      </c>
      <c r="H1235" t="str">
        <f t="shared" si="807"/>
        <v xml:space="preserve"> the LORD and my </v>
      </c>
      <c r="I1235">
        <f t="shared" si="808"/>
        <v>0</v>
      </c>
    </row>
    <row r="1236" spans="1:9" x14ac:dyDescent="0.25">
      <c r="A1236" t="str">
        <f t="shared" ref="A1236:B1236" si="893">+J105</f>
        <v xml:space="preserve"> 23_ISA_41_26 </v>
      </c>
      <c r="B1236" t="str">
        <f t="shared" si="893"/>
        <v xml:space="preserve"> that we may know </v>
      </c>
      <c r="C1236" t="str">
        <f>+L105</f>
        <v xml:space="preserve"> 32_JON_01_07 </v>
      </c>
      <c r="D1236" t="str">
        <f t="shared" ref="D1236:E1236" si="894">+M105</f>
        <v xml:space="preserve"> that we may know </v>
      </c>
      <c r="E1236" t="str">
        <f t="shared" si="894"/>
        <v xml:space="preserve"> 62_1JO_05_20 </v>
      </c>
      <c r="F1236" t="str">
        <f t="shared" si="805"/>
        <v xml:space="preserve"> 32_JON_01_07 </v>
      </c>
      <c r="G1236" t="str">
        <f t="shared" si="806"/>
        <v xml:space="preserve"> 23_ISA_41_26 </v>
      </c>
      <c r="H1236" t="str">
        <f t="shared" si="807"/>
        <v xml:space="preserve"> that we may know </v>
      </c>
      <c r="I1236" t="str">
        <f t="shared" si="808"/>
        <v xml:space="preserve"> 62_1JO_05_20 </v>
      </c>
    </row>
    <row r="1237" spans="1:9" x14ac:dyDescent="0.25">
      <c r="A1237" t="str">
        <f t="shared" ref="A1237:B1237" si="895">+J106</f>
        <v xml:space="preserve"> 25_LAM_05_16 </v>
      </c>
      <c r="B1237" t="str">
        <f t="shared" si="895"/>
        <v xml:space="preserve"> us that we </v>
      </c>
      <c r="C1237" t="str">
        <f>+L106</f>
        <v xml:space="preserve"> 32_JON_01_06 </v>
      </c>
      <c r="D1237" t="str">
        <f t="shared" ref="D1237:E1237" si="896">+M106</f>
        <v xml:space="preserve"> us that we </v>
      </c>
      <c r="E1237" t="str">
        <f t="shared" si="896"/>
        <v xml:space="preserve"> 41_MAR_10_37 </v>
      </c>
      <c r="F1237" t="str">
        <f t="shared" si="805"/>
        <v xml:space="preserve"> 32_JON_01_06 </v>
      </c>
      <c r="G1237" t="str">
        <f t="shared" si="806"/>
        <v xml:space="preserve"> 25_LAM_05_16 </v>
      </c>
      <c r="H1237" t="str">
        <f t="shared" si="807"/>
        <v xml:space="preserve"> us that we </v>
      </c>
      <c r="I1237" t="str">
        <f t="shared" si="808"/>
        <v xml:space="preserve"> 41_MAR_10_37 </v>
      </c>
    </row>
    <row r="1238" spans="1:9" x14ac:dyDescent="0.25">
      <c r="A1238" t="str">
        <f t="shared" ref="A1238:B1238" si="897">+J107</f>
        <v xml:space="preserve"> 23_ISA_41_26 </v>
      </c>
      <c r="B1238" t="str">
        <f t="shared" si="897"/>
        <v xml:space="preserve"> we may know </v>
      </c>
      <c r="C1238" t="str">
        <f>+L107</f>
        <v xml:space="preserve"> 32_JON_01_07 </v>
      </c>
      <c r="D1238" t="str">
        <f t="shared" ref="D1238:E1238" si="898">+M107</f>
        <v xml:space="preserve"> we may know </v>
      </c>
      <c r="E1238" t="str">
        <f t="shared" si="898"/>
        <v xml:space="preserve"> 62_1JO_05_20 </v>
      </c>
      <c r="F1238" t="str">
        <f t="shared" si="805"/>
        <v xml:space="preserve"> 32_JON_01_07 </v>
      </c>
      <c r="G1238" t="str">
        <f t="shared" si="806"/>
        <v xml:space="preserve"> 23_ISA_41_26 </v>
      </c>
      <c r="H1238" t="str">
        <f t="shared" si="807"/>
        <v xml:space="preserve"> we may know </v>
      </c>
      <c r="I1238" t="str">
        <f t="shared" si="808"/>
        <v xml:space="preserve"> 62_1JO_05_20 </v>
      </c>
    </row>
    <row r="1239" spans="1:9" x14ac:dyDescent="0.25">
      <c r="A1239" t="str">
        <f t="shared" ref="A1239:B1239" si="899">+J117</f>
        <v xml:space="preserve"> 12_2KI_17_23 </v>
      </c>
      <c r="B1239" t="str">
        <f t="shared" si="899"/>
        <v xml:space="preserve"> he had said </v>
      </c>
      <c r="C1239" t="str">
        <f>+L117</f>
        <v xml:space="preserve"> 32_JON_03_10 </v>
      </c>
      <c r="D1239" t="str">
        <f t="shared" ref="D1239:E1239" si="900">+M117</f>
        <v xml:space="preserve"> he had said </v>
      </c>
      <c r="E1239" t="str">
        <f t="shared" si="900"/>
        <v xml:space="preserve"> 41_MAR_14_16 </v>
      </c>
      <c r="F1239" t="str">
        <f t="shared" si="805"/>
        <v xml:space="preserve"> 32_JON_03_10 </v>
      </c>
      <c r="G1239" t="str">
        <f t="shared" si="806"/>
        <v xml:space="preserve"> 12_2KI_17_23 </v>
      </c>
      <c r="H1239" t="str">
        <f t="shared" si="807"/>
        <v xml:space="preserve"> he had said </v>
      </c>
      <c r="I1239" t="str">
        <f t="shared" si="808"/>
        <v xml:space="preserve"> 41_MAR_14_16 </v>
      </c>
    </row>
    <row r="1240" spans="1:9" x14ac:dyDescent="0.25">
      <c r="A1240" t="str">
        <f t="shared" ref="A1240:B1240" si="901">+J148</f>
        <v xml:space="preserve"> 24_JER_21_02 </v>
      </c>
      <c r="B1240" t="str">
        <f t="shared" si="901"/>
        <v xml:space="preserve"> thee of the </v>
      </c>
      <c r="C1240" t="str">
        <f>+L148</f>
        <v xml:space="preserve"> 32_JON_04_02 </v>
      </c>
      <c r="D1240">
        <f t="shared" ref="D1240:E1240" si="902">+M148</f>
        <v>0</v>
      </c>
      <c r="E1240">
        <f t="shared" si="902"/>
        <v>0</v>
      </c>
      <c r="F1240" t="str">
        <f t="shared" si="805"/>
        <v xml:space="preserve"> 32_JON_04_02 </v>
      </c>
      <c r="G1240" t="str">
        <f t="shared" si="806"/>
        <v xml:space="preserve"> 24_JER_21_02 </v>
      </c>
      <c r="H1240" t="str">
        <f t="shared" si="807"/>
        <v xml:space="preserve"> thee of the </v>
      </c>
      <c r="I1240">
        <f t="shared" si="808"/>
        <v>0</v>
      </c>
    </row>
    <row r="1241" spans="1:9" x14ac:dyDescent="0.25">
      <c r="A1241" t="str">
        <f t="shared" ref="A1241:B1241" si="903">+J156</f>
        <v xml:space="preserve"> 04_NUM_33_08 </v>
      </c>
      <c r="B1241" t="str">
        <f t="shared" si="903"/>
        <v xml:space="preserve"> three days' journey </v>
      </c>
      <c r="C1241" t="str">
        <f>+L156</f>
        <v xml:space="preserve"> 32_JON_03_03 </v>
      </c>
      <c r="D1241">
        <f t="shared" ref="D1241:E1241" si="904">+M156</f>
        <v>0</v>
      </c>
      <c r="E1241">
        <f t="shared" si="904"/>
        <v>0</v>
      </c>
      <c r="F1241" t="str">
        <f t="shared" si="805"/>
        <v xml:space="preserve"> 32_JON_03_03 </v>
      </c>
      <c r="G1241" t="str">
        <f t="shared" si="806"/>
        <v xml:space="preserve"> 04_NUM_33_08 </v>
      </c>
      <c r="H1241" t="str">
        <f t="shared" si="807"/>
        <v xml:space="preserve"> three days' journey </v>
      </c>
      <c r="I1241">
        <f t="shared" si="808"/>
        <v>0</v>
      </c>
    </row>
    <row r="1242" spans="1:9" x14ac:dyDescent="0.25">
      <c r="A1242" t="str">
        <f t="shared" ref="A1242:B1242" si="905">+J165</f>
        <v xml:space="preserve"> 24_JER_06_04 </v>
      </c>
      <c r="B1242" t="str">
        <f t="shared" si="905"/>
        <v xml:space="preserve"> unto us for </v>
      </c>
      <c r="C1242" t="str">
        <f>+L165</f>
        <v xml:space="preserve"> 32_JON_01_11 </v>
      </c>
      <c r="D1242">
        <f t="shared" ref="D1242:E1242" si="906">+M165</f>
        <v>0</v>
      </c>
      <c r="E1242">
        <f t="shared" si="906"/>
        <v>0</v>
      </c>
      <c r="F1242" t="str">
        <f t="shared" si="805"/>
        <v xml:space="preserve"> 32_JON_01_11 </v>
      </c>
      <c r="G1242" t="str">
        <f t="shared" si="806"/>
        <v xml:space="preserve"> 24_JER_06_04 </v>
      </c>
      <c r="H1242" t="str">
        <f t="shared" si="807"/>
        <v xml:space="preserve"> unto us for </v>
      </c>
      <c r="I1242">
        <f t="shared" si="808"/>
        <v>0</v>
      </c>
    </row>
    <row r="1243" spans="1:9" x14ac:dyDescent="0.25">
      <c r="A1243" t="str">
        <f t="shared" ref="A1243:B1243" si="907">+J202</f>
        <v xml:space="preserve"> 24_JER_22_10 </v>
      </c>
      <c r="B1243" t="str">
        <f t="shared" si="907"/>
        <v xml:space="preserve"> not for the </v>
      </c>
      <c r="C1243" t="str">
        <f>+L202</f>
        <v xml:space="preserve"> 32_JON_01_13 </v>
      </c>
      <c r="D1243" t="str">
        <f t="shared" ref="D1243:E1243" si="908">+M202</f>
        <v xml:space="preserve"> not for the </v>
      </c>
      <c r="E1243" t="str">
        <f t="shared" si="908"/>
        <v xml:space="preserve"> 42_LUK_19_03 </v>
      </c>
      <c r="F1243" t="str">
        <f t="shared" si="805"/>
        <v xml:space="preserve"> 32_JON_01_13 </v>
      </c>
      <c r="G1243" t="str">
        <f t="shared" si="806"/>
        <v xml:space="preserve"> 24_JER_22_10 </v>
      </c>
      <c r="H1243" t="str">
        <f t="shared" si="807"/>
        <v xml:space="preserve"> not for the </v>
      </c>
      <c r="I1243" t="str">
        <f t="shared" si="808"/>
        <v xml:space="preserve"> 42_LUK_19_03 </v>
      </c>
    </row>
    <row r="1244" spans="1:9" x14ac:dyDescent="0.25">
      <c r="A1244" t="str">
        <f t="shared" ref="A1244:B1244" si="909">+J205</f>
        <v xml:space="preserve"> 26_EZE_39_03 </v>
      </c>
      <c r="B1244" t="str">
        <f t="shared" si="909"/>
        <v xml:space="preserve"> left hand and </v>
      </c>
      <c r="C1244" t="str">
        <f>+L205</f>
        <v xml:space="preserve"> 32_JON_04_11 </v>
      </c>
      <c r="D1244" t="str">
        <f t="shared" ref="D1244:E1244" si="910">+M205</f>
        <v xml:space="preserve"> left hand and </v>
      </c>
      <c r="E1244" t="str">
        <f t="shared" si="910"/>
        <v xml:space="preserve"> 44_ACT_21_03 </v>
      </c>
      <c r="F1244" t="str">
        <f t="shared" si="805"/>
        <v xml:space="preserve"> 32_JON_04_11 </v>
      </c>
      <c r="G1244" t="str">
        <f t="shared" si="806"/>
        <v xml:space="preserve"> 26_EZE_39_03 </v>
      </c>
      <c r="H1244" t="str">
        <f t="shared" si="807"/>
        <v xml:space="preserve"> left hand and </v>
      </c>
      <c r="I1244" t="str">
        <f t="shared" si="808"/>
        <v xml:space="preserve"> 44_ACT_21_03 </v>
      </c>
    </row>
    <row r="1245" spans="1:9" x14ac:dyDescent="0.25">
      <c r="A1245" t="str">
        <f t="shared" ref="A1245:B1245" si="911">+J213</f>
        <v xml:space="preserve"> 32_JON_01_14 </v>
      </c>
      <c r="B1245" t="str">
        <f t="shared" si="911"/>
        <v xml:space="preserve"> we beseech thee </v>
      </c>
      <c r="C1245" t="str">
        <f>+L213</f>
        <v xml:space="preserve"> 32_JON_01_14 </v>
      </c>
      <c r="D1245">
        <f t="shared" ref="D1245:E1245" si="912">+M213</f>
        <v>0</v>
      </c>
      <c r="E1245">
        <f t="shared" si="912"/>
        <v>0</v>
      </c>
      <c r="F1245" t="str">
        <f t="shared" si="805"/>
        <v xml:space="preserve"> 32_JON_01_14 </v>
      </c>
      <c r="G1245" t="str">
        <f t="shared" si="806"/>
        <v xml:space="preserve"> 32_JON_01_14 </v>
      </c>
      <c r="H1245" t="str">
        <f t="shared" si="807"/>
        <v xml:space="preserve"> we beseech thee </v>
      </c>
      <c r="I1245">
        <f t="shared" si="808"/>
        <v>0</v>
      </c>
    </row>
    <row r="1246" spans="1:9" x14ac:dyDescent="0.25">
      <c r="A1246" t="str">
        <f t="shared" ref="A1246:B1246" si="913">+J232</f>
        <v xml:space="preserve"> 27_DAN_05_15 </v>
      </c>
      <c r="B1246" t="str">
        <f t="shared" si="913"/>
        <v xml:space="preserve"> but they could not </v>
      </c>
      <c r="C1246" t="str">
        <f>+L232</f>
        <v xml:space="preserve"> 32_JON_01_13 </v>
      </c>
      <c r="D1246">
        <f t="shared" ref="D1246:E1246" si="914">+M232</f>
        <v>0</v>
      </c>
      <c r="E1246">
        <f t="shared" si="914"/>
        <v>0</v>
      </c>
      <c r="F1246" t="str">
        <f t="shared" si="805"/>
        <v xml:space="preserve"> 32_JON_01_13 </v>
      </c>
      <c r="G1246" t="str">
        <f t="shared" si="806"/>
        <v xml:space="preserve"> 27_DAN_05_15 </v>
      </c>
      <c r="H1246" t="str">
        <f t="shared" si="807"/>
        <v xml:space="preserve"> but they could not </v>
      </c>
      <c r="I1246">
        <f t="shared" si="808"/>
        <v>0</v>
      </c>
    </row>
    <row r="1247" spans="1:9" x14ac:dyDescent="0.25">
      <c r="A1247" t="str">
        <f t="shared" ref="A1247:B1247" si="915">+J238</f>
        <v xml:space="preserve"> 18_JOB_28_14 </v>
      </c>
      <c r="B1247" t="str">
        <f t="shared" si="915"/>
        <v xml:space="preserve"> and the sea </v>
      </c>
      <c r="C1247" t="str">
        <f>+L238</f>
        <v xml:space="preserve"> 32_JON_01_15 </v>
      </c>
      <c r="D1247" t="str">
        <f t="shared" ref="D1247:E1247" si="916">+M238</f>
        <v xml:space="preserve"> and the sea </v>
      </c>
      <c r="E1247" t="str">
        <f t="shared" si="916"/>
        <v xml:space="preserve"> 36_ZEP_02_06 </v>
      </c>
      <c r="F1247" t="str">
        <f t="shared" si="805"/>
        <v xml:space="preserve"> 32_JON_01_15 </v>
      </c>
      <c r="G1247" t="str">
        <f t="shared" si="806"/>
        <v xml:space="preserve"> 18_JOB_28_14 </v>
      </c>
      <c r="H1247" t="str">
        <f t="shared" si="807"/>
        <v xml:space="preserve"> and the sea </v>
      </c>
      <c r="I1247" t="str">
        <f t="shared" si="808"/>
        <v xml:space="preserve"> 36_ZEP_02_06 </v>
      </c>
    </row>
    <row r="1248" spans="1:9" x14ac:dyDescent="0.25">
      <c r="A1248" t="str">
        <f t="shared" ref="A1248:B1248" si="917">+J241</f>
        <v xml:space="preserve"> 19_PSA_144_011 </v>
      </c>
      <c r="B1248" t="str">
        <f t="shared" si="917"/>
        <v xml:space="preserve"> their right hand </v>
      </c>
      <c r="C1248" t="str">
        <f>+L241</f>
        <v xml:space="preserve"> 32_JON_04_11 </v>
      </c>
      <c r="D1248" t="str">
        <f t="shared" ref="D1248:E1248" si="918">+M241</f>
        <v xml:space="preserve"> their right hand </v>
      </c>
      <c r="E1248" t="str">
        <f t="shared" si="918"/>
        <v xml:space="preserve"> 66_REV_13_16 </v>
      </c>
      <c r="F1248" t="str">
        <f t="shared" si="805"/>
        <v xml:space="preserve"> 32_JON_04_11 </v>
      </c>
      <c r="G1248" t="str">
        <f t="shared" si="806"/>
        <v xml:space="preserve"> 19_PSA_144_011 </v>
      </c>
      <c r="H1248" t="str">
        <f t="shared" si="807"/>
        <v xml:space="preserve"> their right hand </v>
      </c>
      <c r="I1248" t="str">
        <f t="shared" si="808"/>
        <v xml:space="preserve"> 66_REV_13_16 </v>
      </c>
    </row>
    <row r="1249" spans="1:9" x14ac:dyDescent="0.25">
      <c r="A1249" t="str">
        <f t="shared" ref="A1249:B1249" si="919">+J245</f>
        <v xml:space="preserve"> 12_2KI_17_41 </v>
      </c>
      <c r="B1249" t="str">
        <f t="shared" si="919"/>
        <v xml:space="preserve"> feared the LORD </v>
      </c>
      <c r="C1249" t="str">
        <f>+L245</f>
        <v xml:space="preserve"> 32_JON_01_16 </v>
      </c>
      <c r="D1249" t="str">
        <f t="shared" ref="D1249:E1249" si="920">+M245</f>
        <v xml:space="preserve"> feared the LORD </v>
      </c>
      <c r="E1249" t="str">
        <f t="shared" si="920"/>
        <v xml:space="preserve"> 39_MAL_03_16 </v>
      </c>
      <c r="F1249" t="str">
        <f t="shared" si="805"/>
        <v xml:space="preserve"> 32_JON_01_16 </v>
      </c>
      <c r="G1249" t="str">
        <f t="shared" si="806"/>
        <v xml:space="preserve"> 12_2KI_17_41 </v>
      </c>
      <c r="H1249" t="str">
        <f t="shared" si="807"/>
        <v xml:space="preserve"> feared the LORD </v>
      </c>
      <c r="I1249" t="str">
        <f t="shared" si="808"/>
        <v xml:space="preserve"> 39_MAL_03_16 </v>
      </c>
    </row>
    <row r="1250" spans="1:9" x14ac:dyDescent="0.25">
      <c r="A1250" t="str">
        <f t="shared" ref="A1250:B1250" si="921">+J250</f>
        <v xml:space="preserve"> 26_EZE_21_11 </v>
      </c>
      <c r="B1250" t="str">
        <f t="shared" si="921"/>
        <v xml:space="preserve"> it to be </v>
      </c>
      <c r="C1250" t="str">
        <f>+L250</f>
        <v xml:space="preserve"> 32_JON_03_07 </v>
      </c>
      <c r="D1250" t="str">
        <f t="shared" ref="D1250:E1250" si="922">+M250</f>
        <v xml:space="preserve"> it to be </v>
      </c>
      <c r="E1250" t="str">
        <f t="shared" si="922"/>
        <v xml:space="preserve"> 40_MAT_03_15 </v>
      </c>
      <c r="F1250" t="str">
        <f t="shared" si="805"/>
        <v xml:space="preserve"> 32_JON_03_07 </v>
      </c>
      <c r="G1250" t="str">
        <f t="shared" si="806"/>
        <v xml:space="preserve"> 26_EZE_21_11 </v>
      </c>
      <c r="H1250" t="str">
        <f t="shared" si="807"/>
        <v xml:space="preserve"> it to be </v>
      </c>
      <c r="I1250" t="str">
        <f t="shared" si="808"/>
        <v xml:space="preserve"> 40_MAT_03_15 </v>
      </c>
    </row>
    <row r="1251" spans="1:9" x14ac:dyDescent="0.25">
      <c r="A1251" t="str">
        <f t="shared" ref="A1251:B1251" si="923">+J267</f>
        <v xml:space="preserve"> 30_AMO_04_12 </v>
      </c>
      <c r="B1251" t="str">
        <f t="shared" si="923"/>
        <v xml:space="preserve"> do unto thee </v>
      </c>
      <c r="C1251" t="str">
        <f>+L267</f>
        <v xml:space="preserve"> 32_JON_01_11 </v>
      </c>
      <c r="D1251" t="str">
        <f t="shared" ref="D1251:E1251" si="924">+M267</f>
        <v xml:space="preserve"> do unto thee </v>
      </c>
      <c r="E1251" t="str">
        <f t="shared" si="924"/>
        <v xml:space="preserve"> 41_MAR_10_51 </v>
      </c>
      <c r="F1251" t="str">
        <f t="shared" si="805"/>
        <v xml:space="preserve"> 32_JON_01_11 </v>
      </c>
      <c r="G1251" t="str">
        <f t="shared" si="806"/>
        <v xml:space="preserve"> 30_AMO_04_12 </v>
      </c>
      <c r="H1251" t="str">
        <f t="shared" si="807"/>
        <v xml:space="preserve"> do unto thee </v>
      </c>
      <c r="I1251" t="str">
        <f t="shared" si="808"/>
        <v xml:space="preserve"> 41_MAR_10_51 </v>
      </c>
    </row>
    <row r="1252" spans="1:9" x14ac:dyDescent="0.25">
      <c r="A1252" t="str">
        <f t="shared" ref="A1252:B1252" si="925">+J305</f>
        <v xml:space="preserve"> 29_JOE_02_13 </v>
      </c>
      <c r="B1252" t="str">
        <f t="shared" si="925"/>
        <v xml:space="preserve"> and of great </v>
      </c>
      <c r="C1252" t="str">
        <f>+L305</f>
        <v xml:space="preserve"> 32_JON_04_02 </v>
      </c>
      <c r="D1252">
        <f t="shared" ref="D1252:E1252" si="926">+M305</f>
        <v>0</v>
      </c>
      <c r="E1252">
        <f t="shared" si="926"/>
        <v>0</v>
      </c>
      <c r="F1252" t="str">
        <f t="shared" si="805"/>
        <v xml:space="preserve"> 32_JON_04_02 </v>
      </c>
      <c r="G1252" t="str">
        <f t="shared" si="806"/>
        <v xml:space="preserve"> 29_JOE_02_13 </v>
      </c>
      <c r="H1252" t="str">
        <f t="shared" si="807"/>
        <v xml:space="preserve"> and of great </v>
      </c>
      <c r="I1252">
        <f t="shared" si="808"/>
        <v>0</v>
      </c>
    </row>
    <row r="1253" spans="1:9" x14ac:dyDescent="0.25">
      <c r="A1253" t="str">
        <f t="shared" ref="A1253:B1253" si="927">+J308</f>
        <v xml:space="preserve"> 19_PSA_116_018 </v>
      </c>
      <c r="B1253" t="str">
        <f t="shared" si="927"/>
        <v xml:space="preserve"> I will pay </v>
      </c>
      <c r="C1253" t="str">
        <f>+L308</f>
        <v xml:space="preserve"> 32_JON_02_09 </v>
      </c>
      <c r="D1253" t="str">
        <f t="shared" ref="D1253:E1253" si="928">+M308</f>
        <v xml:space="preserve"> I will pay </v>
      </c>
      <c r="E1253" t="str">
        <f t="shared" si="928"/>
        <v xml:space="preserve"> 40_MAT_18_26 </v>
      </c>
      <c r="F1253" t="str">
        <f t="shared" si="805"/>
        <v xml:space="preserve"> 32_JON_02_09 </v>
      </c>
      <c r="G1253" t="str">
        <f t="shared" si="806"/>
        <v xml:space="preserve"> 19_PSA_116_018 </v>
      </c>
      <c r="H1253" t="str">
        <f t="shared" si="807"/>
        <v xml:space="preserve"> I will pay </v>
      </c>
      <c r="I1253" t="str">
        <f t="shared" si="808"/>
        <v xml:space="preserve"> 40_MAT_18_26 </v>
      </c>
    </row>
    <row r="1254" spans="1:9" x14ac:dyDescent="0.25">
      <c r="A1254" t="str">
        <f t="shared" ref="A1254:B1254" si="929">+J322</f>
        <v xml:space="preserve"> 19_PSA_135_005 </v>
      </c>
      <c r="B1254" t="str">
        <f t="shared" si="929"/>
        <v xml:space="preserve"> for I know that </v>
      </c>
      <c r="C1254" t="str">
        <f>+L322</f>
        <v xml:space="preserve"> 32_JON_01_12 </v>
      </c>
      <c r="D1254" t="str">
        <f t="shared" ref="D1254:E1254" si="930">+M322</f>
        <v xml:space="preserve"> for I know that </v>
      </c>
      <c r="E1254" t="str">
        <f t="shared" si="930"/>
        <v xml:space="preserve"> 40_MAT_28_05 </v>
      </c>
      <c r="F1254" t="str">
        <f t="shared" si="805"/>
        <v xml:space="preserve"> 32_JON_01_12 </v>
      </c>
      <c r="G1254" t="str">
        <f t="shared" si="806"/>
        <v xml:space="preserve"> 19_PSA_135_005 </v>
      </c>
      <c r="H1254" t="str">
        <f t="shared" si="807"/>
        <v xml:space="preserve"> for I know that </v>
      </c>
      <c r="I1254" t="str">
        <f t="shared" si="808"/>
        <v xml:space="preserve"> 40_MAT_28_05 </v>
      </c>
    </row>
    <row r="1255" spans="1:9" x14ac:dyDescent="0.25">
      <c r="A1255" t="str">
        <f t="shared" ref="A1255:B1255" si="931">+J353</f>
        <v xml:space="preserve"> 19_PSA_107_013 </v>
      </c>
      <c r="B1255" t="str">
        <f t="shared" si="931"/>
        <v xml:space="preserve"> they cried unto the </v>
      </c>
      <c r="C1255" t="str">
        <f>+L353</f>
        <v xml:space="preserve"> 32_JON_01_14 </v>
      </c>
      <c r="D1255">
        <f t="shared" ref="D1255:E1255" si="932">+M353</f>
        <v>0</v>
      </c>
      <c r="E1255">
        <f t="shared" si="932"/>
        <v>0</v>
      </c>
      <c r="F1255" t="str">
        <f t="shared" si="805"/>
        <v xml:space="preserve"> 32_JON_01_14 </v>
      </c>
      <c r="G1255" t="str">
        <f t="shared" si="806"/>
        <v xml:space="preserve"> 19_PSA_107_013 </v>
      </c>
      <c r="H1255" t="str">
        <f t="shared" si="807"/>
        <v xml:space="preserve"> they cried unto the </v>
      </c>
      <c r="I1255">
        <f t="shared" si="808"/>
        <v>0</v>
      </c>
    </row>
    <row r="1256" spans="1:9" x14ac:dyDescent="0.25">
      <c r="A1256" t="str">
        <f t="shared" ref="A1256:B1256" si="933">+J375</f>
        <v xml:space="preserve"> 32_JON_01_08 </v>
      </c>
      <c r="B1256" t="str">
        <f t="shared" si="933"/>
        <v xml:space="preserve"> Then said they </v>
      </c>
      <c r="C1256" t="str">
        <f>+L375</f>
        <v xml:space="preserve"> 32_JON_01_11 </v>
      </c>
      <c r="D1256" t="str">
        <f t="shared" ref="D1256:E1256" si="934">+M375</f>
        <v xml:space="preserve"> Then said they </v>
      </c>
      <c r="E1256" t="str">
        <f t="shared" si="934"/>
        <v xml:space="preserve"> 42_LUK_22_70 </v>
      </c>
      <c r="F1256" t="str">
        <f t="shared" si="805"/>
        <v xml:space="preserve"> 32_JON_01_11 </v>
      </c>
      <c r="G1256" t="str">
        <f t="shared" si="806"/>
        <v xml:space="preserve"> 32_JON_01_08 </v>
      </c>
      <c r="H1256" t="str">
        <f t="shared" si="807"/>
        <v xml:space="preserve"> Then said they </v>
      </c>
      <c r="I1256" t="str">
        <f t="shared" si="808"/>
        <v xml:space="preserve"> 42_LUK_22_70 </v>
      </c>
    </row>
    <row r="1257" spans="1:9" x14ac:dyDescent="0.25">
      <c r="A1257" t="str">
        <f t="shared" ref="A1257:B1257" si="935">+J385</f>
        <v xml:space="preserve"> 18_JOB_02_02 </v>
      </c>
      <c r="B1257" t="str">
        <f t="shared" si="935"/>
        <v xml:space="preserve"> Whence comest thou </v>
      </c>
      <c r="C1257" t="str">
        <f>+L385</f>
        <v xml:space="preserve"> 32_JON_01_08 </v>
      </c>
      <c r="D1257">
        <f t="shared" ref="D1257:E1257" si="936">+M385</f>
        <v>0</v>
      </c>
      <c r="E1257">
        <f t="shared" si="936"/>
        <v>0</v>
      </c>
      <c r="F1257" t="str">
        <f t="shared" ref="F1257:F1320" si="937">+C1257</f>
        <v xml:space="preserve"> 32_JON_01_08 </v>
      </c>
      <c r="G1257" t="str">
        <f t="shared" ref="G1257:G1320" si="938">+A1257</f>
        <v xml:space="preserve"> 18_JOB_02_02 </v>
      </c>
      <c r="H1257" t="str">
        <f t="shared" ref="H1257:H1320" si="939">+B1257</f>
        <v xml:space="preserve"> Whence comest thou </v>
      </c>
      <c r="I1257">
        <f t="shared" ref="I1257:I1320" si="940">+E1257</f>
        <v>0</v>
      </c>
    </row>
    <row r="1258" spans="1:9" x14ac:dyDescent="0.25">
      <c r="A1258" t="str">
        <f t="shared" ref="A1258:B1258" si="941">+J390</f>
        <v xml:space="preserve"> 28_HOS_02_19 </v>
      </c>
      <c r="B1258" t="str">
        <f t="shared" si="941"/>
        <v xml:space="preserve"> me for ever </v>
      </c>
      <c r="C1258" t="str">
        <f>+L390</f>
        <v xml:space="preserve"> 32_JON_02_06 </v>
      </c>
      <c r="D1258">
        <f t="shared" ref="D1258:E1258" si="942">+M390</f>
        <v>0</v>
      </c>
      <c r="E1258">
        <f t="shared" si="942"/>
        <v>0</v>
      </c>
      <c r="F1258" t="str">
        <f t="shared" si="937"/>
        <v xml:space="preserve"> 32_JON_02_06 </v>
      </c>
      <c r="G1258" t="str">
        <f t="shared" si="938"/>
        <v xml:space="preserve"> 28_HOS_02_19 </v>
      </c>
      <c r="H1258" t="str">
        <f t="shared" si="939"/>
        <v xml:space="preserve"> me for ever </v>
      </c>
      <c r="I1258">
        <f t="shared" si="940"/>
        <v>0</v>
      </c>
    </row>
    <row r="1259" spans="1:9" x14ac:dyDescent="0.25">
      <c r="A1259" t="str">
        <f t="shared" ref="A1259:B1259" si="943">+J413</f>
        <v xml:space="preserve"> 26_EZE_27_31 </v>
      </c>
      <c r="B1259" t="str">
        <f t="shared" si="943"/>
        <v xml:space="preserve"> with sackcloth and </v>
      </c>
      <c r="C1259" t="str">
        <f>+L413</f>
        <v xml:space="preserve"> 32_JON_03_06 </v>
      </c>
      <c r="D1259" t="str">
        <f t="shared" ref="D1259:E1259" si="944">+M413</f>
        <v xml:space="preserve"> with sackcloth and </v>
      </c>
      <c r="E1259" t="str">
        <f t="shared" si="944"/>
        <v xml:space="preserve"> 32_JON_03_08 </v>
      </c>
      <c r="F1259" t="str">
        <f t="shared" si="937"/>
        <v xml:space="preserve"> 32_JON_03_06 </v>
      </c>
      <c r="G1259" t="str">
        <f t="shared" si="938"/>
        <v xml:space="preserve"> 26_EZE_27_31 </v>
      </c>
      <c r="H1259" t="str">
        <f t="shared" si="939"/>
        <v xml:space="preserve"> with sackcloth and </v>
      </c>
      <c r="I1259" t="str">
        <f t="shared" si="940"/>
        <v xml:space="preserve"> 32_JON_03_08 </v>
      </c>
    </row>
    <row r="1260" spans="1:9" x14ac:dyDescent="0.25">
      <c r="A1260" t="str">
        <f t="shared" ref="A1260:B1260" si="945">+J429</f>
        <v xml:space="preserve"> 24_JER_33_21 </v>
      </c>
      <c r="B1260" t="str">
        <f t="shared" si="945"/>
        <v xml:space="preserve"> his throne and </v>
      </c>
      <c r="C1260" t="str">
        <f>+L429</f>
        <v xml:space="preserve"> 32_JON_03_06 </v>
      </c>
      <c r="D1260" t="str">
        <f t="shared" ref="D1260:E1260" si="946">+M429</f>
        <v xml:space="preserve"> his throne and </v>
      </c>
      <c r="E1260" t="str">
        <f t="shared" si="946"/>
        <v xml:space="preserve"> 38_ZEC_06_13 </v>
      </c>
      <c r="F1260" t="str">
        <f t="shared" si="937"/>
        <v xml:space="preserve"> 32_JON_03_06 </v>
      </c>
      <c r="G1260" t="str">
        <f t="shared" si="938"/>
        <v xml:space="preserve"> 24_JER_33_21 </v>
      </c>
      <c r="H1260" t="str">
        <f t="shared" si="939"/>
        <v xml:space="preserve"> his throne and </v>
      </c>
      <c r="I1260" t="str">
        <f t="shared" si="940"/>
        <v xml:space="preserve"> 38_ZEC_06_13 </v>
      </c>
    </row>
    <row r="1261" spans="1:9" x14ac:dyDescent="0.25">
      <c r="A1261" t="str">
        <f t="shared" ref="A1261:B1261" si="947">+J451</f>
        <v xml:space="preserve"> 26_EZE_03_02 </v>
      </c>
      <c r="B1261" t="str">
        <f t="shared" si="947"/>
        <v xml:space="preserve"> and he caused </v>
      </c>
      <c r="C1261" t="str">
        <f>+L451</f>
        <v xml:space="preserve"> 32_JON_03_07 </v>
      </c>
      <c r="D1261">
        <f t="shared" ref="D1261:E1261" si="948">+M451</f>
        <v>0</v>
      </c>
      <c r="E1261">
        <f t="shared" si="948"/>
        <v>0</v>
      </c>
      <c r="F1261" t="str">
        <f t="shared" si="937"/>
        <v xml:space="preserve"> 32_JON_03_07 </v>
      </c>
      <c r="G1261" t="str">
        <f t="shared" si="938"/>
        <v xml:space="preserve"> 26_EZE_03_02 </v>
      </c>
      <c r="H1261" t="str">
        <f t="shared" si="939"/>
        <v xml:space="preserve"> and he caused </v>
      </c>
      <c r="I1261">
        <f t="shared" si="940"/>
        <v>0</v>
      </c>
    </row>
    <row r="1262" spans="1:9" x14ac:dyDescent="0.25">
      <c r="A1262" t="str">
        <f t="shared" ref="A1262:B1262" si="949">+J495</f>
        <v xml:space="preserve"> 29_JOE_02_13 </v>
      </c>
      <c r="B1262" t="str">
        <f t="shared" si="949"/>
        <v xml:space="preserve"> slow to anger </v>
      </c>
      <c r="C1262" t="str">
        <f>+L495</f>
        <v xml:space="preserve"> 32_JON_04_02 </v>
      </c>
      <c r="D1262" t="str">
        <f t="shared" ref="D1262:E1262" si="950">+M495</f>
        <v xml:space="preserve"> slow to anger </v>
      </c>
      <c r="E1262" t="str">
        <f t="shared" si="950"/>
        <v xml:space="preserve"> 34_NAH_01_03 </v>
      </c>
      <c r="F1262" t="str">
        <f t="shared" si="937"/>
        <v xml:space="preserve"> 32_JON_04_02 </v>
      </c>
      <c r="G1262" t="str">
        <f t="shared" si="938"/>
        <v xml:space="preserve"> 29_JOE_02_13 </v>
      </c>
      <c r="H1262" t="str">
        <f t="shared" si="939"/>
        <v xml:space="preserve"> slow to anger </v>
      </c>
      <c r="I1262" t="str">
        <f t="shared" si="940"/>
        <v xml:space="preserve"> 34_NAH_01_03 </v>
      </c>
    </row>
    <row r="1263" spans="1:9" x14ac:dyDescent="0.25">
      <c r="A1263" t="str">
        <f t="shared" ref="A1263:B1263" si="951">+J552</f>
        <v xml:space="preserve"> 26_EZE_26_18 </v>
      </c>
      <c r="B1263" t="str">
        <f t="shared" si="951"/>
        <v xml:space="preserve"> in the sea </v>
      </c>
      <c r="C1263" t="str">
        <f>+L552</f>
        <v xml:space="preserve"> 32_JON_01_04 </v>
      </c>
      <c r="D1263" t="str">
        <f t="shared" ref="D1263:E1263" si="952">+M552</f>
        <v xml:space="preserve"> in the sea </v>
      </c>
      <c r="E1263" t="str">
        <f t="shared" si="952"/>
        <v xml:space="preserve"> 38_ZEC_09_04 </v>
      </c>
      <c r="F1263" t="str">
        <f t="shared" si="937"/>
        <v xml:space="preserve"> 32_JON_01_04 </v>
      </c>
      <c r="G1263" t="str">
        <f t="shared" si="938"/>
        <v xml:space="preserve"> 26_EZE_26_18 </v>
      </c>
      <c r="H1263" t="str">
        <f t="shared" si="939"/>
        <v xml:space="preserve"> in the sea </v>
      </c>
      <c r="I1263" t="str">
        <f t="shared" si="940"/>
        <v xml:space="preserve"> 38_ZEC_09_04 </v>
      </c>
    </row>
    <row r="1264" spans="1:9" x14ac:dyDescent="0.25">
      <c r="A1264" t="str">
        <f t="shared" ref="A1264:B1264" si="953">+J559</f>
        <v xml:space="preserve"> 32_JON_03_08 </v>
      </c>
      <c r="B1264" t="str">
        <f t="shared" si="953"/>
        <v xml:space="preserve"> evil way and </v>
      </c>
      <c r="C1264" t="str">
        <f>+L559</f>
        <v xml:space="preserve"> 32_JON_03_10 </v>
      </c>
      <c r="D1264">
        <f t="shared" ref="D1264:E1264" si="954">+M559</f>
        <v>0</v>
      </c>
      <c r="E1264">
        <f t="shared" si="954"/>
        <v>0</v>
      </c>
      <c r="F1264" t="str">
        <f t="shared" si="937"/>
        <v xml:space="preserve"> 32_JON_03_10 </v>
      </c>
      <c r="G1264" t="str">
        <f t="shared" si="938"/>
        <v xml:space="preserve"> 32_JON_03_08 </v>
      </c>
      <c r="H1264" t="str">
        <f t="shared" si="939"/>
        <v xml:space="preserve"> evil way and </v>
      </c>
      <c r="I1264">
        <f t="shared" si="940"/>
        <v>0</v>
      </c>
    </row>
    <row r="1265" spans="1:9" x14ac:dyDescent="0.25">
      <c r="A1265" t="str">
        <f t="shared" ref="A1265:B1265" si="955">+J571</f>
        <v xml:space="preserve"> 25_LAM_04_11 </v>
      </c>
      <c r="B1265" t="str">
        <f t="shared" si="955"/>
        <v xml:space="preserve"> his fierce anger </v>
      </c>
      <c r="C1265" t="str">
        <f>+L571</f>
        <v xml:space="preserve"> 32_JON_03_09 </v>
      </c>
      <c r="D1265">
        <f t="shared" ref="D1265:E1265" si="956">+M571</f>
        <v>0</v>
      </c>
      <c r="E1265">
        <f t="shared" si="956"/>
        <v>0</v>
      </c>
      <c r="F1265" t="str">
        <f t="shared" si="937"/>
        <v xml:space="preserve"> 32_JON_03_09 </v>
      </c>
      <c r="G1265" t="str">
        <f t="shared" si="938"/>
        <v xml:space="preserve"> 25_LAM_04_11 </v>
      </c>
      <c r="H1265" t="str">
        <f t="shared" si="939"/>
        <v xml:space="preserve"> his fierce anger </v>
      </c>
      <c r="I1265">
        <f t="shared" si="940"/>
        <v>0</v>
      </c>
    </row>
    <row r="1266" spans="1:9" x14ac:dyDescent="0.25">
      <c r="A1266" t="str">
        <f t="shared" ref="A1266:B1266" si="957">+J608</f>
        <v xml:space="preserve"> 26_EZE_28_08 </v>
      </c>
      <c r="B1266" t="str">
        <f t="shared" si="957"/>
        <v xml:space="preserve"> midst of the seas </v>
      </c>
      <c r="C1266" t="str">
        <f>+L608</f>
        <v xml:space="preserve"> 32_JON_02_03 </v>
      </c>
      <c r="D1266">
        <f t="shared" ref="D1266:E1266" si="958">+M608</f>
        <v>0</v>
      </c>
      <c r="E1266">
        <f t="shared" si="958"/>
        <v>0</v>
      </c>
      <c r="F1266" t="str">
        <f t="shared" si="937"/>
        <v xml:space="preserve"> 32_JON_02_03 </v>
      </c>
      <c r="G1266" t="str">
        <f t="shared" si="938"/>
        <v xml:space="preserve"> 26_EZE_28_08 </v>
      </c>
      <c r="H1266" t="str">
        <f t="shared" si="939"/>
        <v xml:space="preserve"> midst of the seas </v>
      </c>
      <c r="I1266">
        <f t="shared" si="940"/>
        <v>0</v>
      </c>
    </row>
    <row r="1267" spans="1:9" x14ac:dyDescent="0.25">
      <c r="A1267" t="str">
        <f t="shared" ref="A1267:B1267" si="959">+L63</f>
        <v xml:space="preserve"> 26_EZE_32_18 </v>
      </c>
      <c r="B1267" t="str">
        <f t="shared" si="959"/>
        <v xml:space="preserve"> the earth with </v>
      </c>
      <c r="C1267" t="str">
        <f>+N63</f>
        <v xml:space="preserve"> 32_JON_02_06 </v>
      </c>
      <c r="D1267" t="str">
        <f t="shared" ref="D1267:E1267" si="960">+O63</f>
        <v xml:space="preserve"> the earth with </v>
      </c>
      <c r="E1267" t="str">
        <f t="shared" si="960"/>
        <v xml:space="preserve"> 35_HAB_03_09 </v>
      </c>
      <c r="F1267" t="str">
        <f t="shared" si="937"/>
        <v xml:space="preserve"> 32_JON_02_06 </v>
      </c>
      <c r="G1267" t="str">
        <f t="shared" si="938"/>
        <v xml:space="preserve"> 26_EZE_32_18 </v>
      </c>
      <c r="H1267" t="str">
        <f t="shared" si="939"/>
        <v xml:space="preserve"> the earth with </v>
      </c>
      <c r="I1267" t="str">
        <f t="shared" si="940"/>
        <v xml:space="preserve"> 35_HAB_03_09 </v>
      </c>
    </row>
    <row r="1268" spans="1:9" x14ac:dyDescent="0.25">
      <c r="A1268" t="str">
        <f t="shared" ref="A1268:B1268" si="961">+L80</f>
        <v xml:space="preserve"> 26_EZE_37_05 </v>
      </c>
      <c r="B1268" t="str">
        <f t="shared" si="961"/>
        <v xml:space="preserve"> to enter into </v>
      </c>
      <c r="C1268" t="str">
        <f>+N80</f>
        <v xml:space="preserve"> 32_JON_03_04 </v>
      </c>
      <c r="D1268" t="str">
        <f t="shared" ref="D1268:E1268" si="962">+O80</f>
        <v xml:space="preserve"> to enter into </v>
      </c>
      <c r="E1268" t="str">
        <f t="shared" si="962"/>
        <v xml:space="preserve"> 40_MAT_18_08 </v>
      </c>
      <c r="F1268" t="str">
        <f t="shared" si="937"/>
        <v xml:space="preserve"> 32_JON_03_04 </v>
      </c>
      <c r="G1268" t="str">
        <f t="shared" si="938"/>
        <v xml:space="preserve"> 26_EZE_37_05 </v>
      </c>
      <c r="H1268" t="str">
        <f t="shared" si="939"/>
        <v xml:space="preserve"> to enter into </v>
      </c>
      <c r="I1268" t="str">
        <f t="shared" si="940"/>
        <v xml:space="preserve"> 40_MAT_18_08 </v>
      </c>
    </row>
    <row r="1269" spans="1:9" x14ac:dyDescent="0.25">
      <c r="A1269" t="str">
        <f t="shared" ref="A1269:B1269" si="963">+L99</f>
        <v xml:space="preserve"> 10_2SA_23_04 </v>
      </c>
      <c r="B1269" t="str">
        <f t="shared" si="963"/>
        <v xml:space="preserve"> when the sun </v>
      </c>
      <c r="C1269" t="str">
        <f>+N99</f>
        <v xml:space="preserve"> 32_JON_04_08 </v>
      </c>
      <c r="D1269" t="str">
        <f t="shared" ref="D1269:E1269" si="964">+O99</f>
        <v xml:space="preserve"> when the sun </v>
      </c>
      <c r="E1269" t="str">
        <f t="shared" si="964"/>
        <v xml:space="preserve"> 34_NAH_03_17 </v>
      </c>
      <c r="F1269" t="str">
        <f t="shared" si="937"/>
        <v xml:space="preserve"> 32_JON_04_08 </v>
      </c>
      <c r="G1269" t="str">
        <f t="shared" si="938"/>
        <v xml:space="preserve"> 10_2SA_23_04 </v>
      </c>
      <c r="H1269" t="str">
        <f t="shared" si="939"/>
        <v xml:space="preserve"> when the sun </v>
      </c>
      <c r="I1269" t="str">
        <f t="shared" si="940"/>
        <v xml:space="preserve"> 34_NAH_03_17 </v>
      </c>
    </row>
    <row r="1270" spans="1:9" x14ac:dyDescent="0.25">
      <c r="A1270" t="str">
        <f t="shared" ref="A1270:B1270" si="965">+L114</f>
        <v xml:space="preserve"> 26_EZE_20_42 </v>
      </c>
      <c r="B1270" t="str">
        <f t="shared" si="965"/>
        <v xml:space="preserve"> for the which </v>
      </c>
      <c r="C1270" t="str">
        <f>+N114</f>
        <v xml:space="preserve"> 32_JON_04_10 </v>
      </c>
      <c r="D1270" t="str">
        <f t="shared" ref="D1270:E1270" si="966">+O114</f>
        <v xml:space="preserve"> for the which </v>
      </c>
      <c r="E1270" t="str">
        <f t="shared" si="966"/>
        <v xml:space="preserve"> 55_2TI_01_12 </v>
      </c>
      <c r="F1270" t="str">
        <f t="shared" si="937"/>
        <v xml:space="preserve"> 32_JON_04_10 </v>
      </c>
      <c r="G1270" t="str">
        <f t="shared" si="938"/>
        <v xml:space="preserve"> 26_EZE_20_42 </v>
      </c>
      <c r="H1270" t="str">
        <f t="shared" si="939"/>
        <v xml:space="preserve"> for the which </v>
      </c>
      <c r="I1270" t="str">
        <f t="shared" si="940"/>
        <v xml:space="preserve"> 55_2TI_01_12 </v>
      </c>
    </row>
    <row r="1271" spans="1:9" x14ac:dyDescent="0.25">
      <c r="A1271" t="str">
        <f t="shared" ref="A1271:B1271" si="967">+L166</f>
        <v xml:space="preserve"> 17_EST_07_08 </v>
      </c>
      <c r="B1271" t="str">
        <f t="shared" si="967"/>
        <v xml:space="preserve"> went out of the </v>
      </c>
      <c r="C1271" t="str">
        <f>+N166</f>
        <v xml:space="preserve"> 32_JON_04_05 </v>
      </c>
      <c r="D1271" t="str">
        <f t="shared" ref="D1271:E1271" si="968">+O166</f>
        <v xml:space="preserve"> went out of the </v>
      </c>
      <c r="E1271" t="str">
        <f t="shared" si="968"/>
        <v xml:space="preserve"> 40_MAT_21_17 </v>
      </c>
      <c r="F1271" t="str">
        <f t="shared" si="937"/>
        <v xml:space="preserve"> 32_JON_04_05 </v>
      </c>
      <c r="G1271" t="str">
        <f t="shared" si="938"/>
        <v xml:space="preserve"> 17_EST_07_08 </v>
      </c>
      <c r="H1271" t="str">
        <f t="shared" si="939"/>
        <v xml:space="preserve"> went out of the </v>
      </c>
      <c r="I1271" t="str">
        <f t="shared" si="940"/>
        <v xml:space="preserve"> 40_MAT_21_17 </v>
      </c>
    </row>
    <row r="1272" spans="1:9" x14ac:dyDescent="0.25">
      <c r="A1272" t="str">
        <f t="shared" ref="A1272:B1272" si="969">+L167</f>
        <v xml:space="preserve"> 23_ISA_21_15 </v>
      </c>
      <c r="B1272" t="str">
        <f t="shared" si="969"/>
        <v xml:space="preserve"> fled from the </v>
      </c>
      <c r="C1272" t="str">
        <f>+N167</f>
        <v xml:space="preserve"> 32_JON_01_10 </v>
      </c>
      <c r="D1272" t="str">
        <f t="shared" ref="D1272:E1272" si="970">+O167</f>
        <v xml:space="preserve"> fled from the </v>
      </c>
      <c r="E1272" t="str">
        <f t="shared" si="970"/>
        <v xml:space="preserve"> 41_MAR_16_08 </v>
      </c>
      <c r="F1272" t="str">
        <f t="shared" si="937"/>
        <v xml:space="preserve"> 32_JON_01_10 </v>
      </c>
      <c r="G1272" t="str">
        <f t="shared" si="938"/>
        <v xml:space="preserve"> 23_ISA_21_15 </v>
      </c>
      <c r="H1272" t="str">
        <f t="shared" si="939"/>
        <v xml:space="preserve"> fled from the </v>
      </c>
      <c r="I1272" t="str">
        <f t="shared" si="940"/>
        <v xml:space="preserve"> 41_MAR_16_08 </v>
      </c>
    </row>
    <row r="1273" spans="1:9" x14ac:dyDescent="0.25">
      <c r="A1273" t="str">
        <f t="shared" ref="A1273:B1273" si="971">+L176</f>
        <v xml:space="preserve"> 24_JER_05_12 </v>
      </c>
      <c r="B1273" t="str">
        <f t="shared" si="971"/>
        <v xml:space="preserve"> and said It </v>
      </c>
      <c r="C1273" t="str">
        <f>+N176</f>
        <v xml:space="preserve"> 32_JON_04_08 </v>
      </c>
      <c r="D1273" t="str">
        <f t="shared" ref="D1273:E1273" si="972">+O176</f>
        <v xml:space="preserve"> and said It </v>
      </c>
      <c r="E1273" t="str">
        <f t="shared" si="972"/>
        <v xml:space="preserve"> 37_HAG_02_13 </v>
      </c>
      <c r="F1273" t="str">
        <f t="shared" si="937"/>
        <v xml:space="preserve"> 32_JON_04_08 </v>
      </c>
      <c r="G1273" t="str">
        <f t="shared" si="938"/>
        <v xml:space="preserve"> 24_JER_05_12 </v>
      </c>
      <c r="H1273" t="str">
        <f t="shared" si="939"/>
        <v xml:space="preserve"> and said It </v>
      </c>
      <c r="I1273" t="str">
        <f t="shared" si="940"/>
        <v xml:space="preserve"> 37_HAG_02_13 </v>
      </c>
    </row>
    <row r="1274" spans="1:9" x14ac:dyDescent="0.25">
      <c r="A1274" t="str">
        <f t="shared" ref="A1274:B1274" si="973">+L177</f>
        <v xml:space="preserve"> 24_JER_05_12 </v>
      </c>
      <c r="B1274" t="str">
        <f t="shared" si="973"/>
        <v xml:space="preserve"> and said It is </v>
      </c>
      <c r="C1274" t="str">
        <f>+N177</f>
        <v xml:space="preserve"> 32_JON_04_08 </v>
      </c>
      <c r="D1274" t="str">
        <f t="shared" ref="D1274:E1274" si="974">+O177</f>
        <v xml:space="preserve"> and said It is </v>
      </c>
      <c r="E1274" t="str">
        <f t="shared" si="974"/>
        <v xml:space="preserve"> 40_MAT_04_04 </v>
      </c>
      <c r="F1274" t="str">
        <f t="shared" si="937"/>
        <v xml:space="preserve"> 32_JON_04_08 </v>
      </c>
      <c r="G1274" t="str">
        <f t="shared" si="938"/>
        <v xml:space="preserve"> 24_JER_05_12 </v>
      </c>
      <c r="H1274" t="str">
        <f t="shared" si="939"/>
        <v xml:space="preserve"> and said It is </v>
      </c>
      <c r="I1274" t="str">
        <f t="shared" si="940"/>
        <v xml:space="preserve"> 40_MAT_04_04 </v>
      </c>
    </row>
    <row r="1275" spans="1:9" x14ac:dyDescent="0.25">
      <c r="A1275" t="str">
        <f t="shared" ref="A1275:B1275" si="975">+L231</f>
        <v xml:space="preserve"> 27_DAN_06_04 </v>
      </c>
      <c r="B1275" t="str">
        <f t="shared" si="975"/>
        <v xml:space="preserve"> but they could </v>
      </c>
      <c r="C1275" t="str">
        <f>+N231</f>
        <v xml:space="preserve"> 32_JON_01_13 </v>
      </c>
      <c r="D1275">
        <f t="shared" ref="D1275:E1275" si="976">+O231</f>
        <v>0</v>
      </c>
      <c r="E1275">
        <f t="shared" si="976"/>
        <v>0</v>
      </c>
      <c r="F1275" t="str">
        <f t="shared" si="937"/>
        <v xml:space="preserve"> 32_JON_01_13 </v>
      </c>
      <c r="G1275" t="str">
        <f t="shared" si="938"/>
        <v xml:space="preserve"> 27_DAN_06_04 </v>
      </c>
      <c r="H1275" t="str">
        <f t="shared" si="939"/>
        <v xml:space="preserve"> but they could </v>
      </c>
      <c r="I1275">
        <f t="shared" si="940"/>
        <v>0</v>
      </c>
    </row>
    <row r="1276" spans="1:9" x14ac:dyDescent="0.25">
      <c r="A1276" t="str">
        <f t="shared" ref="A1276:B1276" si="977">+L236</f>
        <v xml:space="preserve"> 26_EZE_47_14 </v>
      </c>
      <c r="B1276" t="str">
        <f t="shared" si="977"/>
        <v xml:space="preserve"> unto you for </v>
      </c>
      <c r="C1276" t="str">
        <f>+N236</f>
        <v xml:space="preserve"> 32_JON_01_12 </v>
      </c>
      <c r="D1276" t="str">
        <f t="shared" ref="D1276:E1276" si="978">+O236</f>
        <v xml:space="preserve"> unto you for </v>
      </c>
      <c r="E1276" t="str">
        <f t="shared" si="978"/>
        <v xml:space="preserve"> 42_LUK_11_47 </v>
      </c>
      <c r="F1276" t="str">
        <f t="shared" si="937"/>
        <v xml:space="preserve"> 32_JON_01_12 </v>
      </c>
      <c r="G1276" t="str">
        <f t="shared" si="938"/>
        <v xml:space="preserve"> 26_EZE_47_14 </v>
      </c>
      <c r="H1276" t="str">
        <f t="shared" si="939"/>
        <v xml:space="preserve"> unto you for </v>
      </c>
      <c r="I1276" t="str">
        <f t="shared" si="940"/>
        <v xml:space="preserve"> 42_LUK_11_47 </v>
      </c>
    </row>
    <row r="1277" spans="1:9" x14ac:dyDescent="0.25">
      <c r="A1277" t="str">
        <f t="shared" ref="A1277:B1277" si="979">+L244</f>
        <v xml:space="preserve"> 26_EZE_47_08 </v>
      </c>
      <c r="B1277" t="str">
        <f t="shared" si="979"/>
        <v xml:space="preserve"> into the sea </v>
      </c>
      <c r="C1277" t="str">
        <f>+N244</f>
        <v xml:space="preserve"> 32_JON_01_04 </v>
      </c>
      <c r="D1277" t="str">
        <f t="shared" ref="D1277:E1277" si="980">+O244</f>
        <v xml:space="preserve"> into the sea </v>
      </c>
      <c r="E1277" t="str">
        <f t="shared" si="980"/>
        <v xml:space="preserve"> 32_JON_01_05 </v>
      </c>
      <c r="F1277" t="str">
        <f t="shared" si="937"/>
        <v xml:space="preserve"> 32_JON_01_04 </v>
      </c>
      <c r="G1277" t="str">
        <f t="shared" si="938"/>
        <v xml:space="preserve"> 26_EZE_47_08 </v>
      </c>
      <c r="H1277" t="str">
        <f t="shared" si="939"/>
        <v xml:space="preserve"> into the sea </v>
      </c>
      <c r="I1277" t="str">
        <f t="shared" si="940"/>
        <v xml:space="preserve"> 32_JON_01_05 </v>
      </c>
    </row>
    <row r="1278" spans="1:9" x14ac:dyDescent="0.25">
      <c r="A1278" t="str">
        <f t="shared" ref="A1278:B1278" si="981">+L278</f>
        <v xml:space="preserve"> 26_EZE_24_08 </v>
      </c>
      <c r="B1278" t="str">
        <f t="shared" si="981"/>
        <v xml:space="preserve"> that it might </v>
      </c>
      <c r="C1278" t="str">
        <f>+N278</f>
        <v xml:space="preserve"> 32_JON_04_06 </v>
      </c>
      <c r="D1278" t="str">
        <f t="shared" ref="D1278:E1278" si="982">+O278</f>
        <v xml:space="preserve"> that it might </v>
      </c>
      <c r="E1278" t="str">
        <f t="shared" si="982"/>
        <v xml:space="preserve"> 40_MAT_01_22 </v>
      </c>
      <c r="F1278" t="str">
        <f t="shared" si="937"/>
        <v xml:space="preserve"> 32_JON_04_06 </v>
      </c>
      <c r="G1278" t="str">
        <f t="shared" si="938"/>
        <v xml:space="preserve"> 26_EZE_24_08 </v>
      </c>
      <c r="H1278" t="str">
        <f t="shared" si="939"/>
        <v xml:space="preserve"> that it might </v>
      </c>
      <c r="I1278" t="str">
        <f t="shared" si="940"/>
        <v xml:space="preserve"> 40_MAT_01_22 </v>
      </c>
    </row>
    <row r="1279" spans="1:9" x14ac:dyDescent="0.25">
      <c r="A1279" t="str">
        <f t="shared" ref="A1279:B1279" si="983">+L291</f>
        <v xml:space="preserve"> 24_JER_46_23 </v>
      </c>
      <c r="B1279" t="str">
        <f t="shared" si="983"/>
        <v xml:space="preserve"> are more than </v>
      </c>
      <c r="C1279" t="str">
        <f>+N291</f>
        <v xml:space="preserve"> 32_JON_04_11 </v>
      </c>
      <c r="D1279" t="str">
        <f t="shared" ref="D1279:E1279" si="984">+O291</f>
        <v xml:space="preserve"> are more than </v>
      </c>
      <c r="E1279" t="str">
        <f t="shared" si="984"/>
        <v xml:space="preserve"> 45_ROM_08_37 </v>
      </c>
      <c r="F1279" t="str">
        <f t="shared" si="937"/>
        <v xml:space="preserve"> 32_JON_04_11 </v>
      </c>
      <c r="G1279" t="str">
        <f t="shared" si="938"/>
        <v xml:space="preserve"> 24_JER_46_23 </v>
      </c>
      <c r="H1279" t="str">
        <f t="shared" si="939"/>
        <v xml:space="preserve"> are more than </v>
      </c>
      <c r="I1279" t="str">
        <f t="shared" si="940"/>
        <v xml:space="preserve"> 45_ROM_08_37 </v>
      </c>
    </row>
    <row r="1280" spans="1:9" x14ac:dyDescent="0.25">
      <c r="A1280" t="str">
        <f t="shared" ref="A1280:B1280" si="985">+L313</f>
        <v xml:space="preserve"> 12_2KI_20_04 </v>
      </c>
      <c r="B1280" t="str">
        <f t="shared" si="985"/>
        <v xml:space="preserve"> came to him </v>
      </c>
      <c r="C1280" t="str">
        <f>+N313</f>
        <v xml:space="preserve"> 32_JON_01_06 </v>
      </c>
      <c r="D1280" t="str">
        <f t="shared" ref="D1280:E1280" si="986">+O313</f>
        <v xml:space="preserve"> came to him </v>
      </c>
      <c r="E1280" t="str">
        <f t="shared" si="986"/>
        <v xml:space="preserve"> 40_MAT_04_03 </v>
      </c>
      <c r="F1280" t="str">
        <f t="shared" si="937"/>
        <v xml:space="preserve"> 32_JON_01_06 </v>
      </c>
      <c r="G1280" t="str">
        <f t="shared" si="938"/>
        <v xml:space="preserve"> 12_2KI_20_04 </v>
      </c>
      <c r="H1280" t="str">
        <f t="shared" si="939"/>
        <v xml:space="preserve"> came to him </v>
      </c>
      <c r="I1280" t="str">
        <f t="shared" si="940"/>
        <v xml:space="preserve"> 40_MAT_04_03 </v>
      </c>
    </row>
    <row r="1281" spans="1:9" x14ac:dyDescent="0.25">
      <c r="A1281" t="str">
        <f t="shared" ref="A1281:B1281" si="987">+L316</f>
        <v xml:space="preserve"> 27_DAN_10_07 </v>
      </c>
      <c r="B1281" t="str">
        <f t="shared" si="987"/>
        <v xml:space="preserve"> For the men </v>
      </c>
      <c r="C1281" t="str">
        <f>+N316</f>
        <v xml:space="preserve"> 32_JON_01_10 </v>
      </c>
      <c r="D1281">
        <f t="shared" ref="D1281:E1281" si="988">+O316</f>
        <v>0</v>
      </c>
      <c r="E1281">
        <f t="shared" si="988"/>
        <v>0</v>
      </c>
      <c r="F1281" t="str">
        <f t="shared" si="937"/>
        <v xml:space="preserve"> 32_JON_01_10 </v>
      </c>
      <c r="G1281" t="str">
        <f t="shared" si="938"/>
        <v xml:space="preserve"> 27_DAN_10_07 </v>
      </c>
      <c r="H1281" t="str">
        <f t="shared" si="939"/>
        <v xml:space="preserve"> For the men </v>
      </c>
      <c r="I1281">
        <f t="shared" si="940"/>
        <v>0</v>
      </c>
    </row>
    <row r="1282" spans="1:9" x14ac:dyDescent="0.25">
      <c r="A1282" t="str">
        <f t="shared" ref="A1282:B1282" si="989">+L317</f>
        <v xml:space="preserve"> 26_EZE_11_23 </v>
      </c>
      <c r="B1282" t="str">
        <f t="shared" si="989"/>
        <v xml:space="preserve"> east side of </v>
      </c>
      <c r="C1282" t="str">
        <f>+N317</f>
        <v xml:space="preserve"> 32_JON_04_05 </v>
      </c>
      <c r="D1282">
        <f t="shared" ref="D1282:E1282" si="990">+O317</f>
        <v>0</v>
      </c>
      <c r="E1282">
        <f t="shared" si="990"/>
        <v>0</v>
      </c>
      <c r="F1282" t="str">
        <f t="shared" si="937"/>
        <v xml:space="preserve"> 32_JON_04_05 </v>
      </c>
      <c r="G1282" t="str">
        <f t="shared" si="938"/>
        <v xml:space="preserve"> 26_EZE_11_23 </v>
      </c>
      <c r="H1282" t="str">
        <f t="shared" si="939"/>
        <v xml:space="preserve"> east side of </v>
      </c>
      <c r="I1282">
        <f t="shared" si="940"/>
        <v>0</v>
      </c>
    </row>
    <row r="1283" spans="1:9" x14ac:dyDescent="0.25">
      <c r="A1283" t="str">
        <f t="shared" ref="A1283:B1283" si="991">+L318</f>
        <v xml:space="preserve"> 26_EZE_11_23 </v>
      </c>
      <c r="B1283" t="str">
        <f t="shared" si="991"/>
        <v xml:space="preserve"> the east side of </v>
      </c>
      <c r="C1283" t="str">
        <f>+N318</f>
        <v xml:space="preserve"> 32_JON_04_05 </v>
      </c>
      <c r="D1283">
        <f t="shared" ref="D1283:E1283" si="992">+O318</f>
        <v>0</v>
      </c>
      <c r="E1283">
        <f t="shared" si="992"/>
        <v>0</v>
      </c>
      <c r="F1283" t="str">
        <f t="shared" si="937"/>
        <v xml:space="preserve"> 32_JON_04_05 </v>
      </c>
      <c r="G1283" t="str">
        <f t="shared" si="938"/>
        <v xml:space="preserve"> 26_EZE_11_23 </v>
      </c>
      <c r="H1283" t="str">
        <f t="shared" si="939"/>
        <v xml:space="preserve"> the east side of </v>
      </c>
      <c r="I1283">
        <f t="shared" si="940"/>
        <v>0</v>
      </c>
    </row>
    <row r="1284" spans="1:9" x14ac:dyDescent="0.25">
      <c r="A1284" t="str">
        <f t="shared" ref="A1284:B1284" si="993">+L346</f>
        <v xml:space="preserve"> 23_ISA_45_18 </v>
      </c>
      <c r="B1284" t="str">
        <f t="shared" si="993"/>
        <v xml:space="preserve"> and made it </v>
      </c>
      <c r="C1284" t="str">
        <f>+N346</f>
        <v xml:space="preserve"> 32_JON_04_06 </v>
      </c>
      <c r="D1284">
        <f t="shared" ref="D1284:E1284" si="994">+O346</f>
        <v>0</v>
      </c>
      <c r="E1284">
        <f t="shared" si="994"/>
        <v>0</v>
      </c>
      <c r="F1284" t="str">
        <f t="shared" si="937"/>
        <v xml:space="preserve"> 32_JON_04_06 </v>
      </c>
      <c r="G1284" t="str">
        <f t="shared" si="938"/>
        <v xml:space="preserve"> 23_ISA_45_18 </v>
      </c>
      <c r="H1284" t="str">
        <f t="shared" si="939"/>
        <v xml:space="preserve"> and made it </v>
      </c>
      <c r="I1284">
        <f t="shared" si="940"/>
        <v>0</v>
      </c>
    </row>
    <row r="1285" spans="1:9" x14ac:dyDescent="0.25">
      <c r="A1285" t="str">
        <f t="shared" ref="A1285:B1285" si="995">+L347</f>
        <v xml:space="preserve"> 23_ISA_24_23 </v>
      </c>
      <c r="B1285" t="str">
        <f t="shared" si="995"/>
        <v xml:space="preserve"> And the sun </v>
      </c>
      <c r="C1285" t="str">
        <f>+N347</f>
        <v xml:space="preserve"> 32_JON_04_08 </v>
      </c>
      <c r="D1285" t="str">
        <f t="shared" ref="D1285:E1285" si="996">+O347</f>
        <v xml:space="preserve"> And the sun </v>
      </c>
      <c r="E1285" t="str">
        <f t="shared" si="996"/>
        <v xml:space="preserve"> 33_MIC_03_06 </v>
      </c>
      <c r="F1285" t="str">
        <f t="shared" si="937"/>
        <v xml:space="preserve"> 32_JON_04_08 </v>
      </c>
      <c r="G1285" t="str">
        <f t="shared" si="938"/>
        <v xml:space="preserve"> 23_ISA_24_23 </v>
      </c>
      <c r="H1285" t="str">
        <f t="shared" si="939"/>
        <v xml:space="preserve"> And the sun </v>
      </c>
      <c r="I1285" t="str">
        <f t="shared" si="940"/>
        <v xml:space="preserve"> 33_MIC_03_06 </v>
      </c>
    </row>
    <row r="1286" spans="1:9" x14ac:dyDescent="0.25">
      <c r="A1286" t="str">
        <f t="shared" ref="A1286:B1286" si="997">+L413</f>
        <v xml:space="preserve"> 32_JON_03_06 </v>
      </c>
      <c r="B1286" t="str">
        <f t="shared" si="997"/>
        <v xml:space="preserve"> with sackcloth and </v>
      </c>
      <c r="C1286" t="str">
        <f>+N413</f>
        <v xml:space="preserve"> 32_JON_03_08 </v>
      </c>
      <c r="D1286">
        <f t="shared" ref="D1286:E1286" si="998">+O413</f>
        <v>0</v>
      </c>
      <c r="E1286">
        <f t="shared" si="998"/>
        <v>0</v>
      </c>
      <c r="F1286" t="str">
        <f t="shared" si="937"/>
        <v xml:space="preserve"> 32_JON_03_08 </v>
      </c>
      <c r="G1286" t="str">
        <f t="shared" si="938"/>
        <v xml:space="preserve"> 32_JON_03_06 </v>
      </c>
      <c r="H1286" t="str">
        <f t="shared" si="939"/>
        <v xml:space="preserve"> with sackcloth and </v>
      </c>
      <c r="I1286">
        <f t="shared" si="940"/>
        <v>0</v>
      </c>
    </row>
    <row r="1287" spans="1:9" x14ac:dyDescent="0.25">
      <c r="A1287" t="str">
        <f t="shared" ref="A1287:B1287" si="999">+L437</f>
        <v xml:space="preserve"> 24_JER_36_07 </v>
      </c>
      <c r="B1287" t="str">
        <f t="shared" si="999"/>
        <v xml:space="preserve"> from his evil </v>
      </c>
      <c r="C1287" t="str">
        <f>+N437</f>
        <v xml:space="preserve"> 32_JON_03_08 </v>
      </c>
      <c r="D1287">
        <f t="shared" ref="D1287:E1287" si="1000">+O437</f>
        <v>0</v>
      </c>
      <c r="E1287">
        <f t="shared" si="1000"/>
        <v>0</v>
      </c>
      <c r="F1287" t="str">
        <f t="shared" si="937"/>
        <v xml:space="preserve"> 32_JON_03_08 </v>
      </c>
      <c r="G1287" t="str">
        <f t="shared" si="938"/>
        <v xml:space="preserve"> 24_JER_36_07 </v>
      </c>
      <c r="H1287" t="str">
        <f t="shared" si="939"/>
        <v xml:space="preserve"> from his evil </v>
      </c>
      <c r="I1287">
        <f t="shared" si="940"/>
        <v>0</v>
      </c>
    </row>
    <row r="1288" spans="1:9" x14ac:dyDescent="0.25">
      <c r="A1288" t="str">
        <f t="shared" ref="A1288:B1288" si="1001">+L438</f>
        <v xml:space="preserve"> 24_JER_36_07 </v>
      </c>
      <c r="B1288" t="str">
        <f t="shared" si="1001"/>
        <v xml:space="preserve"> from his evil way </v>
      </c>
      <c r="C1288" t="str">
        <f>+N438</f>
        <v xml:space="preserve"> 32_JON_03_08 </v>
      </c>
      <c r="D1288">
        <f t="shared" ref="D1288:E1288" si="1002">+O438</f>
        <v>0</v>
      </c>
      <c r="E1288">
        <f t="shared" si="1002"/>
        <v>0</v>
      </c>
      <c r="F1288" t="str">
        <f t="shared" si="937"/>
        <v xml:space="preserve"> 32_JON_03_08 </v>
      </c>
      <c r="G1288" t="str">
        <f t="shared" si="938"/>
        <v xml:space="preserve"> 24_JER_36_07 </v>
      </c>
      <c r="H1288" t="str">
        <f t="shared" si="939"/>
        <v xml:space="preserve"> from his evil way </v>
      </c>
      <c r="I1288">
        <f t="shared" si="940"/>
        <v>0</v>
      </c>
    </row>
    <row r="1289" spans="1:9" x14ac:dyDescent="0.25">
      <c r="A1289" t="str">
        <f t="shared" ref="A1289:B1289" si="1003">+L439</f>
        <v xml:space="preserve"> 24_JER_36_07 </v>
      </c>
      <c r="B1289" t="str">
        <f t="shared" si="1003"/>
        <v xml:space="preserve"> his evil way </v>
      </c>
      <c r="C1289" t="str">
        <f>+N439</f>
        <v xml:space="preserve"> 32_JON_03_08 </v>
      </c>
      <c r="D1289">
        <f t="shared" ref="D1289:E1289" si="1004">+O439</f>
        <v>0</v>
      </c>
      <c r="E1289">
        <f t="shared" si="1004"/>
        <v>0</v>
      </c>
      <c r="F1289" t="str">
        <f t="shared" si="937"/>
        <v xml:space="preserve"> 32_JON_03_08 </v>
      </c>
      <c r="G1289" t="str">
        <f t="shared" si="938"/>
        <v xml:space="preserve"> 24_JER_36_07 </v>
      </c>
      <c r="H1289" t="str">
        <f t="shared" si="939"/>
        <v xml:space="preserve"> his evil way </v>
      </c>
      <c r="I1289">
        <f t="shared" si="940"/>
        <v>0</v>
      </c>
    </row>
    <row r="1290" spans="1:9" x14ac:dyDescent="0.25">
      <c r="A1290" t="str">
        <f t="shared" ref="A1290:B1290" si="1005">+L441</f>
        <v xml:space="preserve"> 29_JOE_02_13 </v>
      </c>
      <c r="B1290" t="str">
        <f t="shared" si="1005"/>
        <v xml:space="preserve"> to anger and </v>
      </c>
      <c r="C1290" t="str">
        <f>+N441</f>
        <v xml:space="preserve"> 32_JON_04_02 </v>
      </c>
      <c r="D1290" t="str">
        <f t="shared" ref="D1290:E1290" si="1006">+O441</f>
        <v xml:space="preserve"> to anger and </v>
      </c>
      <c r="E1290" t="str">
        <f t="shared" si="1006"/>
        <v xml:space="preserve"> 34_NAH_01_03 </v>
      </c>
      <c r="F1290" t="str">
        <f t="shared" si="937"/>
        <v xml:space="preserve"> 32_JON_04_02 </v>
      </c>
      <c r="G1290" t="str">
        <f t="shared" si="938"/>
        <v xml:space="preserve"> 29_JOE_02_13 </v>
      </c>
      <c r="H1290" t="str">
        <f t="shared" si="939"/>
        <v xml:space="preserve"> to anger and </v>
      </c>
      <c r="I1290" t="str">
        <f t="shared" si="940"/>
        <v xml:space="preserve"> 34_NAH_01_03 </v>
      </c>
    </row>
    <row r="1291" spans="1:9" x14ac:dyDescent="0.25">
      <c r="A1291" t="str">
        <f t="shared" ref="A1291:B1291" si="1007">+L477</f>
        <v xml:space="preserve"> 26_EZE_29_09 </v>
      </c>
      <c r="B1291" t="str">
        <f t="shared" si="1007"/>
        <v xml:space="preserve"> LORD because he </v>
      </c>
      <c r="C1291" t="str">
        <f>+N477</f>
        <v xml:space="preserve"> 32_JON_01_10 </v>
      </c>
      <c r="D1291">
        <f t="shared" ref="D1291:E1291" si="1008">+O477</f>
        <v>0</v>
      </c>
      <c r="E1291">
        <f t="shared" si="1008"/>
        <v>0</v>
      </c>
      <c r="F1291" t="str">
        <f t="shared" si="937"/>
        <v xml:space="preserve"> 32_JON_01_10 </v>
      </c>
      <c r="G1291" t="str">
        <f t="shared" si="938"/>
        <v xml:space="preserve"> 26_EZE_29_09 </v>
      </c>
      <c r="H1291" t="str">
        <f t="shared" si="939"/>
        <v xml:space="preserve"> LORD because he </v>
      </c>
      <c r="I1291">
        <f t="shared" si="940"/>
        <v>0</v>
      </c>
    </row>
    <row r="1292" spans="1:9" x14ac:dyDescent="0.25">
      <c r="A1292" t="str">
        <f t="shared" ref="A1292:B1292" si="1009">+L478</f>
        <v xml:space="preserve"> 26_EZE_29_09 </v>
      </c>
      <c r="B1292" t="str">
        <f t="shared" si="1009"/>
        <v xml:space="preserve"> the LORD because he </v>
      </c>
      <c r="C1292" t="str">
        <f>+N478</f>
        <v xml:space="preserve"> 32_JON_01_10 </v>
      </c>
      <c r="D1292">
        <f t="shared" ref="D1292:E1292" si="1010">+O478</f>
        <v>0</v>
      </c>
      <c r="E1292">
        <f t="shared" si="1010"/>
        <v>0</v>
      </c>
      <c r="F1292" t="str">
        <f t="shared" si="937"/>
        <v xml:space="preserve"> 32_JON_01_10 </v>
      </c>
      <c r="G1292" t="str">
        <f t="shared" si="938"/>
        <v xml:space="preserve"> 26_EZE_29_09 </v>
      </c>
      <c r="H1292" t="str">
        <f t="shared" si="939"/>
        <v xml:space="preserve"> the LORD because he </v>
      </c>
      <c r="I1292">
        <f t="shared" si="940"/>
        <v>0</v>
      </c>
    </row>
    <row r="1293" spans="1:9" x14ac:dyDescent="0.25">
      <c r="A1293" t="str">
        <f t="shared" ref="A1293:B1293" si="1011">+L517</f>
        <v xml:space="preserve"> 26_EZE_20_21 </v>
      </c>
      <c r="B1293" t="str">
        <f t="shared" si="1011"/>
        <v xml:space="preserve"> Then I said I </v>
      </c>
      <c r="C1293" t="str">
        <f>+N517</f>
        <v xml:space="preserve"> 32_JON_02_04 </v>
      </c>
      <c r="D1293">
        <f t="shared" ref="D1293:E1293" si="1012">+O517</f>
        <v>0</v>
      </c>
      <c r="E1293">
        <f t="shared" si="1012"/>
        <v>0</v>
      </c>
      <c r="F1293" t="str">
        <f t="shared" si="937"/>
        <v xml:space="preserve"> 32_JON_02_04 </v>
      </c>
      <c r="G1293" t="str">
        <f t="shared" si="938"/>
        <v xml:space="preserve"> 26_EZE_20_21 </v>
      </c>
      <c r="H1293" t="str">
        <f t="shared" si="939"/>
        <v xml:space="preserve"> Then I said I </v>
      </c>
      <c r="I1293">
        <f t="shared" si="940"/>
        <v>0</v>
      </c>
    </row>
    <row r="1294" spans="1:9" x14ac:dyDescent="0.25">
      <c r="A1294" t="str">
        <f t="shared" ref="A1294:B1294" si="1013">+L540</f>
        <v xml:space="preserve"> 26_EZE_23_45 </v>
      </c>
      <c r="B1294" t="str">
        <f t="shared" si="1013"/>
        <v xml:space="preserve"> is in their </v>
      </c>
      <c r="C1294" t="str">
        <f>+N540</f>
        <v xml:space="preserve"> 32_JON_03_08 </v>
      </c>
      <c r="D1294" t="str">
        <f t="shared" ref="D1294:E1294" si="1014">+O540</f>
        <v xml:space="preserve"> is in their </v>
      </c>
      <c r="E1294" t="str">
        <f t="shared" si="1014"/>
        <v xml:space="preserve"> 45_ROM_16_05 </v>
      </c>
      <c r="F1294" t="str">
        <f t="shared" si="937"/>
        <v xml:space="preserve"> 32_JON_03_08 </v>
      </c>
      <c r="G1294" t="str">
        <f t="shared" si="938"/>
        <v xml:space="preserve"> 26_EZE_23_45 </v>
      </c>
      <c r="H1294" t="str">
        <f t="shared" si="939"/>
        <v xml:space="preserve"> is in their </v>
      </c>
      <c r="I1294" t="str">
        <f t="shared" si="940"/>
        <v xml:space="preserve"> 45_ROM_16_05 </v>
      </c>
    </row>
    <row r="1295" spans="1:9" x14ac:dyDescent="0.25">
      <c r="A1295" t="str">
        <f t="shared" ref="A1295:B1295" si="1015">+N3</f>
        <v xml:space="preserve"> 01_GEN_06_05 </v>
      </c>
      <c r="B1295" t="str">
        <f t="shared" si="1015"/>
        <v xml:space="preserve"> And God saw </v>
      </c>
      <c r="C1295" t="str">
        <f>+P3</f>
        <v xml:space="preserve"> 32_JON_03_10 </v>
      </c>
      <c r="D1295">
        <f t="shared" ref="D1295:E1295" si="1016">+Q3</f>
        <v>0</v>
      </c>
      <c r="E1295">
        <f t="shared" si="1016"/>
        <v>0</v>
      </c>
      <c r="F1295" t="str">
        <f t="shared" si="937"/>
        <v xml:space="preserve"> 32_JON_03_10 </v>
      </c>
      <c r="G1295" t="str">
        <f t="shared" si="938"/>
        <v xml:space="preserve"> 01_GEN_06_05 </v>
      </c>
      <c r="H1295" t="str">
        <f t="shared" si="939"/>
        <v xml:space="preserve"> And God saw </v>
      </c>
      <c r="I1295">
        <f t="shared" si="940"/>
        <v>0</v>
      </c>
    </row>
    <row r="1296" spans="1:9" x14ac:dyDescent="0.25">
      <c r="A1296" t="str">
        <f t="shared" ref="A1296:B1296" si="1017">+N9</f>
        <v xml:space="preserve"> 23_ISA_41_18 </v>
      </c>
      <c r="B1296" t="str">
        <f t="shared" si="1017"/>
        <v xml:space="preserve"> the dry land </v>
      </c>
      <c r="C1296" t="str">
        <f>+P9</f>
        <v xml:space="preserve"> 32_JON_01_09 </v>
      </c>
      <c r="D1296" t="str">
        <f t="shared" ref="D1296:E1296" si="1018">+Q9</f>
        <v xml:space="preserve"> the dry land </v>
      </c>
      <c r="E1296" t="str">
        <f t="shared" si="1018"/>
        <v xml:space="preserve"> 32_JON_02_10 </v>
      </c>
      <c r="F1296" t="str">
        <f t="shared" si="937"/>
        <v xml:space="preserve"> 32_JON_01_09 </v>
      </c>
      <c r="G1296" t="str">
        <f t="shared" si="938"/>
        <v xml:space="preserve"> 23_ISA_41_18 </v>
      </c>
      <c r="H1296" t="str">
        <f t="shared" si="939"/>
        <v xml:space="preserve"> the dry land </v>
      </c>
      <c r="I1296" t="str">
        <f t="shared" si="940"/>
        <v xml:space="preserve"> 32_JON_02_10 </v>
      </c>
    </row>
    <row r="1297" spans="1:9" x14ac:dyDescent="0.25">
      <c r="A1297" t="str">
        <f t="shared" ref="A1297:B1297" si="1019">+N75</f>
        <v xml:space="preserve"> 26_EZE_31_17 </v>
      </c>
      <c r="B1297" t="str">
        <f t="shared" si="1019"/>
        <v xml:space="preserve"> went down into </v>
      </c>
      <c r="C1297" t="str">
        <f>+P75</f>
        <v xml:space="preserve"> 32_JON_01_03 </v>
      </c>
      <c r="D1297" t="str">
        <f t="shared" ref="D1297:E1297" si="1020">+Q75</f>
        <v xml:space="preserve"> went down into </v>
      </c>
      <c r="E1297" t="str">
        <f t="shared" si="1020"/>
        <v xml:space="preserve"> 44_ACT_07_15 </v>
      </c>
      <c r="F1297" t="str">
        <f t="shared" si="937"/>
        <v xml:space="preserve"> 32_JON_01_03 </v>
      </c>
      <c r="G1297" t="str">
        <f t="shared" si="938"/>
        <v xml:space="preserve"> 26_EZE_31_17 </v>
      </c>
      <c r="H1297" t="str">
        <f t="shared" si="939"/>
        <v xml:space="preserve"> went down into </v>
      </c>
      <c r="I1297" t="str">
        <f t="shared" si="940"/>
        <v xml:space="preserve"> 44_ACT_07_15 </v>
      </c>
    </row>
    <row r="1298" spans="1:9" x14ac:dyDescent="0.25">
      <c r="A1298" t="str">
        <f t="shared" ref="A1298:B1298" si="1021">+N162</f>
        <v xml:space="preserve"> 24_JER_50_45 </v>
      </c>
      <c r="B1298" t="str">
        <f t="shared" si="1021"/>
        <v xml:space="preserve"> the least of </v>
      </c>
      <c r="C1298" t="str">
        <f>+P162</f>
        <v xml:space="preserve"> 32_JON_03_05 </v>
      </c>
      <c r="D1298" t="str">
        <f t="shared" ref="D1298:E1298" si="1022">+Q162</f>
        <v xml:space="preserve"> the least of </v>
      </c>
      <c r="E1298" t="str">
        <f t="shared" si="1022"/>
        <v xml:space="preserve"> 40_MAT_13_32 </v>
      </c>
      <c r="F1298" t="str">
        <f t="shared" si="937"/>
        <v xml:space="preserve"> 32_JON_03_05 </v>
      </c>
      <c r="G1298" t="str">
        <f t="shared" si="938"/>
        <v xml:space="preserve"> 24_JER_50_45 </v>
      </c>
      <c r="H1298" t="str">
        <f t="shared" si="939"/>
        <v xml:space="preserve"> the least of </v>
      </c>
      <c r="I1298" t="str">
        <f t="shared" si="940"/>
        <v xml:space="preserve"> 40_MAT_13_32 </v>
      </c>
    </row>
    <row r="1299" spans="1:9" x14ac:dyDescent="0.25">
      <c r="A1299" t="str">
        <f t="shared" ref="A1299:B1299" si="1023">+N171</f>
        <v xml:space="preserve"> 27_DAN_06_16 </v>
      </c>
      <c r="B1299" t="str">
        <f t="shared" si="1023"/>
        <v xml:space="preserve"> and cast him </v>
      </c>
      <c r="C1299" t="str">
        <f>+P171</f>
        <v xml:space="preserve"> 32_JON_01_15 </v>
      </c>
      <c r="D1299" t="str">
        <f t="shared" ref="D1299:E1299" si="1024">+Q171</f>
        <v xml:space="preserve"> and cast him </v>
      </c>
      <c r="E1299" t="str">
        <f t="shared" si="1024"/>
        <v xml:space="preserve"> 40_MAT_18_30 </v>
      </c>
      <c r="F1299" t="str">
        <f t="shared" si="937"/>
        <v xml:space="preserve"> 32_JON_01_15 </v>
      </c>
      <c r="G1299" t="str">
        <f t="shared" si="938"/>
        <v xml:space="preserve"> 27_DAN_06_16 </v>
      </c>
      <c r="H1299" t="str">
        <f t="shared" si="939"/>
        <v xml:space="preserve"> and cast him </v>
      </c>
      <c r="I1299" t="str">
        <f t="shared" si="940"/>
        <v xml:space="preserve"> 40_MAT_18_30 </v>
      </c>
    </row>
    <row r="1300" spans="1:9" x14ac:dyDescent="0.25">
      <c r="A1300" t="str">
        <f t="shared" ref="A1300:B1300" si="1025">+N191</f>
        <v xml:space="preserve"> 12_2KI_01_15 </v>
      </c>
      <c r="B1300" t="str">
        <f t="shared" si="1025"/>
        <v xml:space="preserve"> and went down </v>
      </c>
      <c r="C1300" t="str">
        <f>+P191</f>
        <v xml:space="preserve"> 32_JON_01_03 </v>
      </c>
      <c r="D1300">
        <f t="shared" ref="D1300:E1300" si="1026">+Q191</f>
        <v>0</v>
      </c>
      <c r="E1300">
        <f t="shared" si="1026"/>
        <v>0</v>
      </c>
      <c r="F1300" t="str">
        <f t="shared" si="937"/>
        <v xml:space="preserve"> 32_JON_01_03 </v>
      </c>
      <c r="G1300" t="str">
        <f t="shared" si="938"/>
        <v xml:space="preserve"> 12_2KI_01_15 </v>
      </c>
      <c r="H1300" t="str">
        <f t="shared" si="939"/>
        <v xml:space="preserve"> and went down </v>
      </c>
      <c r="I1300">
        <f t="shared" si="940"/>
        <v>0</v>
      </c>
    </row>
    <row r="1301" spans="1:9" x14ac:dyDescent="0.25">
      <c r="A1301" t="str">
        <f t="shared" ref="A1301:B1301" si="1027">+N244</f>
        <v xml:space="preserve"> 32_JON_01_04 </v>
      </c>
      <c r="B1301" t="str">
        <f t="shared" si="1027"/>
        <v xml:space="preserve"> into the sea </v>
      </c>
      <c r="C1301" t="str">
        <f>+P244</f>
        <v xml:space="preserve"> 32_JON_01_05 </v>
      </c>
      <c r="D1301" t="str">
        <f t="shared" ref="D1301:E1301" si="1028">+Q244</f>
        <v xml:space="preserve"> into the sea </v>
      </c>
      <c r="E1301" t="str">
        <f t="shared" si="1028"/>
        <v xml:space="preserve"> 32_JON_01_12 </v>
      </c>
      <c r="F1301" t="str">
        <f t="shared" si="937"/>
        <v xml:space="preserve"> 32_JON_01_05 </v>
      </c>
      <c r="G1301" t="str">
        <f t="shared" si="938"/>
        <v xml:space="preserve"> 32_JON_01_04 </v>
      </c>
      <c r="H1301" t="str">
        <f t="shared" si="939"/>
        <v xml:space="preserve"> into the sea </v>
      </c>
      <c r="I1301" t="str">
        <f t="shared" si="940"/>
        <v xml:space="preserve"> 32_JON_01_12 </v>
      </c>
    </row>
    <row r="1302" spans="1:9" x14ac:dyDescent="0.25">
      <c r="A1302" t="str">
        <f t="shared" ref="A1302:B1302" si="1029">+N269</f>
        <v xml:space="preserve"> 15_EZR_10_06 </v>
      </c>
      <c r="B1302" t="str">
        <f t="shared" si="1029"/>
        <v xml:space="preserve"> nor drink water </v>
      </c>
      <c r="C1302" t="str">
        <f>+P269</f>
        <v xml:space="preserve"> 32_JON_03_07 </v>
      </c>
      <c r="D1302">
        <f t="shared" ref="D1302:E1302" si="1030">+Q269</f>
        <v>0</v>
      </c>
      <c r="E1302">
        <f t="shared" si="1030"/>
        <v>0</v>
      </c>
      <c r="F1302" t="str">
        <f t="shared" si="937"/>
        <v xml:space="preserve"> 32_JON_03_07 </v>
      </c>
      <c r="G1302" t="str">
        <f t="shared" si="938"/>
        <v xml:space="preserve"> 15_EZR_10_06 </v>
      </c>
      <c r="H1302" t="str">
        <f t="shared" si="939"/>
        <v xml:space="preserve"> nor drink water </v>
      </c>
      <c r="I1302">
        <f t="shared" si="940"/>
        <v>0</v>
      </c>
    </row>
    <row r="1303" spans="1:9" x14ac:dyDescent="0.25">
      <c r="A1303" t="str">
        <f t="shared" ref="A1303:B1303" si="1031">+N302</f>
        <v xml:space="preserve"> 14_2CH_29_18 </v>
      </c>
      <c r="B1303" t="str">
        <f t="shared" si="1031"/>
        <v xml:space="preserve"> and said We </v>
      </c>
      <c r="C1303" t="str">
        <f>+P302</f>
        <v xml:space="preserve"> 32_JON_01_14 </v>
      </c>
      <c r="D1303" t="str">
        <f t="shared" ref="D1303:E1303" si="1032">+Q302</f>
        <v xml:space="preserve"> and said We </v>
      </c>
      <c r="E1303" t="str">
        <f t="shared" si="1032"/>
        <v xml:space="preserve"> 38_ZEC_01_11 </v>
      </c>
      <c r="F1303" t="str">
        <f t="shared" si="937"/>
        <v xml:space="preserve"> 32_JON_01_14 </v>
      </c>
      <c r="G1303" t="str">
        <f t="shared" si="938"/>
        <v xml:space="preserve"> 14_2CH_29_18 </v>
      </c>
      <c r="H1303" t="str">
        <f t="shared" si="939"/>
        <v xml:space="preserve"> and said We </v>
      </c>
      <c r="I1303" t="str">
        <f t="shared" si="940"/>
        <v xml:space="preserve"> 38_ZEC_01_11 </v>
      </c>
    </row>
    <row r="1304" spans="1:9" x14ac:dyDescent="0.25">
      <c r="A1304" t="str">
        <f t="shared" ref="A1304:B1304" si="1033">+N319</f>
        <v xml:space="preserve"> 26_EZE_23_45 </v>
      </c>
      <c r="B1304" t="str">
        <f t="shared" si="1033"/>
        <v xml:space="preserve"> in their hands </v>
      </c>
      <c r="C1304" t="str">
        <f>+P319</f>
        <v xml:space="preserve"> 32_JON_03_08 </v>
      </c>
      <c r="D1304" t="str">
        <f t="shared" ref="D1304:E1304" si="1034">+Q319</f>
        <v xml:space="preserve"> in their hands </v>
      </c>
      <c r="E1304" t="str">
        <f t="shared" si="1034"/>
        <v xml:space="preserve"> 40_MAT_04_06 </v>
      </c>
      <c r="F1304" t="str">
        <f t="shared" si="937"/>
        <v xml:space="preserve"> 32_JON_03_08 </v>
      </c>
      <c r="G1304" t="str">
        <f t="shared" si="938"/>
        <v xml:space="preserve"> 26_EZE_23_45 </v>
      </c>
      <c r="H1304" t="str">
        <f t="shared" si="939"/>
        <v xml:space="preserve"> in their hands </v>
      </c>
      <c r="I1304" t="str">
        <f t="shared" si="940"/>
        <v xml:space="preserve"> 40_MAT_04_06 </v>
      </c>
    </row>
    <row r="1305" spans="1:9" x14ac:dyDescent="0.25">
      <c r="A1305" t="str">
        <f t="shared" ref="A1305:B1305" si="1035">+N349</f>
        <v xml:space="preserve"> 28_HOS_08_07 </v>
      </c>
      <c r="B1305" t="str">
        <f t="shared" si="1035"/>
        <v xml:space="preserve"> if so be </v>
      </c>
      <c r="C1305" t="str">
        <f>+P349</f>
        <v xml:space="preserve"> 32_JON_01_06 </v>
      </c>
      <c r="D1305" t="str">
        <f t="shared" ref="D1305:E1305" si="1036">+Q349</f>
        <v xml:space="preserve"> if so be </v>
      </c>
      <c r="E1305" t="str">
        <f t="shared" si="1036"/>
        <v xml:space="preserve"> 40_MAT_18_13 </v>
      </c>
      <c r="F1305" t="str">
        <f t="shared" si="937"/>
        <v xml:space="preserve"> 32_JON_01_06 </v>
      </c>
      <c r="G1305" t="str">
        <f t="shared" si="938"/>
        <v xml:space="preserve"> 28_HOS_08_07 </v>
      </c>
      <c r="H1305" t="str">
        <f t="shared" si="939"/>
        <v xml:space="preserve"> if so be </v>
      </c>
      <c r="I1305" t="str">
        <f t="shared" si="940"/>
        <v xml:space="preserve"> 40_MAT_18_13 </v>
      </c>
    </row>
    <row r="1306" spans="1:9" x14ac:dyDescent="0.25">
      <c r="A1306" t="str">
        <f t="shared" ref="A1306:B1306" si="1037">+N398</f>
        <v xml:space="preserve"> 29_JOE_01_06 </v>
      </c>
      <c r="B1306" t="str">
        <f t="shared" si="1037"/>
        <v xml:space="preserve"> is come up </v>
      </c>
      <c r="C1306" t="str">
        <f>+P398</f>
        <v xml:space="preserve"> 32_JON_01_02 </v>
      </c>
      <c r="D1306" t="str">
        <f t="shared" ref="D1306:E1306" si="1038">+Q398</f>
        <v xml:space="preserve"> is come up </v>
      </c>
      <c r="E1306" t="str">
        <f t="shared" si="1038"/>
        <v xml:space="preserve"> 33_MIC_02_13 </v>
      </c>
      <c r="F1306" t="str">
        <f t="shared" si="937"/>
        <v xml:space="preserve"> 32_JON_01_02 </v>
      </c>
      <c r="G1306" t="str">
        <f t="shared" si="938"/>
        <v xml:space="preserve"> 29_JOE_01_06 </v>
      </c>
      <c r="H1306" t="str">
        <f t="shared" si="939"/>
        <v xml:space="preserve"> is come up </v>
      </c>
      <c r="I1306" t="str">
        <f t="shared" si="940"/>
        <v xml:space="preserve"> 33_MIC_02_13 </v>
      </c>
    </row>
    <row r="1307" spans="1:9" x14ac:dyDescent="0.25">
      <c r="A1307" t="str">
        <f t="shared" ref="A1307:B1307" si="1039">+N400</f>
        <v xml:space="preserve"> 24_JER_36_07 </v>
      </c>
      <c r="B1307" t="str">
        <f t="shared" si="1039"/>
        <v xml:space="preserve"> every one from </v>
      </c>
      <c r="C1307" t="str">
        <f>+P400</f>
        <v xml:space="preserve"> 32_JON_03_08 </v>
      </c>
      <c r="D1307" t="str">
        <f t="shared" ref="D1307:E1307" si="1040">+Q400</f>
        <v xml:space="preserve"> every one from </v>
      </c>
      <c r="E1307" t="str">
        <f t="shared" si="1040"/>
        <v xml:space="preserve"> 36_ZEP_02_11 </v>
      </c>
      <c r="F1307" t="str">
        <f t="shared" si="937"/>
        <v xml:space="preserve"> 32_JON_03_08 </v>
      </c>
      <c r="G1307" t="str">
        <f t="shared" si="938"/>
        <v xml:space="preserve"> 24_JER_36_07 </v>
      </c>
      <c r="H1307" t="str">
        <f t="shared" si="939"/>
        <v xml:space="preserve"> every one from </v>
      </c>
      <c r="I1307" t="str">
        <f t="shared" si="940"/>
        <v xml:space="preserve"> 36_ZEP_02_11 </v>
      </c>
    </row>
    <row r="1308" spans="1:9" x14ac:dyDescent="0.25">
      <c r="A1308" t="str">
        <f t="shared" ref="A1308:B1308" si="1041">+N418</f>
        <v xml:space="preserve"> 27_DAN_09_15 </v>
      </c>
      <c r="B1308" t="str">
        <f t="shared" si="1041"/>
        <v xml:space="preserve"> now O LORD </v>
      </c>
      <c r="C1308" t="str">
        <f>+P418</f>
        <v xml:space="preserve"> 32_JON_04_03 </v>
      </c>
      <c r="D1308">
        <f t="shared" ref="D1308:E1308" si="1042">+Q418</f>
        <v>0</v>
      </c>
      <c r="E1308">
        <f t="shared" si="1042"/>
        <v>0</v>
      </c>
      <c r="F1308" t="str">
        <f t="shared" si="937"/>
        <v xml:space="preserve"> 32_JON_04_03 </v>
      </c>
      <c r="G1308" t="str">
        <f t="shared" si="938"/>
        <v xml:space="preserve"> 27_DAN_09_15 </v>
      </c>
      <c r="H1308" t="str">
        <f t="shared" si="939"/>
        <v xml:space="preserve"> now O LORD </v>
      </c>
      <c r="I1308">
        <f t="shared" si="940"/>
        <v>0</v>
      </c>
    </row>
    <row r="1309" spans="1:9" x14ac:dyDescent="0.25">
      <c r="A1309" t="str">
        <f t="shared" ref="A1309:B1309" si="1043">+N423</f>
        <v xml:space="preserve"> 19_PSA_118_012 </v>
      </c>
      <c r="B1309" t="str">
        <f t="shared" si="1043"/>
        <v xml:space="preserve"> compassed me about </v>
      </c>
      <c r="C1309" t="str">
        <f>+P423</f>
        <v xml:space="preserve"> 32_JON_02_03 </v>
      </c>
      <c r="D1309" t="str">
        <f t="shared" ref="D1309:E1309" si="1044">+Q423</f>
        <v xml:space="preserve"> compassed me about </v>
      </c>
      <c r="E1309" t="str">
        <f t="shared" si="1044"/>
        <v xml:space="preserve"> 32_JON_02_05 </v>
      </c>
      <c r="F1309" t="str">
        <f t="shared" si="937"/>
        <v xml:space="preserve"> 32_JON_02_03 </v>
      </c>
      <c r="G1309" t="str">
        <f t="shared" si="938"/>
        <v xml:space="preserve"> 19_PSA_118_012 </v>
      </c>
      <c r="H1309" t="str">
        <f t="shared" si="939"/>
        <v xml:space="preserve"> compassed me about </v>
      </c>
      <c r="I1309" t="str">
        <f t="shared" si="940"/>
        <v xml:space="preserve"> 32_JON_02_05 </v>
      </c>
    </row>
    <row r="1310" spans="1:9" x14ac:dyDescent="0.25">
      <c r="A1310" t="str">
        <f t="shared" ref="A1310:B1310" si="1045">+N545</f>
        <v xml:space="preserve"> 26_EZE_17_23 </v>
      </c>
      <c r="B1310" t="str">
        <f t="shared" si="1045"/>
        <v xml:space="preserve"> in the shadow </v>
      </c>
      <c r="C1310" t="str">
        <f>+P545</f>
        <v xml:space="preserve"> 32_JON_04_05 </v>
      </c>
      <c r="D1310" t="str">
        <f t="shared" ref="D1310:E1310" si="1046">+Q545</f>
        <v xml:space="preserve"> in the shadow </v>
      </c>
      <c r="E1310" t="str">
        <f t="shared" si="1046"/>
        <v xml:space="preserve"> 42_LUK_01_79 </v>
      </c>
      <c r="F1310" t="str">
        <f t="shared" si="937"/>
        <v xml:space="preserve"> 32_JON_04_05 </v>
      </c>
      <c r="G1310" t="str">
        <f t="shared" si="938"/>
        <v xml:space="preserve"> 26_EZE_17_23 </v>
      </c>
      <c r="H1310" t="str">
        <f t="shared" si="939"/>
        <v xml:space="preserve"> in the shadow </v>
      </c>
      <c r="I1310" t="str">
        <f t="shared" si="940"/>
        <v xml:space="preserve"> 42_LUK_01_79 </v>
      </c>
    </row>
    <row r="1311" spans="1:9" x14ac:dyDescent="0.25">
      <c r="A1311" t="str">
        <f t="shared" ref="A1311:B1311" si="1047">+P9</f>
        <v xml:space="preserve"> 32_JON_01_09 </v>
      </c>
      <c r="B1311" t="str">
        <f t="shared" si="1047"/>
        <v xml:space="preserve"> the dry land </v>
      </c>
      <c r="C1311" t="str">
        <f>+R9</f>
        <v xml:space="preserve"> 32_JON_02_10 </v>
      </c>
      <c r="D1311" t="str">
        <f t="shared" ref="D1311:E1311" si="1048">+S9</f>
        <v xml:space="preserve"> the dry land </v>
      </c>
      <c r="E1311" t="str">
        <f t="shared" si="1048"/>
        <v xml:space="preserve"> 37_HAG_02_06 </v>
      </c>
      <c r="F1311" t="str">
        <f t="shared" si="937"/>
        <v xml:space="preserve"> 32_JON_02_10 </v>
      </c>
      <c r="G1311" t="str">
        <f t="shared" si="938"/>
        <v xml:space="preserve"> 32_JON_01_09 </v>
      </c>
      <c r="H1311" t="str">
        <f t="shared" si="939"/>
        <v xml:space="preserve"> the dry land </v>
      </c>
      <c r="I1311" t="str">
        <f t="shared" si="940"/>
        <v xml:space="preserve"> 37_HAG_02_06 </v>
      </c>
    </row>
    <row r="1312" spans="1:9" x14ac:dyDescent="0.25">
      <c r="A1312" t="str">
        <f t="shared" ref="A1312:B1312" si="1049">+P30</f>
        <v xml:space="preserve"> 24_JER_04_26 </v>
      </c>
      <c r="B1312" t="str">
        <f t="shared" si="1049"/>
        <v xml:space="preserve"> presence of the LORD </v>
      </c>
      <c r="C1312" t="str">
        <f>+R30</f>
        <v xml:space="preserve"> 32_JON_01_03 </v>
      </c>
      <c r="D1312" t="str">
        <f t="shared" ref="D1312:E1312" si="1050">+S30</f>
        <v xml:space="preserve"> presence of the LORD </v>
      </c>
      <c r="E1312" t="str">
        <f t="shared" si="1050"/>
        <v xml:space="preserve"> 32_JON_01_03 </v>
      </c>
      <c r="F1312" t="str">
        <f t="shared" si="937"/>
        <v xml:space="preserve"> 32_JON_01_03 </v>
      </c>
      <c r="G1312" t="str">
        <f t="shared" si="938"/>
        <v xml:space="preserve"> 24_JER_04_26 </v>
      </c>
      <c r="H1312" t="str">
        <f t="shared" si="939"/>
        <v xml:space="preserve"> presence of the LORD </v>
      </c>
      <c r="I1312" t="str">
        <f t="shared" si="940"/>
        <v xml:space="preserve"> 32_JON_01_03 </v>
      </c>
    </row>
    <row r="1313" spans="1:9" x14ac:dyDescent="0.25">
      <c r="A1313" t="str">
        <f t="shared" ref="A1313:B1313" si="1051">+P56</f>
        <v xml:space="preserve"> 17_EST_02_14 </v>
      </c>
      <c r="B1313" t="str">
        <f t="shared" si="1051"/>
        <v xml:space="preserve"> came in unto </v>
      </c>
      <c r="C1313" t="str">
        <f>+R56</f>
        <v xml:space="preserve"> 32_JON_02_07 </v>
      </c>
      <c r="D1313" t="str">
        <f t="shared" ref="D1313:E1313" si="1052">+S56</f>
        <v xml:space="preserve"> came in unto </v>
      </c>
      <c r="E1313" t="str">
        <f t="shared" si="1052"/>
        <v xml:space="preserve"> 42_LUK_01_28 </v>
      </c>
      <c r="F1313" t="str">
        <f t="shared" si="937"/>
        <v xml:space="preserve"> 32_JON_02_07 </v>
      </c>
      <c r="G1313" t="str">
        <f t="shared" si="938"/>
        <v xml:space="preserve"> 17_EST_02_14 </v>
      </c>
      <c r="H1313" t="str">
        <f t="shared" si="939"/>
        <v xml:space="preserve"> came in unto </v>
      </c>
      <c r="I1313" t="str">
        <f t="shared" si="940"/>
        <v xml:space="preserve"> 42_LUK_01_28 </v>
      </c>
    </row>
    <row r="1314" spans="1:9" x14ac:dyDescent="0.25">
      <c r="A1314" t="str">
        <f t="shared" ref="A1314:B1314" si="1053">+P103</f>
        <v xml:space="preserve"> 22_SON_05_05 </v>
      </c>
      <c r="B1314" t="str">
        <f t="shared" si="1053"/>
        <v xml:space="preserve"> rose up to </v>
      </c>
      <c r="C1314" t="str">
        <f>+R103</f>
        <v xml:space="preserve"> 32_JON_01_03 </v>
      </c>
      <c r="D1314" t="str">
        <f t="shared" ref="D1314:E1314" si="1054">+S103</f>
        <v xml:space="preserve"> rose up to </v>
      </c>
      <c r="E1314" t="str">
        <f t="shared" si="1054"/>
        <v xml:space="preserve"> 46_1CO_10_07 </v>
      </c>
      <c r="F1314" t="str">
        <f t="shared" si="937"/>
        <v xml:space="preserve"> 32_JON_01_03 </v>
      </c>
      <c r="G1314" t="str">
        <f t="shared" si="938"/>
        <v xml:space="preserve"> 22_SON_05_05 </v>
      </c>
      <c r="H1314" t="str">
        <f t="shared" si="939"/>
        <v xml:space="preserve"> rose up to </v>
      </c>
      <c r="I1314" t="str">
        <f t="shared" si="940"/>
        <v xml:space="preserve"> 46_1CO_10_07 </v>
      </c>
    </row>
    <row r="1315" spans="1:9" x14ac:dyDescent="0.25">
      <c r="A1315" t="str">
        <f t="shared" ref="A1315:B1315" si="1055">+P125</f>
        <v xml:space="preserve"> 19_PSA_119_095 </v>
      </c>
      <c r="B1315" t="str">
        <f t="shared" si="1055"/>
        <v xml:space="preserve"> for me to </v>
      </c>
      <c r="C1315" t="str">
        <f>+R125</f>
        <v xml:space="preserve"> 32_JON_04_03 </v>
      </c>
      <c r="D1315" t="str">
        <f t="shared" ref="D1315:E1315" si="1056">+S125</f>
        <v xml:space="preserve"> for me to </v>
      </c>
      <c r="E1315" t="str">
        <f t="shared" si="1056"/>
        <v xml:space="preserve"> 32_JON_04_08 </v>
      </c>
      <c r="F1315" t="str">
        <f t="shared" si="937"/>
        <v xml:space="preserve"> 32_JON_04_03 </v>
      </c>
      <c r="G1315" t="str">
        <f t="shared" si="938"/>
        <v xml:space="preserve"> 19_PSA_119_095 </v>
      </c>
      <c r="H1315" t="str">
        <f t="shared" si="939"/>
        <v xml:space="preserve"> for me to </v>
      </c>
      <c r="I1315" t="str">
        <f t="shared" si="940"/>
        <v xml:space="preserve"> 32_JON_04_08 </v>
      </c>
    </row>
    <row r="1316" spans="1:9" x14ac:dyDescent="0.25">
      <c r="A1316" t="str">
        <f t="shared" ref="A1316:B1316" si="1057">+P140</f>
        <v xml:space="preserve"> 26_EZE_31_15 </v>
      </c>
      <c r="B1316" t="str">
        <f t="shared" si="1057"/>
        <v xml:space="preserve"> went down to the </v>
      </c>
      <c r="C1316" t="str">
        <f>+R140</f>
        <v xml:space="preserve"> 32_JON_02_06 </v>
      </c>
      <c r="D1316" t="str">
        <f t="shared" ref="D1316:E1316" si="1058">+S140</f>
        <v xml:space="preserve"> went down to the </v>
      </c>
      <c r="E1316" t="str">
        <f t="shared" si="1058"/>
        <v xml:space="preserve"> 44_ACT_08_05 </v>
      </c>
      <c r="F1316" t="str">
        <f t="shared" si="937"/>
        <v xml:space="preserve"> 32_JON_02_06 </v>
      </c>
      <c r="G1316" t="str">
        <f t="shared" si="938"/>
        <v xml:space="preserve"> 26_EZE_31_15 </v>
      </c>
      <c r="H1316" t="str">
        <f t="shared" si="939"/>
        <v xml:space="preserve"> went down to the </v>
      </c>
      <c r="I1316" t="str">
        <f t="shared" si="940"/>
        <v xml:space="preserve"> 44_ACT_08_05 </v>
      </c>
    </row>
    <row r="1317" spans="1:9" x14ac:dyDescent="0.25">
      <c r="A1317" t="str">
        <f t="shared" ref="A1317:B1317" si="1059">+P149</f>
        <v xml:space="preserve"> 24_JER_32_40 </v>
      </c>
      <c r="B1317" t="str">
        <f t="shared" si="1059"/>
        <v xml:space="preserve"> turn away from </v>
      </c>
      <c r="C1317" t="str">
        <f>+R149</f>
        <v xml:space="preserve"> 32_JON_03_09 </v>
      </c>
      <c r="D1317" t="str">
        <f t="shared" ref="D1317:E1317" si="1060">+S149</f>
        <v xml:space="preserve"> turn away from </v>
      </c>
      <c r="E1317" t="str">
        <f t="shared" si="1060"/>
        <v xml:space="preserve"> 58_HEB_12_25 </v>
      </c>
      <c r="F1317" t="str">
        <f t="shared" si="937"/>
        <v xml:space="preserve"> 32_JON_03_09 </v>
      </c>
      <c r="G1317" t="str">
        <f t="shared" si="938"/>
        <v xml:space="preserve"> 24_JER_32_40 </v>
      </c>
      <c r="H1317" t="str">
        <f t="shared" si="939"/>
        <v xml:space="preserve"> turn away from </v>
      </c>
      <c r="I1317" t="str">
        <f t="shared" si="940"/>
        <v xml:space="preserve"> 58_HEB_12_25 </v>
      </c>
    </row>
    <row r="1318" spans="1:9" x14ac:dyDescent="0.25">
      <c r="A1318" t="str">
        <f t="shared" ref="A1318:B1318" si="1061">+P181</f>
        <v xml:space="preserve"> 26_EZE_24_17 </v>
      </c>
      <c r="B1318" t="str">
        <f t="shared" si="1061"/>
        <v xml:space="preserve"> and put on </v>
      </c>
      <c r="C1318" t="str">
        <f>+R181</f>
        <v xml:space="preserve"> 32_JON_03_05 </v>
      </c>
      <c r="D1318" t="str">
        <f t="shared" ref="D1318:E1318" si="1062">+S181</f>
        <v xml:space="preserve"> and put on </v>
      </c>
      <c r="E1318" t="str">
        <f t="shared" si="1062"/>
        <v xml:space="preserve"> 40_MAT_21_07 </v>
      </c>
      <c r="F1318" t="str">
        <f t="shared" si="937"/>
        <v xml:space="preserve"> 32_JON_03_05 </v>
      </c>
      <c r="G1318" t="str">
        <f t="shared" si="938"/>
        <v xml:space="preserve"> 26_EZE_24_17 </v>
      </c>
      <c r="H1318" t="str">
        <f t="shared" si="939"/>
        <v xml:space="preserve"> and put on </v>
      </c>
      <c r="I1318" t="str">
        <f t="shared" si="940"/>
        <v xml:space="preserve"> 40_MAT_21_07 </v>
      </c>
    </row>
    <row r="1319" spans="1:9" x14ac:dyDescent="0.25">
      <c r="A1319" t="str">
        <f t="shared" ref="A1319:B1319" si="1063">+P199</f>
        <v xml:space="preserve"> 23_ISA_21_08 </v>
      </c>
      <c r="B1319" t="str">
        <f t="shared" si="1063"/>
        <v xml:space="preserve"> and he cried </v>
      </c>
      <c r="C1319" t="str">
        <f>+R199</f>
        <v xml:space="preserve"> 32_JON_03_04 </v>
      </c>
      <c r="D1319" t="str">
        <f t="shared" ref="D1319:E1319" si="1064">+S199</f>
        <v xml:space="preserve"> and he cried </v>
      </c>
      <c r="E1319" t="str">
        <f t="shared" si="1064"/>
        <v xml:space="preserve"> 41_MAR_01_23 </v>
      </c>
      <c r="F1319" t="str">
        <f t="shared" si="937"/>
        <v xml:space="preserve"> 32_JON_03_04 </v>
      </c>
      <c r="G1319" t="str">
        <f t="shared" si="938"/>
        <v xml:space="preserve"> 23_ISA_21_08 </v>
      </c>
      <c r="H1319" t="str">
        <f t="shared" si="939"/>
        <v xml:space="preserve"> and he cried </v>
      </c>
      <c r="I1319" t="str">
        <f t="shared" si="940"/>
        <v xml:space="preserve"> 41_MAR_01_23 </v>
      </c>
    </row>
    <row r="1320" spans="1:9" x14ac:dyDescent="0.25">
      <c r="A1320" t="str">
        <f t="shared" ref="A1320:B1320" si="1065">+P200</f>
        <v xml:space="preserve"> 12_2KI_06_02 </v>
      </c>
      <c r="B1320" t="str">
        <f t="shared" si="1065"/>
        <v xml:space="preserve"> we pray thee </v>
      </c>
      <c r="C1320" t="str">
        <f>+R200</f>
        <v xml:space="preserve"> 32_JON_01_08 </v>
      </c>
      <c r="D1320">
        <f t="shared" ref="D1320:E1320" si="1066">+S200</f>
        <v>0</v>
      </c>
      <c r="E1320">
        <f t="shared" si="1066"/>
        <v>0</v>
      </c>
      <c r="F1320" t="str">
        <f t="shared" si="937"/>
        <v xml:space="preserve"> 32_JON_01_08 </v>
      </c>
      <c r="G1320" t="str">
        <f t="shared" si="938"/>
        <v xml:space="preserve"> 12_2KI_06_02 </v>
      </c>
      <c r="H1320" t="str">
        <f t="shared" si="939"/>
        <v xml:space="preserve"> we pray thee </v>
      </c>
      <c r="I1320">
        <f t="shared" si="940"/>
        <v>0</v>
      </c>
    </row>
    <row r="1321" spans="1:9" x14ac:dyDescent="0.25">
      <c r="A1321" t="str">
        <f t="shared" ref="A1321:B1321" si="1067">+P218</f>
        <v xml:space="preserve"> 16_NEH_08_16 </v>
      </c>
      <c r="B1321" t="str">
        <f t="shared" si="1067"/>
        <v xml:space="preserve"> So the people </v>
      </c>
      <c r="C1321" t="str">
        <f>+R218</f>
        <v xml:space="preserve"> 32_JON_03_05 </v>
      </c>
      <c r="D1321">
        <f t="shared" ref="D1321:E1321" si="1068">+S218</f>
        <v>0</v>
      </c>
      <c r="E1321">
        <f t="shared" si="1068"/>
        <v>0</v>
      </c>
      <c r="F1321" t="str">
        <f t="shared" ref="F1321:F1384" si="1069">+C1321</f>
        <v xml:space="preserve"> 32_JON_03_05 </v>
      </c>
      <c r="G1321" t="str">
        <f t="shared" ref="G1321:G1384" si="1070">+A1321</f>
        <v xml:space="preserve"> 16_NEH_08_16 </v>
      </c>
      <c r="H1321" t="str">
        <f t="shared" ref="H1321:H1384" si="1071">+B1321</f>
        <v xml:space="preserve"> So the people </v>
      </c>
      <c r="I1321">
        <f t="shared" ref="I1321:I1384" si="1072">+E1321</f>
        <v>0</v>
      </c>
    </row>
    <row r="1322" spans="1:9" x14ac:dyDescent="0.25">
      <c r="A1322" t="str">
        <f t="shared" ref="A1322:B1322" si="1073">+P240</f>
        <v xml:space="preserve"> 26_EZE_38_20 </v>
      </c>
      <c r="B1322" t="str">
        <f t="shared" si="1073"/>
        <v xml:space="preserve"> the sea and the </v>
      </c>
      <c r="C1322" t="str">
        <f>+R240</f>
        <v xml:space="preserve"> 32_JON_01_09 </v>
      </c>
      <c r="D1322" t="str">
        <f t="shared" ref="D1322:E1322" si="1074">+S240</f>
        <v xml:space="preserve"> the sea and the </v>
      </c>
      <c r="E1322" t="str">
        <f t="shared" si="1074"/>
        <v xml:space="preserve"> 32_JON_01_15 </v>
      </c>
      <c r="F1322" t="str">
        <f t="shared" si="1069"/>
        <v xml:space="preserve"> 32_JON_01_09 </v>
      </c>
      <c r="G1322" t="str">
        <f t="shared" si="1070"/>
        <v xml:space="preserve"> 26_EZE_38_20 </v>
      </c>
      <c r="H1322" t="str">
        <f t="shared" si="1071"/>
        <v xml:space="preserve"> the sea and the </v>
      </c>
      <c r="I1322" t="str">
        <f t="shared" si="1072"/>
        <v xml:space="preserve"> 32_JON_01_15 </v>
      </c>
    </row>
    <row r="1323" spans="1:9" x14ac:dyDescent="0.25">
      <c r="A1323" t="str">
        <f t="shared" ref="A1323:B1323" si="1075">+P244</f>
        <v xml:space="preserve"> 32_JON_01_05 </v>
      </c>
      <c r="B1323" t="str">
        <f t="shared" si="1075"/>
        <v xml:space="preserve"> into the sea </v>
      </c>
      <c r="C1323" t="str">
        <f>+R244</f>
        <v xml:space="preserve"> 32_JON_01_12 </v>
      </c>
      <c r="D1323" t="str">
        <f t="shared" ref="D1323:E1323" si="1076">+S244</f>
        <v xml:space="preserve"> into the sea </v>
      </c>
      <c r="E1323" t="str">
        <f t="shared" si="1076"/>
        <v xml:space="preserve"> 32_JON_01_15 </v>
      </c>
      <c r="F1323" t="str">
        <f t="shared" si="1069"/>
        <v xml:space="preserve"> 32_JON_01_12 </v>
      </c>
      <c r="G1323" t="str">
        <f t="shared" si="1070"/>
        <v xml:space="preserve"> 32_JON_01_05 </v>
      </c>
      <c r="H1323" t="str">
        <f t="shared" si="1071"/>
        <v xml:space="preserve"> into the sea </v>
      </c>
      <c r="I1323" t="str">
        <f t="shared" si="1072"/>
        <v xml:space="preserve"> 32_JON_01_15 </v>
      </c>
    </row>
    <row r="1324" spans="1:9" x14ac:dyDescent="0.25">
      <c r="A1324" t="str">
        <f t="shared" ref="A1324:B1324" si="1077">+P285</f>
        <v xml:space="preserve"> 09_1SA_08_22 </v>
      </c>
      <c r="B1324" t="str">
        <f t="shared" si="1077"/>
        <v xml:space="preserve"> every man unto </v>
      </c>
      <c r="C1324" t="str">
        <f>+R285</f>
        <v xml:space="preserve"> 32_JON_01_05 </v>
      </c>
      <c r="D1324" t="str">
        <f t="shared" ref="D1324:E1324" si="1078">+S285</f>
        <v xml:space="preserve"> every man unto </v>
      </c>
      <c r="E1324" t="str">
        <f t="shared" si="1078"/>
        <v xml:space="preserve"> 37_HAG_01_09 </v>
      </c>
      <c r="F1324" t="str">
        <f t="shared" si="1069"/>
        <v xml:space="preserve"> 32_JON_01_05 </v>
      </c>
      <c r="G1324" t="str">
        <f t="shared" si="1070"/>
        <v xml:space="preserve"> 09_1SA_08_22 </v>
      </c>
      <c r="H1324" t="str">
        <f t="shared" si="1071"/>
        <v xml:space="preserve"> every man unto </v>
      </c>
      <c r="I1324" t="str">
        <f t="shared" si="1072"/>
        <v xml:space="preserve"> 37_HAG_01_09 </v>
      </c>
    </row>
    <row r="1325" spans="1:9" x14ac:dyDescent="0.25">
      <c r="A1325" t="str">
        <f t="shared" ref="A1325:B1325" si="1079">+P287</f>
        <v xml:space="preserve"> 09_1SA_08_22 </v>
      </c>
      <c r="B1325" t="str">
        <f t="shared" si="1079"/>
        <v xml:space="preserve"> man unto his </v>
      </c>
      <c r="C1325" t="str">
        <f>+R287</f>
        <v xml:space="preserve"> 32_JON_01_05 </v>
      </c>
      <c r="D1325" t="str">
        <f t="shared" ref="D1325:E1325" si="1080">+S287</f>
        <v xml:space="preserve"> man unto his </v>
      </c>
      <c r="E1325" t="str">
        <f t="shared" si="1080"/>
        <v xml:space="preserve"> 37_HAG_01_09 </v>
      </c>
      <c r="F1325" t="str">
        <f t="shared" si="1069"/>
        <v xml:space="preserve"> 32_JON_01_05 </v>
      </c>
      <c r="G1325" t="str">
        <f t="shared" si="1070"/>
        <v xml:space="preserve"> 09_1SA_08_22 </v>
      </c>
      <c r="H1325" t="str">
        <f t="shared" si="1071"/>
        <v xml:space="preserve"> man unto his </v>
      </c>
      <c r="I1325" t="str">
        <f t="shared" si="1072"/>
        <v xml:space="preserve"> 37_HAG_01_09 </v>
      </c>
    </row>
    <row r="1326" spans="1:9" x14ac:dyDescent="0.25">
      <c r="A1326" t="str">
        <f t="shared" ref="A1326:B1326" si="1081">+P338</f>
        <v xml:space="preserve"> 27_DAN_06_13 </v>
      </c>
      <c r="B1326" t="str">
        <f t="shared" si="1081"/>
        <v xml:space="preserve"> is of the </v>
      </c>
      <c r="C1326" t="str">
        <f>+R338</f>
        <v xml:space="preserve"> 32_JON_02_09 </v>
      </c>
      <c r="D1326" t="str">
        <f t="shared" ref="D1326:E1326" si="1082">+S338</f>
        <v xml:space="preserve"> is of the </v>
      </c>
      <c r="E1326" t="str">
        <f t="shared" si="1082"/>
        <v xml:space="preserve"> 40_MAT_01_20 </v>
      </c>
      <c r="F1326" t="str">
        <f t="shared" si="1069"/>
        <v xml:space="preserve"> 32_JON_02_09 </v>
      </c>
      <c r="G1326" t="str">
        <f t="shared" si="1070"/>
        <v xml:space="preserve"> 27_DAN_06_13 </v>
      </c>
      <c r="H1326" t="str">
        <f t="shared" si="1071"/>
        <v xml:space="preserve"> is of the </v>
      </c>
      <c r="I1326" t="str">
        <f t="shared" si="1072"/>
        <v xml:space="preserve"> 40_MAT_01_20 </v>
      </c>
    </row>
    <row r="1327" spans="1:9" x14ac:dyDescent="0.25">
      <c r="A1327" t="str">
        <f t="shared" ref="A1327:B1327" si="1083">+P352</f>
        <v xml:space="preserve"> 25_LAM_04_15 </v>
      </c>
      <c r="B1327" t="str">
        <f t="shared" si="1083"/>
        <v xml:space="preserve"> they cried unto </v>
      </c>
      <c r="C1327" t="str">
        <f>+R352</f>
        <v xml:space="preserve"> 32_JON_01_14 </v>
      </c>
      <c r="D1327">
        <f t="shared" ref="D1327:E1327" si="1084">+S352</f>
        <v>0</v>
      </c>
      <c r="E1327">
        <f t="shared" si="1084"/>
        <v>0</v>
      </c>
      <c r="F1327" t="str">
        <f t="shared" si="1069"/>
        <v xml:space="preserve"> 32_JON_01_14 </v>
      </c>
      <c r="G1327" t="str">
        <f t="shared" si="1070"/>
        <v xml:space="preserve"> 25_LAM_04_15 </v>
      </c>
      <c r="H1327" t="str">
        <f t="shared" si="1071"/>
        <v xml:space="preserve"> they cried unto </v>
      </c>
      <c r="I1327">
        <f t="shared" si="1072"/>
        <v>0</v>
      </c>
    </row>
    <row r="1328" spans="1:9" x14ac:dyDescent="0.25">
      <c r="A1328" t="str">
        <f t="shared" ref="A1328:B1328" si="1085">+P423</f>
        <v xml:space="preserve"> 32_JON_02_03 </v>
      </c>
      <c r="B1328" t="str">
        <f t="shared" si="1085"/>
        <v xml:space="preserve"> compassed me about </v>
      </c>
      <c r="C1328" t="str">
        <f>+R423</f>
        <v xml:space="preserve"> 32_JON_02_05 </v>
      </c>
      <c r="D1328">
        <f t="shared" ref="D1328:E1328" si="1086">+S423</f>
        <v>0</v>
      </c>
      <c r="E1328">
        <f t="shared" si="1086"/>
        <v>0</v>
      </c>
      <c r="F1328" t="str">
        <f t="shared" si="1069"/>
        <v xml:space="preserve"> 32_JON_02_05 </v>
      </c>
      <c r="G1328" t="str">
        <f t="shared" si="1070"/>
        <v xml:space="preserve"> 32_JON_02_03 </v>
      </c>
      <c r="H1328" t="str">
        <f t="shared" si="1071"/>
        <v xml:space="preserve"> compassed me about </v>
      </c>
      <c r="I1328">
        <f t="shared" si="1072"/>
        <v>0</v>
      </c>
    </row>
    <row r="1329" spans="1:9" x14ac:dyDescent="0.25">
      <c r="A1329" t="str">
        <f t="shared" ref="A1329:B1329" si="1087">+R10</f>
        <v xml:space="preserve"> 26_EZE_32_02 </v>
      </c>
      <c r="B1329" t="str">
        <f t="shared" si="1087"/>
        <v xml:space="preserve"> the seas and </v>
      </c>
      <c r="C1329" t="str">
        <f>+T10</f>
        <v xml:space="preserve"> 32_JON_02_03 </v>
      </c>
      <c r="D1329">
        <f t="shared" ref="D1329:E1329" si="1088">+U10</f>
        <v>0</v>
      </c>
      <c r="E1329">
        <f t="shared" si="1088"/>
        <v>0</v>
      </c>
      <c r="F1329" t="str">
        <f t="shared" si="1069"/>
        <v xml:space="preserve"> 32_JON_02_03 </v>
      </c>
      <c r="G1329" t="str">
        <f t="shared" si="1070"/>
        <v xml:space="preserve"> 26_EZE_32_02 </v>
      </c>
      <c r="H1329" t="str">
        <f t="shared" si="1071"/>
        <v xml:space="preserve"> the seas and </v>
      </c>
      <c r="I1329">
        <f t="shared" si="1072"/>
        <v>0</v>
      </c>
    </row>
    <row r="1330" spans="1:9" x14ac:dyDescent="0.25">
      <c r="A1330" t="str">
        <f t="shared" ref="A1330:B1330" si="1089">+R30</f>
        <v xml:space="preserve"> 32_JON_01_03 </v>
      </c>
      <c r="B1330" t="str">
        <f t="shared" si="1089"/>
        <v xml:space="preserve"> presence of the LORD </v>
      </c>
      <c r="C1330" t="str">
        <f>+T30</f>
        <v xml:space="preserve"> 32_JON_01_03 </v>
      </c>
      <c r="D1330" t="str">
        <f t="shared" ref="D1330:E1330" si="1090">+U30</f>
        <v xml:space="preserve"> presence of the LORD </v>
      </c>
      <c r="E1330" t="str">
        <f t="shared" si="1090"/>
        <v xml:space="preserve"> 32_JON_01_10 </v>
      </c>
      <c r="F1330" t="str">
        <f t="shared" si="1069"/>
        <v xml:space="preserve"> 32_JON_01_03 </v>
      </c>
      <c r="G1330" t="str">
        <f t="shared" si="1070"/>
        <v xml:space="preserve"> 32_JON_01_03 </v>
      </c>
      <c r="H1330" t="str">
        <f t="shared" si="1071"/>
        <v xml:space="preserve"> presence of the LORD </v>
      </c>
      <c r="I1330" t="str">
        <f t="shared" si="1072"/>
        <v xml:space="preserve"> 32_JON_01_10 </v>
      </c>
    </row>
    <row r="1331" spans="1:9" x14ac:dyDescent="0.25">
      <c r="A1331" t="str">
        <f t="shared" ref="A1331:B1331" si="1091">+R60</f>
        <v xml:space="preserve"> 11_1KI_19_08 </v>
      </c>
      <c r="B1331" t="str">
        <f t="shared" si="1091"/>
        <v xml:space="preserve"> forty days and </v>
      </c>
      <c r="C1331" t="str">
        <f>+T60</f>
        <v xml:space="preserve"> 32_JON_03_04 </v>
      </c>
      <c r="D1331" t="str">
        <f t="shared" ref="D1331:E1331" si="1092">+U60</f>
        <v xml:space="preserve"> forty days and </v>
      </c>
      <c r="E1331" t="str">
        <f t="shared" si="1092"/>
        <v xml:space="preserve"> 40_MAT_04_02 </v>
      </c>
      <c r="F1331" t="str">
        <f t="shared" si="1069"/>
        <v xml:space="preserve"> 32_JON_03_04 </v>
      </c>
      <c r="G1331" t="str">
        <f t="shared" si="1070"/>
        <v xml:space="preserve"> 11_1KI_19_08 </v>
      </c>
      <c r="H1331" t="str">
        <f t="shared" si="1071"/>
        <v xml:space="preserve"> forty days and </v>
      </c>
      <c r="I1331" t="str">
        <f t="shared" si="1072"/>
        <v xml:space="preserve"> 40_MAT_04_02 </v>
      </c>
    </row>
    <row r="1332" spans="1:9" x14ac:dyDescent="0.25">
      <c r="A1332" t="str">
        <f t="shared" ref="A1332:B1332" si="1093">+R115</f>
        <v xml:space="preserve"> 23_ISA_39_03 </v>
      </c>
      <c r="B1332" t="str">
        <f t="shared" si="1093"/>
        <v xml:space="preserve"> said unto him What </v>
      </c>
      <c r="C1332" t="str">
        <f>+T115</f>
        <v xml:space="preserve"> 32_JON_01_06 </v>
      </c>
      <c r="D1332" t="str">
        <f t="shared" ref="D1332:E1332" si="1094">+U115</f>
        <v xml:space="preserve"> said unto him What </v>
      </c>
      <c r="E1332" t="str">
        <f t="shared" si="1094"/>
        <v xml:space="preserve"> 38_ZEC_04_11 </v>
      </c>
      <c r="F1332" t="str">
        <f t="shared" si="1069"/>
        <v xml:space="preserve"> 32_JON_01_06 </v>
      </c>
      <c r="G1332" t="str">
        <f t="shared" si="1070"/>
        <v xml:space="preserve"> 23_ISA_39_03 </v>
      </c>
      <c r="H1332" t="str">
        <f t="shared" si="1071"/>
        <v xml:space="preserve"> said unto him What </v>
      </c>
      <c r="I1332" t="str">
        <f t="shared" si="1072"/>
        <v xml:space="preserve"> 38_ZEC_04_11 </v>
      </c>
    </row>
    <row r="1333" spans="1:9" x14ac:dyDescent="0.25">
      <c r="A1333" t="str">
        <f t="shared" ref="A1333:B1333" si="1095">+R125</f>
        <v xml:space="preserve"> 32_JON_04_03 </v>
      </c>
      <c r="B1333" t="str">
        <f t="shared" si="1095"/>
        <v xml:space="preserve"> for me to </v>
      </c>
      <c r="C1333" t="str">
        <f>+T125</f>
        <v xml:space="preserve"> 32_JON_04_08 </v>
      </c>
      <c r="D1333" t="str">
        <f t="shared" ref="D1333:E1333" si="1096">+U125</f>
        <v xml:space="preserve"> for me to </v>
      </c>
      <c r="E1333" t="str">
        <f t="shared" si="1096"/>
        <v xml:space="preserve"> 40_MAT_20_15 </v>
      </c>
      <c r="F1333" t="str">
        <f t="shared" si="1069"/>
        <v xml:space="preserve"> 32_JON_04_08 </v>
      </c>
      <c r="G1333" t="str">
        <f t="shared" si="1070"/>
        <v xml:space="preserve"> 32_JON_04_03 </v>
      </c>
      <c r="H1333" t="str">
        <f t="shared" si="1071"/>
        <v xml:space="preserve"> for me to </v>
      </c>
      <c r="I1333" t="str">
        <f t="shared" si="1072"/>
        <v xml:space="preserve"> 40_MAT_20_15 </v>
      </c>
    </row>
    <row r="1334" spans="1:9" x14ac:dyDescent="0.25">
      <c r="A1334" t="str">
        <f t="shared" ref="A1334:B1334" si="1097">+R136</f>
        <v xml:space="preserve"> 12_2KI_10_12 </v>
      </c>
      <c r="B1334" t="str">
        <f t="shared" si="1097"/>
        <v xml:space="preserve"> and he arose </v>
      </c>
      <c r="C1334" t="str">
        <f>+T136</f>
        <v xml:space="preserve"> 32_JON_03_06 </v>
      </c>
      <c r="D1334" t="str">
        <f t="shared" ref="D1334:E1334" si="1098">+U136</f>
        <v xml:space="preserve"> and he arose </v>
      </c>
      <c r="E1334" t="str">
        <f t="shared" si="1098"/>
        <v xml:space="preserve"> 40_MAT_02_21 </v>
      </c>
      <c r="F1334" t="str">
        <f t="shared" si="1069"/>
        <v xml:space="preserve"> 32_JON_03_06 </v>
      </c>
      <c r="G1334" t="str">
        <f t="shared" si="1070"/>
        <v xml:space="preserve"> 12_2KI_10_12 </v>
      </c>
      <c r="H1334" t="str">
        <f t="shared" si="1071"/>
        <v xml:space="preserve"> and he arose </v>
      </c>
      <c r="I1334" t="str">
        <f t="shared" si="1072"/>
        <v xml:space="preserve"> 40_MAT_02_21 </v>
      </c>
    </row>
    <row r="1335" spans="1:9" x14ac:dyDescent="0.25">
      <c r="A1335" t="str">
        <f t="shared" ref="A1335:B1335" si="1099">+R145</f>
        <v xml:space="preserve"> 23_ISA_46_11 </v>
      </c>
      <c r="B1335" t="str">
        <f t="shared" si="1099"/>
        <v xml:space="preserve"> bring it to </v>
      </c>
      <c r="C1335" t="str">
        <f>+T145</f>
        <v xml:space="preserve"> 32_JON_01_13 </v>
      </c>
      <c r="D1335">
        <f t="shared" ref="D1335:E1335" si="1100">+U145</f>
        <v>0</v>
      </c>
      <c r="E1335">
        <f t="shared" si="1100"/>
        <v>0</v>
      </c>
      <c r="F1335" t="str">
        <f t="shared" si="1069"/>
        <v xml:space="preserve"> 32_JON_01_13 </v>
      </c>
      <c r="G1335" t="str">
        <f t="shared" si="1070"/>
        <v xml:space="preserve"> 23_ISA_46_11 </v>
      </c>
      <c r="H1335" t="str">
        <f t="shared" si="1071"/>
        <v xml:space="preserve"> bring it to </v>
      </c>
      <c r="I1335">
        <f t="shared" si="1072"/>
        <v>0</v>
      </c>
    </row>
    <row r="1336" spans="1:9" x14ac:dyDescent="0.25">
      <c r="A1336" t="str">
        <f t="shared" ref="A1336:B1336" si="1101">+R152</f>
        <v xml:space="preserve"> 21_ECC_07_05 </v>
      </c>
      <c r="B1336" t="str">
        <f t="shared" si="1101"/>
        <v xml:space="preserve"> It is better </v>
      </c>
      <c r="C1336" t="str">
        <f>+T152</f>
        <v xml:space="preserve"> 32_JON_04_03 </v>
      </c>
      <c r="D1336" t="str">
        <f t="shared" ref="D1336:E1336" si="1102">+U152</f>
        <v xml:space="preserve"> It is better </v>
      </c>
      <c r="E1336" t="str">
        <f t="shared" si="1102"/>
        <v xml:space="preserve"> 32_JON_04_08 </v>
      </c>
      <c r="F1336" t="str">
        <f t="shared" si="1069"/>
        <v xml:space="preserve"> 32_JON_04_03 </v>
      </c>
      <c r="G1336" t="str">
        <f t="shared" si="1070"/>
        <v xml:space="preserve"> 21_ECC_07_05 </v>
      </c>
      <c r="H1336" t="str">
        <f t="shared" si="1071"/>
        <v xml:space="preserve"> It is better </v>
      </c>
      <c r="I1336" t="str">
        <f t="shared" si="1072"/>
        <v xml:space="preserve"> 32_JON_04_08 </v>
      </c>
    </row>
    <row r="1337" spans="1:9" x14ac:dyDescent="0.25">
      <c r="A1337" t="str">
        <f t="shared" ref="A1337:B1337" si="1103">+R210</f>
        <v xml:space="preserve"> 19_PSA_065_004 </v>
      </c>
      <c r="B1337" t="str">
        <f t="shared" si="1103"/>
        <v xml:space="preserve"> unto thee that </v>
      </c>
      <c r="C1337" t="str">
        <f>+T210</f>
        <v xml:space="preserve"> 32_JON_01_11 </v>
      </c>
      <c r="D1337" t="str">
        <f t="shared" ref="D1337:E1337" si="1104">+U210</f>
        <v xml:space="preserve"> unto thee that </v>
      </c>
      <c r="E1337" t="str">
        <f t="shared" si="1104"/>
        <v xml:space="preserve"> 33_MIC_07_18 </v>
      </c>
      <c r="F1337" t="str">
        <f t="shared" si="1069"/>
        <v xml:space="preserve"> 32_JON_01_11 </v>
      </c>
      <c r="G1337" t="str">
        <f t="shared" si="1070"/>
        <v xml:space="preserve"> 19_PSA_065_004 </v>
      </c>
      <c r="H1337" t="str">
        <f t="shared" si="1071"/>
        <v xml:space="preserve"> unto thee that </v>
      </c>
      <c r="I1337" t="str">
        <f t="shared" si="1072"/>
        <v xml:space="preserve"> 33_MIC_07_18 </v>
      </c>
    </row>
    <row r="1338" spans="1:9" x14ac:dyDescent="0.25">
      <c r="A1338" t="str">
        <f t="shared" ref="A1338:B1338" si="1105">+R215</f>
        <v xml:space="preserve"> 14_2CH_11_16 </v>
      </c>
      <c r="B1338" t="str">
        <f t="shared" si="1105"/>
        <v xml:space="preserve"> sacrifice unto the </v>
      </c>
      <c r="C1338" t="str">
        <f>+T215</f>
        <v xml:space="preserve"> 32_JON_01_16 </v>
      </c>
      <c r="D1338" t="str">
        <f t="shared" ref="D1338:E1338" si="1106">+U215</f>
        <v xml:space="preserve"> sacrifice unto the </v>
      </c>
      <c r="E1338" t="str">
        <f t="shared" si="1106"/>
        <v xml:space="preserve"> 44_ACT_07_41 </v>
      </c>
      <c r="F1338" t="str">
        <f t="shared" si="1069"/>
        <v xml:space="preserve"> 32_JON_01_16 </v>
      </c>
      <c r="G1338" t="str">
        <f t="shared" si="1070"/>
        <v xml:space="preserve"> 14_2CH_11_16 </v>
      </c>
      <c r="H1338" t="str">
        <f t="shared" si="1071"/>
        <v xml:space="preserve"> sacrifice unto the </v>
      </c>
      <c r="I1338" t="str">
        <f t="shared" si="1072"/>
        <v xml:space="preserve"> 44_ACT_07_41 </v>
      </c>
    </row>
    <row r="1339" spans="1:9" x14ac:dyDescent="0.25">
      <c r="A1339" t="str">
        <f t="shared" ref="A1339:B1339" si="1107">+R216</f>
        <v xml:space="preserve"> 14_2CH_11_16 </v>
      </c>
      <c r="B1339" t="str">
        <f t="shared" si="1107"/>
        <v xml:space="preserve"> sacrifice unto the LORD </v>
      </c>
      <c r="C1339" t="str">
        <f>+T216</f>
        <v xml:space="preserve"> 32_JON_01_16 </v>
      </c>
      <c r="D1339">
        <f t="shared" ref="D1339:E1339" si="1108">+U216</f>
        <v>0</v>
      </c>
      <c r="E1339">
        <f t="shared" si="1108"/>
        <v>0</v>
      </c>
      <c r="F1339" t="str">
        <f t="shared" si="1069"/>
        <v xml:space="preserve"> 32_JON_01_16 </v>
      </c>
      <c r="G1339" t="str">
        <f t="shared" si="1070"/>
        <v xml:space="preserve"> 14_2CH_11_16 </v>
      </c>
      <c r="H1339" t="str">
        <f t="shared" si="1071"/>
        <v xml:space="preserve"> sacrifice unto the LORD </v>
      </c>
      <c r="I1339">
        <f t="shared" si="1072"/>
        <v>0</v>
      </c>
    </row>
    <row r="1340" spans="1:9" x14ac:dyDescent="0.25">
      <c r="A1340" t="str">
        <f t="shared" ref="A1340:B1340" si="1109">+R217</f>
        <v xml:space="preserve"> 24_JER_14_17 </v>
      </c>
      <c r="B1340" t="str">
        <f t="shared" si="1109"/>
        <v xml:space="preserve"> let them not </v>
      </c>
      <c r="C1340" t="str">
        <f>+T217</f>
        <v xml:space="preserve"> 32_JON_03_07 </v>
      </c>
      <c r="D1340" t="str">
        <f t="shared" ref="D1340:E1340" si="1110">+U217</f>
        <v xml:space="preserve"> let them not </v>
      </c>
      <c r="E1340" t="str">
        <f t="shared" si="1110"/>
        <v xml:space="preserve"> 54_1TI_06_02 </v>
      </c>
      <c r="F1340" t="str">
        <f t="shared" si="1069"/>
        <v xml:space="preserve"> 32_JON_03_07 </v>
      </c>
      <c r="G1340" t="str">
        <f t="shared" si="1070"/>
        <v xml:space="preserve"> 24_JER_14_17 </v>
      </c>
      <c r="H1340" t="str">
        <f t="shared" si="1071"/>
        <v xml:space="preserve"> let them not </v>
      </c>
      <c r="I1340" t="str">
        <f t="shared" si="1072"/>
        <v xml:space="preserve"> 54_1TI_06_02 </v>
      </c>
    </row>
    <row r="1341" spans="1:9" x14ac:dyDescent="0.25">
      <c r="A1341" t="str">
        <f t="shared" ref="A1341:B1341" si="1111">+R240</f>
        <v xml:space="preserve"> 32_JON_01_09 </v>
      </c>
      <c r="B1341" t="str">
        <f t="shared" si="1111"/>
        <v xml:space="preserve"> the sea and the </v>
      </c>
      <c r="C1341" t="str">
        <f>+T240</f>
        <v xml:space="preserve"> 32_JON_01_15 </v>
      </c>
      <c r="D1341" t="str">
        <f t="shared" ref="D1341:E1341" si="1112">+U240</f>
        <v xml:space="preserve"> the sea and the </v>
      </c>
      <c r="E1341" t="str">
        <f t="shared" si="1112"/>
        <v xml:space="preserve"> 36_ZEP_01_03 </v>
      </c>
      <c r="F1341" t="str">
        <f t="shared" si="1069"/>
        <v xml:space="preserve"> 32_JON_01_15 </v>
      </c>
      <c r="G1341" t="str">
        <f t="shared" si="1070"/>
        <v xml:space="preserve"> 32_JON_01_09 </v>
      </c>
      <c r="H1341" t="str">
        <f t="shared" si="1071"/>
        <v xml:space="preserve"> the sea and the </v>
      </c>
      <c r="I1341" t="str">
        <f t="shared" si="1072"/>
        <v xml:space="preserve"> 36_ZEP_01_03 </v>
      </c>
    </row>
    <row r="1342" spans="1:9" x14ac:dyDescent="0.25">
      <c r="A1342" t="str">
        <f t="shared" ref="A1342:B1342" si="1113">+R244</f>
        <v xml:space="preserve"> 32_JON_01_12 </v>
      </c>
      <c r="B1342" t="str">
        <f t="shared" si="1113"/>
        <v xml:space="preserve"> into the sea </v>
      </c>
      <c r="C1342" t="str">
        <f>+T244</f>
        <v xml:space="preserve"> 32_JON_01_15 </v>
      </c>
      <c r="D1342" t="str">
        <f t="shared" ref="D1342:E1342" si="1114">+U244</f>
        <v xml:space="preserve"> into the sea </v>
      </c>
      <c r="E1342" t="str">
        <f t="shared" si="1114"/>
        <v xml:space="preserve"> 40_MAT_04_18 </v>
      </c>
      <c r="F1342" t="str">
        <f t="shared" si="1069"/>
        <v xml:space="preserve"> 32_JON_01_15 </v>
      </c>
      <c r="G1342" t="str">
        <f t="shared" si="1070"/>
        <v xml:space="preserve"> 32_JON_01_12 </v>
      </c>
      <c r="H1342" t="str">
        <f t="shared" si="1071"/>
        <v xml:space="preserve"> into the sea </v>
      </c>
      <c r="I1342" t="str">
        <f t="shared" si="1072"/>
        <v xml:space="preserve"> 40_MAT_04_18 </v>
      </c>
    </row>
    <row r="1343" spans="1:9" x14ac:dyDescent="0.25">
      <c r="A1343" t="str">
        <f t="shared" ref="A1343:B1343" si="1115">+R262</f>
        <v xml:space="preserve"> 27_DAN_01_02 </v>
      </c>
      <c r="B1343" t="str">
        <f t="shared" si="1115"/>
        <v xml:space="preserve"> his God and </v>
      </c>
      <c r="C1343" t="str">
        <f>+T262</f>
        <v xml:space="preserve"> 32_JON_01_05 </v>
      </c>
      <c r="D1343" t="str">
        <f t="shared" ref="D1343:E1343" si="1116">+U262</f>
        <v xml:space="preserve"> his God and </v>
      </c>
      <c r="E1343" t="str">
        <f t="shared" si="1116"/>
        <v xml:space="preserve"> 33_MIC_04_05 </v>
      </c>
      <c r="F1343" t="str">
        <f t="shared" si="1069"/>
        <v xml:space="preserve"> 32_JON_01_05 </v>
      </c>
      <c r="G1343" t="str">
        <f t="shared" si="1070"/>
        <v xml:space="preserve"> 27_DAN_01_02 </v>
      </c>
      <c r="H1343" t="str">
        <f t="shared" si="1071"/>
        <v xml:space="preserve"> his God and </v>
      </c>
      <c r="I1343" t="str">
        <f t="shared" si="1072"/>
        <v xml:space="preserve"> 33_MIC_04_05 </v>
      </c>
    </row>
    <row r="1344" spans="1:9" x14ac:dyDescent="0.25">
      <c r="A1344" t="str">
        <f t="shared" ref="A1344:B1344" si="1117">+R286</f>
        <v xml:space="preserve"> 09_1SA_08_22 </v>
      </c>
      <c r="B1344" t="str">
        <f t="shared" si="1117"/>
        <v xml:space="preserve"> every man unto his </v>
      </c>
      <c r="C1344" t="str">
        <f>+T286</f>
        <v xml:space="preserve"> 32_JON_01_05 </v>
      </c>
      <c r="D1344" t="str">
        <f t="shared" ref="D1344:E1344" si="1118">+U286</f>
        <v xml:space="preserve"> every man unto his </v>
      </c>
      <c r="E1344" t="str">
        <f t="shared" si="1118"/>
        <v xml:space="preserve"> 37_HAG_01_09 </v>
      </c>
      <c r="F1344" t="str">
        <f t="shared" si="1069"/>
        <v xml:space="preserve"> 32_JON_01_05 </v>
      </c>
      <c r="G1344" t="str">
        <f t="shared" si="1070"/>
        <v xml:space="preserve"> 09_1SA_08_22 </v>
      </c>
      <c r="H1344" t="str">
        <f t="shared" si="1071"/>
        <v xml:space="preserve"> every man unto his </v>
      </c>
      <c r="I1344" t="str">
        <f t="shared" si="1072"/>
        <v xml:space="preserve"> 37_HAG_01_09 </v>
      </c>
    </row>
    <row r="1345" spans="1:9" x14ac:dyDescent="0.25">
      <c r="A1345" t="str">
        <f t="shared" ref="A1345:B1345" si="1119">+R378</f>
        <v xml:space="preserve"> 22_SON_08_08 </v>
      </c>
      <c r="B1345" t="str">
        <f t="shared" si="1119"/>
        <v xml:space="preserve"> shall we do </v>
      </c>
      <c r="C1345" t="str">
        <f>+T378</f>
        <v xml:space="preserve"> 32_JON_01_11 </v>
      </c>
      <c r="D1345" t="str">
        <f t="shared" ref="D1345:E1345" si="1120">+U378</f>
        <v xml:space="preserve"> shall we do </v>
      </c>
      <c r="E1345" t="str">
        <f t="shared" si="1120"/>
        <v xml:space="preserve"> 42_LUK_03_10 </v>
      </c>
      <c r="F1345" t="str">
        <f t="shared" si="1069"/>
        <v xml:space="preserve"> 32_JON_01_11 </v>
      </c>
      <c r="G1345" t="str">
        <f t="shared" si="1070"/>
        <v xml:space="preserve"> 22_SON_08_08 </v>
      </c>
      <c r="H1345" t="str">
        <f t="shared" si="1071"/>
        <v xml:space="preserve"> shall we do </v>
      </c>
      <c r="I1345" t="str">
        <f t="shared" si="1072"/>
        <v xml:space="preserve"> 42_LUK_03_10 </v>
      </c>
    </row>
    <row r="1346" spans="1:9" x14ac:dyDescent="0.25">
      <c r="A1346" t="str">
        <f t="shared" ref="A1346:B1346" si="1121">+R490</f>
        <v xml:space="preserve"> 26_EZE_47_08 </v>
      </c>
      <c r="B1346" t="str">
        <f t="shared" si="1121"/>
        <v xml:space="preserve"> forth into the </v>
      </c>
      <c r="C1346" t="str">
        <f>+T490</f>
        <v xml:space="preserve"> 32_JON_01_12 </v>
      </c>
      <c r="D1346" t="str">
        <f t="shared" ref="D1346:E1346" si="1122">+U490</f>
        <v xml:space="preserve"> forth into the </v>
      </c>
      <c r="E1346" t="str">
        <f t="shared" si="1122"/>
        <v xml:space="preserve"> 32_JON_01_15 </v>
      </c>
      <c r="F1346" t="str">
        <f t="shared" si="1069"/>
        <v xml:space="preserve"> 32_JON_01_12 </v>
      </c>
      <c r="G1346" t="str">
        <f t="shared" si="1070"/>
        <v xml:space="preserve"> 26_EZE_47_08 </v>
      </c>
      <c r="H1346" t="str">
        <f t="shared" si="1071"/>
        <v xml:space="preserve"> forth into the </v>
      </c>
      <c r="I1346" t="str">
        <f t="shared" si="1072"/>
        <v xml:space="preserve"> 32_JON_01_15 </v>
      </c>
    </row>
    <row r="1347" spans="1:9" x14ac:dyDescent="0.25">
      <c r="A1347" t="str">
        <f t="shared" ref="A1347:B1347" si="1123">+T30</f>
        <v xml:space="preserve"> 32_JON_01_03 </v>
      </c>
      <c r="B1347" t="str">
        <f t="shared" si="1123"/>
        <v xml:space="preserve"> presence of the LORD </v>
      </c>
      <c r="C1347" t="str">
        <f>+V30</f>
        <v xml:space="preserve"> 32_JON_01_10 </v>
      </c>
      <c r="D1347" t="str">
        <f t="shared" ref="D1347:E1347" si="1124">+W30</f>
        <v xml:space="preserve"> presence of the LORD </v>
      </c>
      <c r="E1347" t="str">
        <f t="shared" si="1124"/>
        <v xml:space="preserve"> 36_ZEP_01_07 </v>
      </c>
      <c r="F1347" t="str">
        <f t="shared" si="1069"/>
        <v xml:space="preserve"> 32_JON_01_10 </v>
      </c>
      <c r="G1347" t="str">
        <f t="shared" si="1070"/>
        <v xml:space="preserve"> 32_JON_01_03 </v>
      </c>
      <c r="H1347" t="str">
        <f t="shared" si="1071"/>
        <v xml:space="preserve"> presence of the LORD </v>
      </c>
      <c r="I1347" t="str">
        <f t="shared" si="1072"/>
        <v xml:space="preserve"> 36_ZEP_01_07 </v>
      </c>
    </row>
    <row r="1348" spans="1:9" x14ac:dyDescent="0.25">
      <c r="A1348" t="str">
        <f t="shared" ref="A1348:B1348" si="1125">+T50</f>
        <v xml:space="preserve"> 19_PSA_050_021 </v>
      </c>
      <c r="B1348" t="str">
        <f t="shared" si="1125"/>
        <v xml:space="preserve"> hast thou done </v>
      </c>
      <c r="C1348" t="str">
        <f>+V50</f>
        <v xml:space="preserve"> 32_JON_01_10 </v>
      </c>
      <c r="D1348" t="str">
        <f t="shared" ref="D1348:E1348" si="1126">+W50</f>
        <v xml:space="preserve"> hast thou done </v>
      </c>
      <c r="E1348" t="str">
        <f t="shared" si="1126"/>
        <v xml:space="preserve"> 43_JOH_18_35 </v>
      </c>
      <c r="F1348" t="str">
        <f t="shared" si="1069"/>
        <v xml:space="preserve"> 32_JON_01_10 </v>
      </c>
      <c r="G1348" t="str">
        <f t="shared" si="1070"/>
        <v xml:space="preserve"> 19_PSA_050_021 </v>
      </c>
      <c r="H1348" t="str">
        <f t="shared" si="1071"/>
        <v xml:space="preserve"> hast thou done </v>
      </c>
      <c r="I1348" t="str">
        <f t="shared" si="1072"/>
        <v xml:space="preserve"> 43_JOH_18_35 </v>
      </c>
    </row>
    <row r="1349" spans="1:9" x14ac:dyDescent="0.25">
      <c r="A1349" t="str">
        <f t="shared" ref="A1349:B1349" si="1127">+T152</f>
        <v xml:space="preserve"> 32_JON_04_03 </v>
      </c>
      <c r="B1349" t="str">
        <f t="shared" si="1127"/>
        <v xml:space="preserve"> It is better </v>
      </c>
      <c r="C1349" t="str">
        <f>+V152</f>
        <v xml:space="preserve"> 32_JON_04_08 </v>
      </c>
      <c r="D1349" t="str">
        <f t="shared" ref="D1349:E1349" si="1128">+W152</f>
        <v xml:space="preserve"> It is better </v>
      </c>
      <c r="E1349" t="str">
        <f t="shared" si="1128"/>
        <v xml:space="preserve"> 40_MAT_18_08 </v>
      </c>
      <c r="F1349" t="str">
        <f t="shared" si="1069"/>
        <v xml:space="preserve"> 32_JON_04_08 </v>
      </c>
      <c r="G1349" t="str">
        <f t="shared" si="1070"/>
        <v xml:space="preserve"> 32_JON_04_03 </v>
      </c>
      <c r="H1349" t="str">
        <f t="shared" si="1071"/>
        <v xml:space="preserve"> It is better </v>
      </c>
      <c r="I1349" t="str">
        <f t="shared" si="1072"/>
        <v xml:space="preserve"> 40_MAT_18_08 </v>
      </c>
    </row>
    <row r="1350" spans="1:9" x14ac:dyDescent="0.25">
      <c r="A1350" t="str">
        <f t="shared" ref="A1350:B1350" si="1129">+T158</f>
        <v xml:space="preserve"> 27_DAN_02_03 </v>
      </c>
      <c r="B1350" t="str">
        <f t="shared" si="1129"/>
        <v xml:space="preserve"> said unto them I </v>
      </c>
      <c r="C1350" t="str">
        <f>+V158</f>
        <v xml:space="preserve"> 32_JON_01_09 </v>
      </c>
      <c r="D1350" t="str">
        <f t="shared" ref="D1350:E1350" si="1130">+W158</f>
        <v xml:space="preserve"> said unto them I </v>
      </c>
      <c r="E1350" t="str">
        <f t="shared" si="1130"/>
        <v xml:space="preserve"> 40_MAT_21_24 </v>
      </c>
      <c r="F1350" t="str">
        <f t="shared" si="1069"/>
        <v xml:space="preserve"> 32_JON_01_09 </v>
      </c>
      <c r="G1350" t="str">
        <f t="shared" si="1070"/>
        <v xml:space="preserve"> 27_DAN_02_03 </v>
      </c>
      <c r="H1350" t="str">
        <f t="shared" si="1071"/>
        <v xml:space="preserve"> said unto them I </v>
      </c>
      <c r="I1350" t="str">
        <f t="shared" si="1072"/>
        <v xml:space="preserve"> 40_MAT_21_24 </v>
      </c>
    </row>
    <row r="1351" spans="1:9" x14ac:dyDescent="0.25">
      <c r="A1351" t="str">
        <f t="shared" ref="A1351:B1351" si="1131">+T226</f>
        <v xml:space="preserve"> 30_AMO_04_10 </v>
      </c>
      <c r="B1351" t="str">
        <f t="shared" si="1131"/>
        <v xml:space="preserve"> to come up </v>
      </c>
      <c r="C1351" t="str">
        <f>+V226</f>
        <v xml:space="preserve"> 32_JON_04_06 </v>
      </c>
      <c r="D1351">
        <f t="shared" ref="D1351:E1351" si="1132">+W226</f>
        <v>0</v>
      </c>
      <c r="E1351">
        <f t="shared" si="1132"/>
        <v>0</v>
      </c>
      <c r="F1351" t="str">
        <f t="shared" si="1069"/>
        <v xml:space="preserve"> 32_JON_04_06 </v>
      </c>
      <c r="G1351" t="str">
        <f t="shared" si="1070"/>
        <v xml:space="preserve"> 30_AMO_04_10 </v>
      </c>
      <c r="H1351" t="str">
        <f t="shared" si="1071"/>
        <v xml:space="preserve"> to come up </v>
      </c>
      <c r="I1351">
        <f t="shared" si="1072"/>
        <v>0</v>
      </c>
    </row>
    <row r="1352" spans="1:9" x14ac:dyDescent="0.25">
      <c r="A1352" t="str">
        <f t="shared" ref="A1352:B1352" si="1133">+T249</f>
        <v xml:space="preserve"> 30_AMO_08_02 </v>
      </c>
      <c r="B1352" t="str">
        <f t="shared" si="1133"/>
        <v xml:space="preserve"> Then said the LORD </v>
      </c>
      <c r="C1352" t="str">
        <f>+V249</f>
        <v xml:space="preserve"> 32_JON_04_04 </v>
      </c>
      <c r="D1352" t="str">
        <f t="shared" ref="D1352:E1352" si="1134">+W249</f>
        <v xml:space="preserve"> Then said the LORD </v>
      </c>
      <c r="E1352" t="str">
        <f t="shared" si="1134"/>
        <v xml:space="preserve"> 32_JON_04_10 </v>
      </c>
      <c r="F1352" t="str">
        <f t="shared" si="1069"/>
        <v xml:space="preserve"> 32_JON_04_04 </v>
      </c>
      <c r="G1352" t="str">
        <f t="shared" si="1070"/>
        <v xml:space="preserve"> 30_AMO_08_02 </v>
      </c>
      <c r="H1352" t="str">
        <f t="shared" si="1071"/>
        <v xml:space="preserve"> Then said the LORD </v>
      </c>
      <c r="I1352" t="str">
        <f t="shared" si="1072"/>
        <v xml:space="preserve"> 32_JON_04_10 </v>
      </c>
    </row>
    <row r="1353" spans="1:9" x14ac:dyDescent="0.25">
      <c r="A1353" t="str">
        <f t="shared" ref="A1353:B1353" si="1135">+T294</f>
        <v xml:space="preserve"> 26_EZE_33_30 </v>
      </c>
      <c r="B1353" t="str">
        <f t="shared" si="1135"/>
        <v xml:space="preserve"> one to his </v>
      </c>
      <c r="C1353" t="str">
        <f>+V294</f>
        <v xml:space="preserve"> 32_JON_01_07 </v>
      </c>
      <c r="D1353" t="str">
        <f t="shared" ref="D1353:E1353" si="1136">+W294</f>
        <v xml:space="preserve"> one to his </v>
      </c>
      <c r="E1353" t="str">
        <f t="shared" si="1136"/>
        <v xml:space="preserve"> 40_MAT_22_05 </v>
      </c>
      <c r="F1353" t="str">
        <f t="shared" si="1069"/>
        <v xml:space="preserve"> 32_JON_01_07 </v>
      </c>
      <c r="G1353" t="str">
        <f t="shared" si="1070"/>
        <v xml:space="preserve"> 26_EZE_33_30 </v>
      </c>
      <c r="H1353" t="str">
        <f t="shared" si="1071"/>
        <v xml:space="preserve"> one to his </v>
      </c>
      <c r="I1353" t="str">
        <f t="shared" si="1072"/>
        <v xml:space="preserve"> 40_MAT_22_05 </v>
      </c>
    </row>
    <row r="1354" spans="1:9" x14ac:dyDescent="0.25">
      <c r="A1354" t="str">
        <f t="shared" ref="A1354:B1354" si="1137">+T297</f>
        <v xml:space="preserve"> 27_DAN_09_04 </v>
      </c>
      <c r="B1354" t="str">
        <f t="shared" si="1137"/>
        <v xml:space="preserve"> prayed unto the </v>
      </c>
      <c r="C1354" t="str">
        <f>+V297</f>
        <v xml:space="preserve"> 32_JON_02_01 </v>
      </c>
      <c r="D1354" t="str">
        <f t="shared" ref="D1354:E1354" si="1138">+W297</f>
        <v xml:space="preserve"> prayed unto the </v>
      </c>
      <c r="E1354" t="str">
        <f t="shared" si="1138"/>
        <v xml:space="preserve"> 32_JON_04_02 </v>
      </c>
      <c r="F1354" t="str">
        <f t="shared" si="1069"/>
        <v xml:space="preserve"> 32_JON_02_01 </v>
      </c>
      <c r="G1354" t="str">
        <f t="shared" si="1070"/>
        <v xml:space="preserve"> 27_DAN_09_04 </v>
      </c>
      <c r="H1354" t="str">
        <f t="shared" si="1071"/>
        <v xml:space="preserve"> prayed unto the </v>
      </c>
      <c r="I1354" t="str">
        <f t="shared" si="1072"/>
        <v xml:space="preserve"> 32_JON_04_02 </v>
      </c>
    </row>
    <row r="1355" spans="1:9" x14ac:dyDescent="0.25">
      <c r="A1355" t="str">
        <f t="shared" ref="A1355:B1355" si="1139">+T298</f>
        <v xml:space="preserve"> 27_DAN_09_04 </v>
      </c>
      <c r="B1355" t="str">
        <f t="shared" si="1139"/>
        <v xml:space="preserve"> prayed unto the LORD </v>
      </c>
      <c r="C1355" t="str">
        <f>+V298</f>
        <v xml:space="preserve"> 32_JON_02_01 </v>
      </c>
      <c r="D1355" t="str">
        <f t="shared" ref="D1355:E1355" si="1140">+W298</f>
        <v xml:space="preserve"> prayed unto the LORD </v>
      </c>
      <c r="E1355" t="str">
        <f t="shared" si="1140"/>
        <v xml:space="preserve"> 32_JON_04_02 </v>
      </c>
      <c r="F1355" t="str">
        <f t="shared" si="1069"/>
        <v xml:space="preserve"> 32_JON_02_01 </v>
      </c>
      <c r="G1355" t="str">
        <f t="shared" si="1070"/>
        <v xml:space="preserve"> 27_DAN_09_04 </v>
      </c>
      <c r="H1355" t="str">
        <f t="shared" si="1071"/>
        <v xml:space="preserve"> prayed unto the LORD </v>
      </c>
      <c r="I1355" t="str">
        <f t="shared" si="1072"/>
        <v xml:space="preserve"> 32_JON_04_02 </v>
      </c>
    </row>
    <row r="1356" spans="1:9" x14ac:dyDescent="0.25">
      <c r="A1356" t="str">
        <f t="shared" ref="A1356:B1356" si="1141">+T307</f>
        <v xml:space="preserve"> 27_DAN_04_25 </v>
      </c>
      <c r="B1356" t="str">
        <f t="shared" si="1141"/>
        <v xml:space="preserve"> thee with the </v>
      </c>
      <c r="C1356" t="str">
        <f>+V307</f>
        <v xml:space="preserve"> 32_JON_02_09 </v>
      </c>
      <c r="D1356" t="str">
        <f t="shared" ref="D1356:E1356" si="1142">+W307</f>
        <v xml:space="preserve"> thee with the </v>
      </c>
      <c r="E1356" t="str">
        <f t="shared" si="1142"/>
        <v xml:space="preserve"> 58_HEB_01_09 </v>
      </c>
      <c r="F1356" t="str">
        <f t="shared" si="1069"/>
        <v xml:space="preserve"> 32_JON_02_09 </v>
      </c>
      <c r="G1356" t="str">
        <f t="shared" si="1070"/>
        <v xml:space="preserve"> 27_DAN_04_25 </v>
      </c>
      <c r="H1356" t="str">
        <f t="shared" si="1071"/>
        <v xml:space="preserve"> thee with the </v>
      </c>
      <c r="I1356" t="str">
        <f t="shared" si="1072"/>
        <v xml:space="preserve"> 58_HEB_01_09 </v>
      </c>
    </row>
    <row r="1357" spans="1:9" x14ac:dyDescent="0.25">
      <c r="A1357" t="str">
        <f t="shared" ref="A1357:B1357" si="1143">+T320</f>
        <v xml:space="preserve"> 30_AMO_07_02 </v>
      </c>
      <c r="B1357" t="str">
        <f t="shared" si="1143"/>
        <v xml:space="preserve"> Then I said </v>
      </c>
      <c r="C1357" t="str">
        <f>+V320</f>
        <v xml:space="preserve"> 32_JON_02_04 </v>
      </c>
      <c r="D1357">
        <f t="shared" ref="D1357:E1357" si="1144">+W320</f>
        <v>0</v>
      </c>
      <c r="E1357">
        <f t="shared" si="1144"/>
        <v>0</v>
      </c>
      <c r="F1357" t="str">
        <f t="shared" si="1069"/>
        <v xml:space="preserve"> 32_JON_02_04 </v>
      </c>
      <c r="G1357" t="str">
        <f t="shared" si="1070"/>
        <v xml:space="preserve"> 30_AMO_07_02 </v>
      </c>
      <c r="H1357" t="str">
        <f t="shared" si="1071"/>
        <v xml:space="preserve"> Then I said </v>
      </c>
      <c r="I1357">
        <f t="shared" si="1072"/>
        <v>0</v>
      </c>
    </row>
    <row r="1358" spans="1:9" x14ac:dyDescent="0.25">
      <c r="A1358" t="str">
        <f t="shared" ref="A1358:B1358" si="1145">+T365</f>
        <v xml:space="preserve"> 14_2CH_25_15 </v>
      </c>
      <c r="B1358" t="str">
        <f t="shared" si="1145"/>
        <v xml:space="preserve"> said unto him Why </v>
      </c>
      <c r="C1358" t="str">
        <f>+V365</f>
        <v xml:space="preserve"> 32_JON_01_10 </v>
      </c>
      <c r="D1358" t="str">
        <f t="shared" ref="D1358:E1358" si="1146">+W365</f>
        <v xml:space="preserve"> said unto him Why </v>
      </c>
      <c r="E1358" t="str">
        <f t="shared" si="1146"/>
        <v xml:space="preserve"> 40_MAT_13_10 </v>
      </c>
      <c r="F1358" t="str">
        <f t="shared" si="1069"/>
        <v xml:space="preserve"> 32_JON_01_10 </v>
      </c>
      <c r="G1358" t="str">
        <f t="shared" si="1070"/>
        <v xml:space="preserve"> 14_2CH_25_15 </v>
      </c>
      <c r="H1358" t="str">
        <f t="shared" si="1071"/>
        <v xml:space="preserve"> said unto him Why </v>
      </c>
      <c r="I1358" t="str">
        <f t="shared" si="1072"/>
        <v xml:space="preserve"> 40_MAT_13_10 </v>
      </c>
    </row>
    <row r="1359" spans="1:9" x14ac:dyDescent="0.25">
      <c r="A1359" t="str">
        <f t="shared" ref="A1359:B1359" si="1147">+T366</f>
        <v xml:space="preserve"> 14_2CH_25_15 </v>
      </c>
      <c r="B1359" t="str">
        <f t="shared" si="1147"/>
        <v xml:space="preserve"> unto him Why </v>
      </c>
      <c r="C1359" t="str">
        <f>+V366</f>
        <v xml:space="preserve"> 32_JON_01_10 </v>
      </c>
      <c r="D1359" t="str">
        <f t="shared" ref="D1359:E1359" si="1148">+W366</f>
        <v xml:space="preserve"> unto him Why </v>
      </c>
      <c r="E1359" t="str">
        <f t="shared" si="1148"/>
        <v xml:space="preserve"> 40_MAT_13_10 </v>
      </c>
      <c r="F1359" t="str">
        <f t="shared" si="1069"/>
        <v xml:space="preserve"> 32_JON_01_10 </v>
      </c>
      <c r="G1359" t="str">
        <f t="shared" si="1070"/>
        <v xml:space="preserve"> 14_2CH_25_15 </v>
      </c>
      <c r="H1359" t="str">
        <f t="shared" si="1071"/>
        <v xml:space="preserve"> unto him Why </v>
      </c>
      <c r="I1359" t="str">
        <f t="shared" si="1072"/>
        <v xml:space="preserve"> 40_MAT_13_10 </v>
      </c>
    </row>
    <row r="1360" spans="1:9" x14ac:dyDescent="0.25">
      <c r="A1360" t="str">
        <f t="shared" ref="A1360:B1360" si="1149">+T490</f>
        <v xml:space="preserve"> 32_JON_01_12 </v>
      </c>
      <c r="B1360" t="str">
        <f t="shared" si="1149"/>
        <v xml:space="preserve"> forth into the </v>
      </c>
      <c r="C1360" t="str">
        <f>+V490</f>
        <v xml:space="preserve"> 32_JON_01_15 </v>
      </c>
      <c r="D1360" t="str">
        <f t="shared" ref="D1360:E1360" si="1150">+W490</f>
        <v xml:space="preserve"> forth into the </v>
      </c>
      <c r="E1360" t="str">
        <f t="shared" si="1150"/>
        <v xml:space="preserve"> 38_ZEC_06_06 </v>
      </c>
      <c r="F1360" t="str">
        <f t="shared" si="1069"/>
        <v xml:space="preserve"> 32_JON_01_15 </v>
      </c>
      <c r="G1360" t="str">
        <f t="shared" si="1070"/>
        <v xml:space="preserve"> 32_JON_01_12 </v>
      </c>
      <c r="H1360" t="str">
        <f t="shared" si="1071"/>
        <v xml:space="preserve"> forth into the </v>
      </c>
      <c r="I1360" t="str">
        <f t="shared" si="1072"/>
        <v xml:space="preserve"> 38_ZEC_06_06 </v>
      </c>
    </row>
    <row r="1361" spans="1:9" x14ac:dyDescent="0.25">
      <c r="A1361" t="str">
        <f t="shared" ref="A1361:B1361" si="1151">+V197</f>
        <v xml:space="preserve"> 22_SON_08_08 </v>
      </c>
      <c r="B1361" t="str">
        <f t="shared" si="1151"/>
        <v xml:space="preserve"> what shall we </v>
      </c>
      <c r="C1361" t="str">
        <f>+X197</f>
        <v xml:space="preserve"> 32_JON_01_11 </v>
      </c>
      <c r="D1361" t="str">
        <f t="shared" ref="D1361:E1361" si="1152">+Y197</f>
        <v xml:space="preserve"> what shall we </v>
      </c>
      <c r="E1361" t="str">
        <f t="shared" si="1152"/>
        <v xml:space="preserve"> 40_MAT_06_31 </v>
      </c>
      <c r="F1361" t="str">
        <f t="shared" si="1069"/>
        <v xml:space="preserve"> 32_JON_01_11 </v>
      </c>
      <c r="G1361" t="str">
        <f t="shared" si="1070"/>
        <v xml:space="preserve"> 22_SON_08_08 </v>
      </c>
      <c r="H1361" t="str">
        <f t="shared" si="1071"/>
        <v xml:space="preserve"> what shall we </v>
      </c>
      <c r="I1361" t="str">
        <f t="shared" si="1072"/>
        <v xml:space="preserve"> 40_MAT_06_31 </v>
      </c>
    </row>
    <row r="1362" spans="1:9" x14ac:dyDescent="0.25">
      <c r="A1362" t="str">
        <f t="shared" ref="A1362:B1362" si="1153">+V208</f>
        <v xml:space="preserve"> 19_PSA_088_008 </v>
      </c>
      <c r="B1362" t="str">
        <f t="shared" si="1153"/>
        <v xml:space="preserve"> them I am </v>
      </c>
      <c r="C1362" t="str">
        <f>+X208</f>
        <v xml:space="preserve"> 32_JON_01_09 </v>
      </c>
      <c r="D1362" t="str">
        <f t="shared" ref="D1362:E1362" si="1154">+Y208</f>
        <v xml:space="preserve"> them I am </v>
      </c>
      <c r="E1362" t="str">
        <f t="shared" si="1154"/>
        <v xml:space="preserve"> 43_JOH_06_35 </v>
      </c>
      <c r="F1362" t="str">
        <f t="shared" si="1069"/>
        <v xml:space="preserve"> 32_JON_01_09 </v>
      </c>
      <c r="G1362" t="str">
        <f t="shared" si="1070"/>
        <v xml:space="preserve"> 19_PSA_088_008 </v>
      </c>
      <c r="H1362" t="str">
        <f t="shared" si="1071"/>
        <v xml:space="preserve"> them I am </v>
      </c>
      <c r="I1362" t="str">
        <f t="shared" si="1072"/>
        <v xml:space="preserve"> 43_JOH_06_35 </v>
      </c>
    </row>
    <row r="1363" spans="1:9" x14ac:dyDescent="0.25">
      <c r="A1363" t="str">
        <f t="shared" ref="A1363:B1363" si="1155">+V249</f>
        <v xml:space="preserve"> 32_JON_04_04 </v>
      </c>
      <c r="B1363" t="str">
        <f t="shared" si="1155"/>
        <v xml:space="preserve"> Then said the LORD </v>
      </c>
      <c r="C1363" t="str">
        <f>+X249</f>
        <v xml:space="preserve"> 32_JON_04_10 </v>
      </c>
      <c r="D1363" t="str">
        <f t="shared" ref="D1363:E1363" si="1156">+Y249</f>
        <v xml:space="preserve"> Then said the LORD </v>
      </c>
      <c r="E1363" t="str">
        <f t="shared" si="1156"/>
        <v xml:space="preserve"> 42_LUK_20_13 </v>
      </c>
      <c r="F1363" t="str">
        <f t="shared" si="1069"/>
        <v xml:space="preserve"> 32_JON_04_10 </v>
      </c>
      <c r="G1363" t="str">
        <f t="shared" si="1070"/>
        <v xml:space="preserve"> 32_JON_04_04 </v>
      </c>
      <c r="H1363" t="str">
        <f t="shared" si="1071"/>
        <v xml:space="preserve"> Then said the LORD </v>
      </c>
      <c r="I1363" t="str">
        <f t="shared" si="1072"/>
        <v xml:space="preserve"> 42_LUK_20_13 </v>
      </c>
    </row>
    <row r="1364" spans="1:9" x14ac:dyDescent="0.25">
      <c r="A1364" t="str">
        <f t="shared" ref="A1364:B1364" si="1157">+V258</f>
        <v xml:space="preserve"> 26_EZE_48_16 </v>
      </c>
      <c r="B1364" t="str">
        <f t="shared" si="1157"/>
        <v xml:space="preserve"> on the east side </v>
      </c>
      <c r="C1364" t="str">
        <f>+X258</f>
        <v xml:space="preserve"> 32_JON_04_05 </v>
      </c>
      <c r="D1364">
        <f t="shared" ref="D1364:E1364" si="1158">+Y258</f>
        <v>0</v>
      </c>
      <c r="E1364">
        <f t="shared" si="1158"/>
        <v>0</v>
      </c>
      <c r="F1364" t="str">
        <f t="shared" si="1069"/>
        <v xml:space="preserve"> 32_JON_04_05 </v>
      </c>
      <c r="G1364" t="str">
        <f t="shared" si="1070"/>
        <v xml:space="preserve"> 26_EZE_48_16 </v>
      </c>
      <c r="H1364" t="str">
        <f t="shared" si="1071"/>
        <v xml:space="preserve"> on the east side </v>
      </c>
      <c r="I1364">
        <f t="shared" si="1072"/>
        <v>0</v>
      </c>
    </row>
    <row r="1365" spans="1:9" x14ac:dyDescent="0.25">
      <c r="A1365" t="str">
        <f t="shared" ref="A1365:B1365" si="1159">+V292</f>
        <v xml:space="preserve"> 26_EZE_33_30 </v>
      </c>
      <c r="B1365" t="str">
        <f t="shared" si="1159"/>
        <v xml:space="preserve"> every one to </v>
      </c>
      <c r="C1365" t="str">
        <f>+X292</f>
        <v xml:space="preserve"> 32_JON_01_07 </v>
      </c>
      <c r="D1365">
        <f t="shared" ref="D1365:E1365" si="1160">+Y292</f>
        <v>0</v>
      </c>
      <c r="E1365">
        <f t="shared" si="1160"/>
        <v>0</v>
      </c>
      <c r="F1365" t="str">
        <f t="shared" si="1069"/>
        <v xml:space="preserve"> 32_JON_01_07 </v>
      </c>
      <c r="G1365" t="str">
        <f t="shared" si="1070"/>
        <v xml:space="preserve"> 26_EZE_33_30 </v>
      </c>
      <c r="H1365" t="str">
        <f t="shared" si="1071"/>
        <v xml:space="preserve"> every one to </v>
      </c>
      <c r="I1365">
        <f t="shared" si="1072"/>
        <v>0</v>
      </c>
    </row>
    <row r="1366" spans="1:9" x14ac:dyDescent="0.25">
      <c r="A1366" t="str">
        <f t="shared" ref="A1366:B1366" si="1161">+V297</f>
        <v xml:space="preserve"> 32_JON_02_01 </v>
      </c>
      <c r="B1366" t="str">
        <f t="shared" si="1161"/>
        <v xml:space="preserve"> prayed unto the </v>
      </c>
      <c r="C1366" t="str">
        <f>+X297</f>
        <v xml:space="preserve"> 32_JON_04_02 </v>
      </c>
      <c r="D1366">
        <f t="shared" ref="D1366:E1366" si="1162">+Y297</f>
        <v>0</v>
      </c>
      <c r="E1366">
        <f t="shared" si="1162"/>
        <v>0</v>
      </c>
      <c r="F1366" t="str">
        <f t="shared" si="1069"/>
        <v xml:space="preserve"> 32_JON_04_02 </v>
      </c>
      <c r="G1366" t="str">
        <f t="shared" si="1070"/>
        <v xml:space="preserve"> 32_JON_02_01 </v>
      </c>
      <c r="H1366" t="str">
        <f t="shared" si="1071"/>
        <v xml:space="preserve"> prayed unto the </v>
      </c>
      <c r="I1366">
        <f t="shared" si="1072"/>
        <v>0</v>
      </c>
    </row>
    <row r="1367" spans="1:9" x14ac:dyDescent="0.25">
      <c r="A1367" t="str">
        <f t="shared" ref="A1367:B1367" si="1163">+V298</f>
        <v xml:space="preserve"> 32_JON_02_01 </v>
      </c>
      <c r="B1367" t="str">
        <f t="shared" si="1163"/>
        <v xml:space="preserve"> prayed unto the LORD </v>
      </c>
      <c r="C1367" t="str">
        <f>+X298</f>
        <v xml:space="preserve"> 32_JON_04_02 </v>
      </c>
      <c r="D1367">
        <f t="shared" ref="D1367:E1367" si="1164">+Y298</f>
        <v>0</v>
      </c>
      <c r="E1367">
        <f t="shared" si="1164"/>
        <v>0</v>
      </c>
      <c r="F1367" t="str">
        <f t="shared" si="1069"/>
        <v xml:space="preserve"> 32_JON_04_02 </v>
      </c>
      <c r="G1367" t="str">
        <f t="shared" si="1070"/>
        <v xml:space="preserve"> 32_JON_02_01 </v>
      </c>
      <c r="H1367" t="str">
        <f t="shared" si="1071"/>
        <v xml:space="preserve"> prayed unto the LORD </v>
      </c>
      <c r="I1367">
        <f t="shared" si="1072"/>
        <v>0</v>
      </c>
    </row>
    <row r="1368" spans="1:9" x14ac:dyDescent="0.25">
      <c r="A1368" t="str">
        <f t="shared" ref="A1368:B1368" si="1165">+V306</f>
        <v xml:space="preserve"> 30_AMO_03_12 </v>
      </c>
      <c r="B1368" t="str">
        <f t="shared" si="1165"/>
        <v xml:space="preserve"> so shall the </v>
      </c>
      <c r="C1368" t="str">
        <f>+X306</f>
        <v xml:space="preserve"> 32_JON_01_12 </v>
      </c>
      <c r="D1368" t="str">
        <f t="shared" ref="D1368:E1368" si="1166">+Y306</f>
        <v xml:space="preserve"> so shall the </v>
      </c>
      <c r="E1368" t="str">
        <f t="shared" si="1166"/>
        <v xml:space="preserve"> 40_MAT_12_40 </v>
      </c>
      <c r="F1368" t="str">
        <f t="shared" si="1069"/>
        <v xml:space="preserve"> 32_JON_01_12 </v>
      </c>
      <c r="G1368" t="str">
        <f t="shared" si="1070"/>
        <v xml:space="preserve"> 30_AMO_03_12 </v>
      </c>
      <c r="H1368" t="str">
        <f t="shared" si="1071"/>
        <v xml:space="preserve"> so shall the </v>
      </c>
      <c r="I1368" t="str">
        <f t="shared" si="1072"/>
        <v xml:space="preserve"> 40_MAT_12_40 </v>
      </c>
    </row>
    <row r="1369" spans="1:9" x14ac:dyDescent="0.25">
      <c r="A1369" t="str">
        <f t="shared" ref="A1369:B1369" si="1167">+V340</f>
        <v xml:space="preserve"> 26_EZE_28_08 </v>
      </c>
      <c r="B1369" t="str">
        <f t="shared" si="1167"/>
        <v xml:space="preserve"> of the seas </v>
      </c>
      <c r="C1369" t="str">
        <f>+X340</f>
        <v xml:space="preserve"> 32_JON_02_03 </v>
      </c>
      <c r="D1369">
        <f t="shared" ref="D1369:E1369" si="1168">+Y340</f>
        <v>0</v>
      </c>
      <c r="E1369">
        <f t="shared" si="1168"/>
        <v>0</v>
      </c>
      <c r="F1369" t="str">
        <f t="shared" si="1069"/>
        <v xml:space="preserve"> 32_JON_02_03 </v>
      </c>
      <c r="G1369" t="str">
        <f t="shared" si="1070"/>
        <v xml:space="preserve"> 26_EZE_28_08 </v>
      </c>
      <c r="H1369" t="str">
        <f t="shared" si="1071"/>
        <v xml:space="preserve"> of the seas </v>
      </c>
      <c r="I1369">
        <f t="shared" si="1072"/>
        <v>0</v>
      </c>
    </row>
    <row r="1370" spans="1:9" x14ac:dyDescent="0.25">
      <c r="A1370" t="str">
        <f t="shared" ref="A1370:B1370" si="1169">+V348</f>
        <v xml:space="preserve"> 26_EZE_47_02 </v>
      </c>
      <c r="B1370" t="str">
        <f t="shared" si="1169"/>
        <v xml:space="preserve"> me out of the </v>
      </c>
      <c r="C1370" t="str">
        <f>+X348</f>
        <v xml:space="preserve"> 32_JON_02_02 </v>
      </c>
      <c r="D1370" t="str">
        <f t="shared" ref="D1370:E1370" si="1170">+Y348</f>
        <v xml:space="preserve"> me out of the </v>
      </c>
      <c r="E1370" t="str">
        <f t="shared" si="1170"/>
        <v xml:space="preserve"> 43_JOH_17_06 </v>
      </c>
      <c r="F1370" t="str">
        <f t="shared" si="1069"/>
        <v xml:space="preserve"> 32_JON_02_02 </v>
      </c>
      <c r="G1370" t="str">
        <f t="shared" si="1070"/>
        <v xml:space="preserve"> 26_EZE_47_02 </v>
      </c>
      <c r="H1370" t="str">
        <f t="shared" si="1071"/>
        <v xml:space="preserve"> me out of the </v>
      </c>
      <c r="I1370" t="str">
        <f t="shared" si="1072"/>
        <v xml:space="preserve"> 43_JOH_17_06 </v>
      </c>
    </row>
    <row r="1371" spans="1:9" x14ac:dyDescent="0.25">
      <c r="A1371" t="str">
        <f t="shared" ref="A1371:B1371" si="1171">+V407</f>
        <v xml:space="preserve"> 26_EZE_43_05 </v>
      </c>
      <c r="B1371" t="str">
        <f t="shared" si="1171"/>
        <v xml:space="preserve"> me up And </v>
      </c>
      <c r="C1371" t="str">
        <f>+X407</f>
        <v xml:space="preserve"> 32_JON_01_12 </v>
      </c>
      <c r="D1371">
        <f t="shared" ref="D1371:E1371" si="1172">+Y407</f>
        <v>0</v>
      </c>
      <c r="E1371">
        <f t="shared" si="1172"/>
        <v>0</v>
      </c>
      <c r="F1371" t="str">
        <f t="shared" si="1069"/>
        <v xml:space="preserve"> 32_JON_01_12 </v>
      </c>
      <c r="G1371" t="str">
        <f t="shared" si="1070"/>
        <v xml:space="preserve"> 26_EZE_43_05 </v>
      </c>
      <c r="H1371" t="str">
        <f t="shared" si="1071"/>
        <v xml:space="preserve"> me up And </v>
      </c>
      <c r="I1371">
        <f t="shared" si="1072"/>
        <v>0</v>
      </c>
    </row>
    <row r="1372" spans="1:9" x14ac:dyDescent="0.25">
      <c r="A1372" t="str">
        <f t="shared" ref="A1372:B1372" si="1173">+V532</f>
        <v xml:space="preserve"> 25_LAM_03_59 </v>
      </c>
      <c r="B1372" t="str">
        <f t="shared" si="1173"/>
        <v xml:space="preserve"> LORD thou hast </v>
      </c>
      <c r="C1372" t="str">
        <f>+X532</f>
        <v xml:space="preserve"> 32_JON_04_10 </v>
      </c>
      <c r="D1372" t="str">
        <f t="shared" ref="D1372:E1372" si="1174">+Y532</f>
        <v xml:space="preserve"> LORD thou hast </v>
      </c>
      <c r="E1372" t="str">
        <f t="shared" si="1174"/>
        <v xml:space="preserve"> 35_HAB_01_12 </v>
      </c>
      <c r="F1372" t="str">
        <f t="shared" si="1069"/>
        <v xml:space="preserve"> 32_JON_04_10 </v>
      </c>
      <c r="G1372" t="str">
        <f t="shared" si="1070"/>
        <v xml:space="preserve"> 25_LAM_03_59 </v>
      </c>
      <c r="H1372" t="str">
        <f t="shared" si="1071"/>
        <v xml:space="preserve"> LORD thou hast </v>
      </c>
      <c r="I1372" t="str">
        <f t="shared" si="1072"/>
        <v xml:space="preserve"> 35_HAB_01_12 </v>
      </c>
    </row>
    <row r="1373" spans="1:9" x14ac:dyDescent="0.25">
      <c r="A1373" t="str">
        <f t="shared" ref="A1373:B1373" si="1175">+X26</f>
        <v xml:space="preserve"> 20_PRO_14_07 </v>
      </c>
      <c r="B1373" t="str">
        <f t="shared" si="1175"/>
        <v xml:space="preserve"> from the presence </v>
      </c>
      <c r="C1373" t="str">
        <f>+Z26</f>
        <v xml:space="preserve"> 32_JON_01_03 </v>
      </c>
      <c r="D1373" t="str">
        <f t="shared" ref="D1373:E1373" si="1176">+AA26</f>
        <v xml:space="preserve"> from the presence </v>
      </c>
      <c r="E1373" t="str">
        <f t="shared" si="1176"/>
        <v xml:space="preserve"> 32_JON_01_10 </v>
      </c>
      <c r="F1373" t="str">
        <f t="shared" si="1069"/>
        <v xml:space="preserve"> 32_JON_01_03 </v>
      </c>
      <c r="G1373" t="str">
        <f t="shared" si="1070"/>
        <v xml:space="preserve"> 20_PRO_14_07 </v>
      </c>
      <c r="H1373" t="str">
        <f t="shared" si="1071"/>
        <v xml:space="preserve"> from the presence </v>
      </c>
      <c r="I1373" t="str">
        <f t="shared" si="1072"/>
        <v xml:space="preserve"> 32_JON_01_10 </v>
      </c>
    </row>
    <row r="1374" spans="1:9" x14ac:dyDescent="0.25">
      <c r="A1374" t="str">
        <f t="shared" ref="A1374:B1374" si="1177">+X27</f>
        <v xml:space="preserve"> 20_PRO_14_07 </v>
      </c>
      <c r="B1374" t="str">
        <f t="shared" si="1177"/>
        <v xml:space="preserve"> from the presence of </v>
      </c>
      <c r="C1374" t="str">
        <f>+Z27</f>
        <v xml:space="preserve"> 32_JON_01_03 </v>
      </c>
      <c r="D1374" t="str">
        <f t="shared" ref="D1374:E1374" si="1178">+AA27</f>
        <v xml:space="preserve"> from the presence of </v>
      </c>
      <c r="E1374" t="str">
        <f t="shared" si="1178"/>
        <v xml:space="preserve"> 32_JON_01_03 </v>
      </c>
      <c r="F1374" t="str">
        <f t="shared" si="1069"/>
        <v xml:space="preserve"> 32_JON_01_03 </v>
      </c>
      <c r="G1374" t="str">
        <f t="shared" si="1070"/>
        <v xml:space="preserve"> 20_PRO_14_07 </v>
      </c>
      <c r="H1374" t="str">
        <f t="shared" si="1071"/>
        <v xml:space="preserve"> from the presence of </v>
      </c>
      <c r="I1374" t="str">
        <f t="shared" si="1072"/>
        <v xml:space="preserve"> 32_JON_01_03 </v>
      </c>
    </row>
    <row r="1375" spans="1:9" x14ac:dyDescent="0.25">
      <c r="A1375" t="str">
        <f t="shared" ref="A1375:B1375" si="1179">+X163</f>
        <v xml:space="preserve"> 26_EZE_19_02 </v>
      </c>
      <c r="B1375" t="str">
        <f t="shared" si="1179"/>
        <v xml:space="preserve"> What is thy </v>
      </c>
      <c r="C1375" t="str">
        <f>+Z163</f>
        <v xml:space="preserve"> 32_JON_01_08 </v>
      </c>
      <c r="D1375" t="str">
        <f t="shared" ref="D1375:E1375" si="1180">+AA163</f>
        <v xml:space="preserve"> What is thy </v>
      </c>
      <c r="E1375" t="str">
        <f t="shared" si="1180"/>
        <v xml:space="preserve"> 41_MAR_05_09 </v>
      </c>
      <c r="F1375" t="str">
        <f t="shared" si="1069"/>
        <v xml:space="preserve"> 32_JON_01_08 </v>
      </c>
      <c r="G1375" t="str">
        <f t="shared" si="1070"/>
        <v xml:space="preserve"> 26_EZE_19_02 </v>
      </c>
      <c r="H1375" t="str">
        <f t="shared" si="1071"/>
        <v xml:space="preserve"> What is thy </v>
      </c>
      <c r="I1375" t="str">
        <f t="shared" si="1072"/>
        <v xml:space="preserve"> 41_MAR_05_09 </v>
      </c>
    </row>
    <row r="1376" spans="1:9" x14ac:dyDescent="0.25">
      <c r="A1376" t="str">
        <f t="shared" ref="A1376:B1376" si="1181">+X293</f>
        <v xml:space="preserve"> 26_EZE_33_30 </v>
      </c>
      <c r="B1376" t="str">
        <f t="shared" si="1181"/>
        <v xml:space="preserve"> every one to his </v>
      </c>
      <c r="C1376" t="str">
        <f>+Z293</f>
        <v xml:space="preserve"> 32_JON_01_07 </v>
      </c>
      <c r="D1376">
        <f t="shared" ref="D1376:E1376" si="1182">+AA293</f>
        <v>0</v>
      </c>
      <c r="E1376">
        <f t="shared" si="1182"/>
        <v>0</v>
      </c>
      <c r="F1376" t="str">
        <f t="shared" si="1069"/>
        <v xml:space="preserve"> 32_JON_01_07 </v>
      </c>
      <c r="G1376" t="str">
        <f t="shared" si="1070"/>
        <v xml:space="preserve"> 26_EZE_33_30 </v>
      </c>
      <c r="H1376" t="str">
        <f t="shared" si="1071"/>
        <v xml:space="preserve"> every one to his </v>
      </c>
      <c r="I1376">
        <f t="shared" si="1072"/>
        <v>0</v>
      </c>
    </row>
    <row r="1377" spans="1:9" x14ac:dyDescent="0.25">
      <c r="A1377" t="str">
        <f t="shared" ref="A1377:B1377" si="1183">+Z20</f>
        <v xml:space="preserve"> 19_PSA_114_001 </v>
      </c>
      <c r="B1377" t="str">
        <f t="shared" si="1183"/>
        <v xml:space="preserve"> went out of </v>
      </c>
      <c r="C1377" t="str">
        <f>+AB20</f>
        <v xml:space="preserve"> 32_JON_04_05 </v>
      </c>
      <c r="D1377" t="str">
        <f t="shared" ref="D1377:E1377" si="1184">+AC20</f>
        <v xml:space="preserve"> went out of </v>
      </c>
      <c r="E1377" t="str">
        <f t="shared" si="1184"/>
        <v xml:space="preserve"> 40_MAT_21_17 </v>
      </c>
      <c r="F1377" t="str">
        <f t="shared" si="1069"/>
        <v xml:space="preserve"> 32_JON_04_05 </v>
      </c>
      <c r="G1377" t="str">
        <f t="shared" si="1070"/>
        <v xml:space="preserve"> 19_PSA_114_001 </v>
      </c>
      <c r="H1377" t="str">
        <f t="shared" si="1071"/>
        <v xml:space="preserve"> went out of </v>
      </c>
      <c r="I1377" t="str">
        <f t="shared" si="1072"/>
        <v xml:space="preserve"> 40_MAT_21_17 </v>
      </c>
    </row>
    <row r="1378" spans="1:9" x14ac:dyDescent="0.25">
      <c r="A1378" t="str">
        <f t="shared" ref="A1378:B1378" si="1185">+Z26</f>
        <v xml:space="preserve"> 32_JON_01_03 </v>
      </c>
      <c r="B1378" t="str">
        <f t="shared" si="1185"/>
        <v xml:space="preserve"> from the presence </v>
      </c>
      <c r="C1378" t="str">
        <f>+AB26</f>
        <v xml:space="preserve"> 32_JON_01_10 </v>
      </c>
      <c r="D1378" t="str">
        <f t="shared" ref="D1378:E1378" si="1186">+AC26</f>
        <v xml:space="preserve"> from the presence </v>
      </c>
      <c r="E1378" t="str">
        <f t="shared" si="1186"/>
        <v xml:space="preserve"> 44_ACT_03_19 </v>
      </c>
      <c r="F1378" t="str">
        <f t="shared" si="1069"/>
        <v xml:space="preserve"> 32_JON_01_10 </v>
      </c>
      <c r="G1378" t="str">
        <f t="shared" si="1070"/>
        <v xml:space="preserve"> 32_JON_01_03 </v>
      </c>
      <c r="H1378" t="str">
        <f t="shared" si="1071"/>
        <v xml:space="preserve"> from the presence </v>
      </c>
      <c r="I1378" t="str">
        <f t="shared" si="1072"/>
        <v xml:space="preserve"> 44_ACT_03_19 </v>
      </c>
    </row>
    <row r="1379" spans="1:9" x14ac:dyDescent="0.25">
      <c r="A1379" t="str">
        <f t="shared" ref="A1379:B1379" si="1187">+Z27</f>
        <v xml:space="preserve"> 32_JON_01_03 </v>
      </c>
      <c r="B1379" t="str">
        <f t="shared" si="1187"/>
        <v xml:space="preserve"> from the presence of </v>
      </c>
      <c r="C1379" t="str">
        <f>+AB27</f>
        <v xml:space="preserve"> 32_JON_01_03 </v>
      </c>
      <c r="D1379" t="str">
        <f t="shared" ref="D1379:E1379" si="1188">+AC27</f>
        <v xml:space="preserve"> from the presence of </v>
      </c>
      <c r="E1379" t="str">
        <f t="shared" si="1188"/>
        <v xml:space="preserve"> 32_JON_01_10 </v>
      </c>
      <c r="F1379" t="str">
        <f t="shared" si="1069"/>
        <v xml:space="preserve"> 32_JON_01_03 </v>
      </c>
      <c r="G1379" t="str">
        <f t="shared" si="1070"/>
        <v xml:space="preserve"> 32_JON_01_03 </v>
      </c>
      <c r="H1379" t="str">
        <f t="shared" si="1071"/>
        <v xml:space="preserve"> from the presence of </v>
      </c>
      <c r="I1379" t="str">
        <f t="shared" si="1072"/>
        <v xml:space="preserve"> 32_JON_01_10 </v>
      </c>
    </row>
    <row r="1380" spans="1:9" x14ac:dyDescent="0.25">
      <c r="A1380" t="str">
        <f t="shared" ref="A1380:B1380" si="1189">+Z116</f>
        <v xml:space="preserve"> 27_DAN_04_35 </v>
      </c>
      <c r="B1380" t="str">
        <f t="shared" si="1189"/>
        <v xml:space="preserve"> unto him What </v>
      </c>
      <c r="C1380" t="str">
        <f>+AB116</f>
        <v xml:space="preserve"> 32_JON_01_06 </v>
      </c>
      <c r="D1380" t="str">
        <f t="shared" ref="D1380:E1380" si="1190">+AC116</f>
        <v xml:space="preserve"> unto him What </v>
      </c>
      <c r="E1380" t="str">
        <f t="shared" si="1190"/>
        <v xml:space="preserve"> 32_JON_01_11 </v>
      </c>
      <c r="F1380" t="str">
        <f t="shared" si="1069"/>
        <v xml:space="preserve"> 32_JON_01_06 </v>
      </c>
      <c r="G1380" t="str">
        <f t="shared" si="1070"/>
        <v xml:space="preserve"> 27_DAN_04_35 </v>
      </c>
      <c r="H1380" t="str">
        <f t="shared" si="1071"/>
        <v xml:space="preserve"> unto him What </v>
      </c>
      <c r="I1380" t="str">
        <f t="shared" si="1072"/>
        <v xml:space="preserve"> 32_JON_01_11 </v>
      </c>
    </row>
    <row r="1381" spans="1:9" x14ac:dyDescent="0.25">
      <c r="A1381" t="str">
        <f t="shared" ref="A1381:B1381" si="1191">+Z150</f>
        <v xml:space="preserve"> 23_ISA_38_01 </v>
      </c>
      <c r="B1381" t="str">
        <f t="shared" si="1191"/>
        <v xml:space="preserve"> him and said unto </v>
      </c>
      <c r="C1381" t="str">
        <f>+AB150</f>
        <v xml:space="preserve"> 32_JON_01_06 </v>
      </c>
      <c r="D1381" t="str">
        <f t="shared" ref="D1381:E1381" si="1192">+AC150</f>
        <v xml:space="preserve"> him and said unto </v>
      </c>
      <c r="E1381" t="str">
        <f t="shared" si="1192"/>
        <v xml:space="preserve"> 40_MAT_14_31 </v>
      </c>
      <c r="F1381" t="str">
        <f t="shared" si="1069"/>
        <v xml:space="preserve"> 32_JON_01_06 </v>
      </c>
      <c r="G1381" t="str">
        <f t="shared" si="1070"/>
        <v xml:space="preserve"> 23_ISA_38_01 </v>
      </c>
      <c r="H1381" t="str">
        <f t="shared" si="1071"/>
        <v xml:space="preserve"> him and said unto </v>
      </c>
      <c r="I1381" t="str">
        <f t="shared" si="1072"/>
        <v xml:space="preserve"> 40_MAT_14_31 </v>
      </c>
    </row>
    <row r="1382" spans="1:9" x14ac:dyDescent="0.25">
      <c r="A1382" t="str">
        <f t="shared" ref="A1382:B1382" si="1193">+Z237</f>
        <v xml:space="preserve"> 26_EZE_38_20 </v>
      </c>
      <c r="B1382" t="str">
        <f t="shared" si="1193"/>
        <v xml:space="preserve"> sea and the </v>
      </c>
      <c r="C1382" t="str">
        <f>+AB237</f>
        <v xml:space="preserve"> 32_JON_01_09 </v>
      </c>
      <c r="D1382" t="str">
        <f t="shared" ref="D1382:E1382" si="1194">+AC237</f>
        <v xml:space="preserve"> sea and the </v>
      </c>
      <c r="E1382" t="str">
        <f t="shared" si="1194"/>
        <v xml:space="preserve"> 32_JON_01_15 </v>
      </c>
      <c r="F1382" t="str">
        <f t="shared" si="1069"/>
        <v xml:space="preserve"> 32_JON_01_09 </v>
      </c>
      <c r="G1382" t="str">
        <f t="shared" si="1070"/>
        <v xml:space="preserve"> 26_EZE_38_20 </v>
      </c>
      <c r="H1382" t="str">
        <f t="shared" si="1071"/>
        <v xml:space="preserve"> sea and the </v>
      </c>
      <c r="I1382" t="str">
        <f t="shared" si="1072"/>
        <v xml:space="preserve"> 32_JON_01_15 </v>
      </c>
    </row>
    <row r="1383" spans="1:9" x14ac:dyDescent="0.25">
      <c r="A1383" t="str">
        <f t="shared" ref="A1383:B1383" si="1195">+Z260</f>
        <v xml:space="preserve"> 26_EZE_07_27 </v>
      </c>
      <c r="B1383" t="str">
        <f t="shared" si="1195"/>
        <v xml:space="preserve"> do unto them </v>
      </c>
      <c r="C1383" t="str">
        <f>+AB260</f>
        <v xml:space="preserve"> 32_JON_03_10 </v>
      </c>
      <c r="D1383" t="str">
        <f t="shared" ref="D1383:E1383" si="1196">+AC260</f>
        <v xml:space="preserve"> do unto them </v>
      </c>
      <c r="E1383" t="str">
        <f t="shared" si="1196"/>
        <v xml:space="preserve"> 42_LUK_20_15 </v>
      </c>
      <c r="F1383" t="str">
        <f t="shared" si="1069"/>
        <v xml:space="preserve"> 32_JON_03_10 </v>
      </c>
      <c r="G1383" t="str">
        <f t="shared" si="1070"/>
        <v xml:space="preserve"> 26_EZE_07_27 </v>
      </c>
      <c r="H1383" t="str">
        <f t="shared" si="1071"/>
        <v xml:space="preserve"> do unto them </v>
      </c>
      <c r="I1383" t="str">
        <f t="shared" si="1072"/>
        <v xml:space="preserve"> 42_LUK_20_15 </v>
      </c>
    </row>
    <row r="1384" spans="1:9" x14ac:dyDescent="0.25">
      <c r="A1384" t="str">
        <f t="shared" ref="A1384:B1384" si="1197">+AB18</f>
        <v xml:space="preserve"> 30_AMO_09_05 </v>
      </c>
      <c r="B1384" t="str">
        <f t="shared" si="1197"/>
        <v xml:space="preserve"> And the LORD God </v>
      </c>
      <c r="C1384" t="str">
        <f>+AD18</f>
        <v xml:space="preserve"> 32_JON_04_06 </v>
      </c>
      <c r="D1384" t="str">
        <f t="shared" ref="D1384:E1384" si="1198">+AE18</f>
        <v xml:space="preserve"> And the LORD God </v>
      </c>
      <c r="E1384" t="str">
        <f t="shared" si="1198"/>
        <v xml:space="preserve"> 38_ZEC_09_14 </v>
      </c>
      <c r="F1384" t="str">
        <f t="shared" si="1069"/>
        <v xml:space="preserve"> 32_JON_04_06 </v>
      </c>
      <c r="G1384" t="str">
        <f t="shared" si="1070"/>
        <v xml:space="preserve"> 30_AMO_09_05 </v>
      </c>
      <c r="H1384" t="str">
        <f t="shared" si="1071"/>
        <v xml:space="preserve"> And the LORD God </v>
      </c>
      <c r="I1384" t="str">
        <f t="shared" si="1072"/>
        <v xml:space="preserve"> 38_ZEC_09_14 </v>
      </c>
    </row>
    <row r="1385" spans="1:9" x14ac:dyDescent="0.25">
      <c r="A1385" t="str">
        <f t="shared" ref="A1385:B1385" si="1199">+AB27</f>
        <v xml:space="preserve"> 32_JON_01_03 </v>
      </c>
      <c r="B1385" t="str">
        <f t="shared" si="1199"/>
        <v xml:space="preserve"> from the presence of </v>
      </c>
      <c r="C1385" t="str">
        <f>+AD27</f>
        <v xml:space="preserve"> 32_JON_01_10 </v>
      </c>
      <c r="D1385" t="str">
        <f t="shared" ref="D1385:E1385" si="1200">+AE27</f>
        <v xml:space="preserve"> from the presence of </v>
      </c>
      <c r="E1385" t="str">
        <f t="shared" si="1200"/>
        <v xml:space="preserve"> 44_ACT_03_19 </v>
      </c>
      <c r="F1385" t="str">
        <f t="shared" ref="F1385:F1448" si="1201">+C1385</f>
        <v xml:space="preserve"> 32_JON_01_10 </v>
      </c>
      <c r="G1385" t="str">
        <f t="shared" ref="G1385:G1448" si="1202">+A1385</f>
        <v xml:space="preserve"> 32_JON_01_03 </v>
      </c>
      <c r="H1385" t="str">
        <f t="shared" ref="H1385:H1448" si="1203">+B1385</f>
        <v xml:space="preserve"> from the presence of </v>
      </c>
      <c r="I1385" t="str">
        <f t="shared" ref="I1385:I1448" si="1204">+E1385</f>
        <v xml:space="preserve"> 44_ACT_03_19 </v>
      </c>
    </row>
    <row r="1386" spans="1:9" x14ac:dyDescent="0.25">
      <c r="A1386" t="str">
        <f t="shared" ref="A1386:B1386" si="1205">+AB116</f>
        <v xml:space="preserve"> 32_JON_01_06 </v>
      </c>
      <c r="B1386" t="str">
        <f t="shared" si="1205"/>
        <v xml:space="preserve"> unto him What </v>
      </c>
      <c r="C1386" t="str">
        <f>+AD116</f>
        <v xml:space="preserve"> 32_JON_01_11 </v>
      </c>
      <c r="D1386" t="str">
        <f t="shared" ref="D1386:E1386" si="1206">+AE116</f>
        <v xml:space="preserve"> unto him What </v>
      </c>
      <c r="E1386" t="str">
        <f t="shared" si="1206"/>
        <v xml:space="preserve"> 38_ZEC_04_11 </v>
      </c>
      <c r="F1386" t="str">
        <f t="shared" si="1201"/>
        <v xml:space="preserve"> 32_JON_01_11 </v>
      </c>
      <c r="G1386" t="str">
        <f t="shared" si="1202"/>
        <v xml:space="preserve"> 32_JON_01_06 </v>
      </c>
      <c r="H1386" t="str">
        <f t="shared" si="1203"/>
        <v xml:space="preserve"> unto him What </v>
      </c>
      <c r="I1386" t="str">
        <f t="shared" si="1204"/>
        <v xml:space="preserve"> 38_ZEC_04_11 </v>
      </c>
    </row>
    <row r="1387" spans="1:9" x14ac:dyDescent="0.25">
      <c r="A1387" t="str">
        <f t="shared" ref="A1387:B1387" si="1207">+AB159</f>
        <v xml:space="preserve"> 27_DAN_02_03 </v>
      </c>
      <c r="B1387" t="str">
        <f t="shared" si="1207"/>
        <v xml:space="preserve"> unto them I </v>
      </c>
      <c r="C1387" t="str">
        <f>+AD159</f>
        <v xml:space="preserve"> 32_JON_01_09 </v>
      </c>
      <c r="D1387" t="str">
        <f t="shared" ref="D1387:E1387" si="1208">+AE159</f>
        <v xml:space="preserve"> unto them I </v>
      </c>
      <c r="E1387" t="str">
        <f t="shared" si="1208"/>
        <v xml:space="preserve"> 40_MAT_07_23 </v>
      </c>
      <c r="F1387" t="str">
        <f t="shared" si="1201"/>
        <v xml:space="preserve"> 32_JON_01_09 </v>
      </c>
      <c r="G1387" t="str">
        <f t="shared" si="1202"/>
        <v xml:space="preserve"> 27_DAN_02_03 </v>
      </c>
      <c r="H1387" t="str">
        <f t="shared" si="1203"/>
        <v xml:space="preserve"> unto them I </v>
      </c>
      <c r="I1387" t="str">
        <f t="shared" si="1204"/>
        <v xml:space="preserve"> 40_MAT_07_23 </v>
      </c>
    </row>
    <row r="1388" spans="1:9" x14ac:dyDescent="0.25">
      <c r="A1388" t="str">
        <f t="shared" ref="A1388:B1388" si="1209">+AB178</f>
        <v xml:space="preserve"> 29_JOE_03_02 </v>
      </c>
      <c r="B1388" t="str">
        <f t="shared" si="1209"/>
        <v xml:space="preserve"> down into the </v>
      </c>
      <c r="C1388" t="str">
        <f>+AD178</f>
        <v xml:space="preserve"> 32_JON_01_05 </v>
      </c>
      <c r="D1388" t="str">
        <f t="shared" ref="D1388:E1388" si="1210">+AE178</f>
        <v xml:space="preserve"> down into the </v>
      </c>
      <c r="E1388" t="str">
        <f t="shared" si="1210"/>
        <v xml:space="preserve"> 41_MAR_13_15 </v>
      </c>
      <c r="F1388" t="str">
        <f t="shared" si="1201"/>
        <v xml:space="preserve"> 32_JON_01_05 </v>
      </c>
      <c r="G1388" t="str">
        <f t="shared" si="1202"/>
        <v xml:space="preserve"> 29_JOE_03_02 </v>
      </c>
      <c r="H1388" t="str">
        <f t="shared" si="1203"/>
        <v xml:space="preserve"> down into the </v>
      </c>
      <c r="I1388" t="str">
        <f t="shared" si="1204"/>
        <v xml:space="preserve"> 41_MAR_13_15 </v>
      </c>
    </row>
    <row r="1389" spans="1:9" x14ac:dyDescent="0.25">
      <c r="A1389" t="str">
        <f t="shared" ref="A1389:B1389" si="1211">+AB237</f>
        <v xml:space="preserve"> 32_JON_01_09 </v>
      </c>
      <c r="B1389" t="str">
        <f t="shared" si="1211"/>
        <v xml:space="preserve"> sea and the </v>
      </c>
      <c r="C1389" t="str">
        <f>+AD237</f>
        <v xml:space="preserve"> 32_JON_01_15 </v>
      </c>
      <c r="D1389" t="str">
        <f t="shared" ref="D1389:E1389" si="1212">+AE237</f>
        <v xml:space="preserve"> sea and the </v>
      </c>
      <c r="E1389" t="str">
        <f t="shared" si="1212"/>
        <v xml:space="preserve"> 36_ZEP_01_03 </v>
      </c>
      <c r="F1389" t="str">
        <f t="shared" si="1201"/>
        <v xml:space="preserve"> 32_JON_01_15 </v>
      </c>
      <c r="G1389" t="str">
        <f t="shared" si="1202"/>
        <v xml:space="preserve"> 32_JON_01_09 </v>
      </c>
      <c r="H1389" t="str">
        <f t="shared" si="1203"/>
        <v xml:space="preserve"> sea and the </v>
      </c>
      <c r="I1389" t="str">
        <f t="shared" si="1204"/>
        <v xml:space="preserve"> 36_ZEP_01_03 </v>
      </c>
    </row>
    <row r="1390" spans="1:9" x14ac:dyDescent="0.25">
      <c r="A1390" t="str">
        <f t="shared" ref="A1390:B1390" si="1213">+AB264</f>
        <v xml:space="preserve"> 29_JOE_02_13 </v>
      </c>
      <c r="B1390" t="str">
        <f t="shared" si="1213"/>
        <v xml:space="preserve"> of the evil </v>
      </c>
      <c r="C1390" t="str">
        <f>+AD264</f>
        <v xml:space="preserve"> 32_JON_03_10 </v>
      </c>
      <c r="D1390" t="str">
        <f t="shared" ref="D1390:E1390" si="1214">+AE264</f>
        <v xml:space="preserve"> of the evil </v>
      </c>
      <c r="E1390" t="str">
        <f t="shared" si="1214"/>
        <v xml:space="preserve"> 32_JON_04_02 </v>
      </c>
      <c r="F1390" t="str">
        <f t="shared" si="1201"/>
        <v xml:space="preserve"> 32_JON_03_10 </v>
      </c>
      <c r="G1390" t="str">
        <f t="shared" si="1202"/>
        <v xml:space="preserve"> 29_JOE_02_13 </v>
      </c>
      <c r="H1390" t="str">
        <f t="shared" si="1203"/>
        <v xml:space="preserve"> of the evil </v>
      </c>
      <c r="I1390" t="str">
        <f t="shared" si="1204"/>
        <v xml:space="preserve"> 32_JON_04_02 </v>
      </c>
    </row>
    <row r="1391" spans="1:9" x14ac:dyDescent="0.25">
      <c r="A1391" t="str">
        <f t="shared" ref="A1391:B1391" si="1215">+AB290</f>
        <v xml:space="preserve"> 24_JER_06_13 </v>
      </c>
      <c r="B1391" t="str">
        <f t="shared" si="1215"/>
        <v xml:space="preserve"> of them even </v>
      </c>
      <c r="C1391" t="str">
        <f>+AD290</f>
        <v xml:space="preserve"> 32_JON_03_05 </v>
      </c>
      <c r="D1391">
        <f t="shared" ref="D1391:E1391" si="1216">+AE290</f>
        <v>0</v>
      </c>
      <c r="E1391">
        <f t="shared" si="1216"/>
        <v>0</v>
      </c>
      <c r="F1391" t="str">
        <f t="shared" si="1201"/>
        <v xml:space="preserve"> 32_JON_03_05 </v>
      </c>
      <c r="G1391" t="str">
        <f t="shared" si="1202"/>
        <v xml:space="preserve"> 24_JER_06_13 </v>
      </c>
      <c r="H1391" t="str">
        <f t="shared" si="1203"/>
        <v xml:space="preserve"> of them even </v>
      </c>
      <c r="I1391">
        <f t="shared" si="1204"/>
        <v>0</v>
      </c>
    </row>
    <row r="1392" spans="1:9" x14ac:dyDescent="0.25">
      <c r="A1392" t="str">
        <f t="shared" ref="A1392:B1392" si="1217">+AB414</f>
        <v xml:space="preserve"> 27_DAN_05_10 </v>
      </c>
      <c r="B1392" t="str">
        <f t="shared" si="1217"/>
        <v xml:space="preserve"> king and his </v>
      </c>
      <c r="C1392" t="str">
        <f>+AD414</f>
        <v xml:space="preserve"> 32_JON_03_07 </v>
      </c>
      <c r="D1392">
        <f t="shared" ref="D1392:E1392" si="1218">+AE414</f>
        <v>0</v>
      </c>
      <c r="E1392">
        <f t="shared" si="1218"/>
        <v>0</v>
      </c>
      <c r="F1392" t="str">
        <f t="shared" si="1201"/>
        <v xml:space="preserve"> 32_JON_03_07 </v>
      </c>
      <c r="G1392" t="str">
        <f t="shared" si="1202"/>
        <v xml:space="preserve"> 27_DAN_05_10 </v>
      </c>
      <c r="H1392" t="str">
        <f t="shared" si="1203"/>
        <v xml:space="preserve"> king and his </v>
      </c>
      <c r="I1392">
        <f t="shared" si="1204"/>
        <v>0</v>
      </c>
    </row>
    <row r="1393" spans="1:9" x14ac:dyDescent="0.25">
      <c r="A1393" t="str">
        <f t="shared" ref="A1393:B1393" si="1219">+AB415</f>
        <v xml:space="preserve"> 27_DAN_05_10 </v>
      </c>
      <c r="B1393" t="str">
        <f t="shared" si="1219"/>
        <v xml:space="preserve"> the king and his </v>
      </c>
      <c r="C1393" t="str">
        <f>+AD415</f>
        <v xml:space="preserve"> 32_JON_03_07 </v>
      </c>
      <c r="D1393">
        <f t="shared" ref="D1393:E1393" si="1220">+AE415</f>
        <v>0</v>
      </c>
      <c r="E1393">
        <f t="shared" si="1220"/>
        <v>0</v>
      </c>
      <c r="F1393" t="str">
        <f t="shared" si="1201"/>
        <v xml:space="preserve"> 32_JON_03_07 </v>
      </c>
      <c r="G1393" t="str">
        <f t="shared" si="1202"/>
        <v xml:space="preserve"> 27_DAN_05_10 </v>
      </c>
      <c r="H1393" t="str">
        <f t="shared" si="1203"/>
        <v xml:space="preserve"> the king and his </v>
      </c>
      <c r="I1393">
        <f t="shared" si="1204"/>
        <v>0</v>
      </c>
    </row>
    <row r="1394" spans="1:9" x14ac:dyDescent="0.25">
      <c r="A1394" t="str">
        <f t="shared" ref="A1394:B1394" si="1221">+AB427</f>
        <v xml:space="preserve"> 27_DAN_05_10 </v>
      </c>
      <c r="B1394" t="str">
        <f t="shared" si="1221"/>
        <v xml:space="preserve"> of the king and </v>
      </c>
      <c r="C1394" t="str">
        <f>+AD427</f>
        <v xml:space="preserve"> 32_JON_03_07 </v>
      </c>
      <c r="D1394">
        <f t="shared" ref="D1394:E1394" si="1222">+AE427</f>
        <v>0</v>
      </c>
      <c r="E1394">
        <f t="shared" si="1222"/>
        <v>0</v>
      </c>
      <c r="F1394" t="str">
        <f t="shared" si="1201"/>
        <v xml:space="preserve"> 32_JON_03_07 </v>
      </c>
      <c r="G1394" t="str">
        <f t="shared" si="1202"/>
        <v xml:space="preserve"> 27_DAN_05_10 </v>
      </c>
      <c r="H1394" t="str">
        <f t="shared" si="1203"/>
        <v xml:space="preserve"> of the king and </v>
      </c>
      <c r="I1394">
        <f t="shared" si="1204"/>
        <v>0</v>
      </c>
    </row>
    <row r="1395" spans="1:9" x14ac:dyDescent="0.25">
      <c r="A1395" t="str">
        <f t="shared" ref="A1395:B1395" si="1223">+AB431</f>
        <v xml:space="preserve"> 19_PSA_109_026 </v>
      </c>
      <c r="B1395" t="str">
        <f t="shared" si="1223"/>
        <v xml:space="preserve"> O LORD my God </v>
      </c>
      <c r="C1395" t="str">
        <f>+AD431</f>
        <v xml:space="preserve"> 32_JON_02_06 </v>
      </c>
      <c r="D1395" t="str">
        <f t="shared" ref="D1395:E1395" si="1224">+AE431</f>
        <v xml:space="preserve"> O LORD my God </v>
      </c>
      <c r="E1395" t="str">
        <f t="shared" si="1224"/>
        <v xml:space="preserve"> 35_HAB_01_12 </v>
      </c>
      <c r="F1395" t="str">
        <f t="shared" si="1201"/>
        <v xml:space="preserve"> 32_JON_02_06 </v>
      </c>
      <c r="G1395" t="str">
        <f t="shared" si="1202"/>
        <v xml:space="preserve"> 19_PSA_109_026 </v>
      </c>
      <c r="H1395" t="str">
        <f t="shared" si="1203"/>
        <v xml:space="preserve"> O LORD my God </v>
      </c>
      <c r="I1395" t="str">
        <f t="shared" si="1204"/>
        <v xml:space="preserve"> 35_HAB_01_12 </v>
      </c>
    </row>
    <row r="1396" spans="1:9" x14ac:dyDescent="0.25">
      <c r="A1396" t="str">
        <f t="shared" ref="A1396:B1396" si="1225">+AD102</f>
        <v xml:space="preserve"> 30_AMO_05_12 </v>
      </c>
      <c r="B1396" t="str">
        <f t="shared" si="1225"/>
        <v xml:space="preserve"> For I know </v>
      </c>
      <c r="C1396" t="str">
        <f>+AF102</f>
        <v xml:space="preserve"> 32_JON_01_12 </v>
      </c>
      <c r="D1396" t="str">
        <f t="shared" ref="D1396:E1396" si="1226">+AG102</f>
        <v xml:space="preserve"> For I know </v>
      </c>
      <c r="E1396" t="str">
        <f t="shared" si="1226"/>
        <v xml:space="preserve"> 40_MAT_28_05 </v>
      </c>
      <c r="F1396" t="str">
        <f t="shared" si="1201"/>
        <v xml:space="preserve"> 32_JON_01_12 </v>
      </c>
      <c r="G1396" t="str">
        <f t="shared" si="1202"/>
        <v xml:space="preserve"> 30_AMO_05_12 </v>
      </c>
      <c r="H1396" t="str">
        <f t="shared" si="1203"/>
        <v xml:space="preserve"> For I know </v>
      </c>
      <c r="I1396" t="str">
        <f t="shared" si="1204"/>
        <v xml:space="preserve"> 40_MAT_28_05 </v>
      </c>
    </row>
    <row r="1397" spans="1:9" x14ac:dyDescent="0.25">
      <c r="A1397" t="str">
        <f t="shared" ref="A1397:B1397" si="1227">+AD164</f>
        <v xml:space="preserve"> 23_ISA_53_09 </v>
      </c>
      <c r="B1397" t="str">
        <f t="shared" si="1227"/>
        <v xml:space="preserve"> because he had </v>
      </c>
      <c r="C1397" t="str">
        <f>+AF164</f>
        <v xml:space="preserve"> 32_JON_01_10 </v>
      </c>
      <c r="D1397" t="str">
        <f t="shared" ref="D1397:E1397" si="1228">+AG164</f>
        <v xml:space="preserve"> because he had </v>
      </c>
      <c r="E1397" t="str">
        <f t="shared" si="1228"/>
        <v xml:space="preserve"> 42_LUK_16_08 </v>
      </c>
      <c r="F1397" t="str">
        <f t="shared" si="1201"/>
        <v xml:space="preserve"> 32_JON_01_10 </v>
      </c>
      <c r="G1397" t="str">
        <f t="shared" si="1202"/>
        <v xml:space="preserve"> 23_ISA_53_09 </v>
      </c>
      <c r="H1397" t="str">
        <f t="shared" si="1203"/>
        <v xml:space="preserve"> because he had </v>
      </c>
      <c r="I1397" t="str">
        <f t="shared" si="1204"/>
        <v xml:space="preserve"> 42_LUK_16_08 </v>
      </c>
    </row>
    <row r="1398" spans="1:9" x14ac:dyDescent="0.25">
      <c r="A1398" t="str">
        <f t="shared" ref="A1398:B1398" si="1229">+AD186</f>
        <v xml:space="preserve"> 26_EZE_43_05 </v>
      </c>
      <c r="B1398" t="str">
        <f t="shared" si="1229"/>
        <v xml:space="preserve"> me into the </v>
      </c>
      <c r="C1398" t="str">
        <f>+AF186</f>
        <v xml:space="preserve"> 32_JON_02_03 </v>
      </c>
      <c r="D1398" t="str">
        <f t="shared" ref="D1398:E1398" si="1230">+AG186</f>
        <v xml:space="preserve"> me into the </v>
      </c>
      <c r="E1398" t="str">
        <f t="shared" si="1230"/>
        <v xml:space="preserve"> 43_JOH_05_07 </v>
      </c>
      <c r="F1398" t="str">
        <f t="shared" si="1201"/>
        <v xml:space="preserve"> 32_JON_02_03 </v>
      </c>
      <c r="G1398" t="str">
        <f t="shared" si="1202"/>
        <v xml:space="preserve"> 26_EZE_43_05 </v>
      </c>
      <c r="H1398" t="str">
        <f t="shared" si="1203"/>
        <v xml:space="preserve"> me into the </v>
      </c>
      <c r="I1398" t="str">
        <f t="shared" si="1204"/>
        <v xml:space="preserve"> 43_JOH_05_07 </v>
      </c>
    </row>
    <row r="1399" spans="1:9" x14ac:dyDescent="0.25">
      <c r="A1399" t="str">
        <f t="shared" ref="A1399:B1399" si="1231">+AD253</f>
        <v xml:space="preserve"> 30_AMO_07_16 </v>
      </c>
      <c r="B1399" t="str">
        <f t="shared" si="1231"/>
        <v xml:space="preserve"> the LORD thou </v>
      </c>
      <c r="C1399" t="str">
        <f>+AF253</f>
        <v xml:space="preserve"> 32_JON_04_10 </v>
      </c>
      <c r="D1399">
        <f t="shared" ref="D1399:E1399" si="1232">+AG253</f>
        <v>0</v>
      </c>
      <c r="E1399">
        <f t="shared" si="1232"/>
        <v>0</v>
      </c>
      <c r="F1399" t="str">
        <f t="shared" si="1201"/>
        <v xml:space="preserve"> 32_JON_04_10 </v>
      </c>
      <c r="G1399" t="str">
        <f t="shared" si="1202"/>
        <v xml:space="preserve"> 30_AMO_07_16 </v>
      </c>
      <c r="H1399" t="str">
        <f t="shared" si="1203"/>
        <v xml:space="preserve"> the LORD thou </v>
      </c>
      <c r="I1399">
        <f t="shared" si="1204"/>
        <v>0</v>
      </c>
    </row>
    <row r="1400" spans="1:9" x14ac:dyDescent="0.25">
      <c r="A1400" t="str">
        <f t="shared" ref="A1400:B1400" si="1233">+AD264</f>
        <v xml:space="preserve"> 32_JON_03_10 </v>
      </c>
      <c r="B1400" t="str">
        <f t="shared" si="1233"/>
        <v xml:space="preserve"> of the evil </v>
      </c>
      <c r="C1400" t="str">
        <f>+AF264</f>
        <v xml:space="preserve"> 32_JON_04_02 </v>
      </c>
      <c r="D1400" t="str">
        <f t="shared" ref="D1400:E1400" si="1234">+AG264</f>
        <v xml:space="preserve"> of the evil </v>
      </c>
      <c r="E1400" t="str">
        <f t="shared" si="1234"/>
        <v xml:space="preserve"> 40_MAT_12_35 </v>
      </c>
      <c r="F1400" t="str">
        <f t="shared" si="1201"/>
        <v xml:space="preserve"> 32_JON_04_02 </v>
      </c>
      <c r="G1400" t="str">
        <f t="shared" si="1202"/>
        <v xml:space="preserve"> 32_JON_03_10 </v>
      </c>
      <c r="H1400" t="str">
        <f t="shared" si="1203"/>
        <v xml:space="preserve"> of the evil </v>
      </c>
      <c r="I1400" t="str">
        <f t="shared" si="1204"/>
        <v xml:space="preserve"> 40_MAT_12_35 </v>
      </c>
    </row>
    <row r="1401" spans="1:9" x14ac:dyDescent="0.25">
      <c r="A1401" t="str">
        <f t="shared" ref="A1401:B1401" si="1235">+AD282</f>
        <v xml:space="preserve"> 27_DAN_05_24 </v>
      </c>
      <c r="B1401" t="str">
        <f t="shared" si="1235"/>
        <v xml:space="preserve"> from him and </v>
      </c>
      <c r="C1401" t="str">
        <f>+AF282</f>
        <v xml:space="preserve"> 32_JON_03_06 </v>
      </c>
      <c r="D1401" t="str">
        <f t="shared" ref="D1401:E1401" si="1236">+AG282</f>
        <v xml:space="preserve"> from him and </v>
      </c>
      <c r="E1401" t="str">
        <f t="shared" si="1236"/>
        <v xml:space="preserve"> 38_ZEC_03_04 </v>
      </c>
      <c r="F1401" t="str">
        <f t="shared" si="1201"/>
        <v xml:space="preserve"> 32_JON_03_06 </v>
      </c>
      <c r="G1401" t="str">
        <f t="shared" si="1202"/>
        <v xml:space="preserve"> 27_DAN_05_24 </v>
      </c>
      <c r="H1401" t="str">
        <f t="shared" si="1203"/>
        <v xml:space="preserve"> from him and </v>
      </c>
      <c r="I1401" t="str">
        <f t="shared" si="1204"/>
        <v xml:space="preserve"> 38_ZEC_03_04 </v>
      </c>
    </row>
    <row r="1402" spans="1:9" x14ac:dyDescent="0.25">
      <c r="A1402" t="str">
        <f t="shared" ref="A1402:B1402" si="1237">+AF71</f>
        <v xml:space="preserve"> 28_HOS_04_16 </v>
      </c>
      <c r="B1402" t="str">
        <f t="shared" si="1237"/>
        <v xml:space="preserve"> Now the LORD </v>
      </c>
      <c r="C1402" t="str">
        <f>+AH71</f>
        <v xml:space="preserve"> 32_JON_01_17 </v>
      </c>
      <c r="D1402" t="str">
        <f t="shared" ref="D1402:E1402" si="1238">+AI71</f>
        <v xml:space="preserve"> Now the LORD </v>
      </c>
      <c r="E1402" t="str">
        <f t="shared" si="1238"/>
        <v xml:space="preserve"> 47_2CO_03_17 </v>
      </c>
      <c r="F1402" t="str">
        <f t="shared" si="1201"/>
        <v xml:space="preserve"> 32_JON_01_17 </v>
      </c>
      <c r="G1402" t="str">
        <f t="shared" si="1202"/>
        <v xml:space="preserve"> 28_HOS_04_16 </v>
      </c>
      <c r="H1402" t="str">
        <f t="shared" si="1203"/>
        <v xml:space="preserve"> Now the LORD </v>
      </c>
      <c r="I1402" t="str">
        <f t="shared" si="1204"/>
        <v xml:space="preserve"> 47_2CO_03_17 </v>
      </c>
    </row>
    <row r="1403" spans="1:9" x14ac:dyDescent="0.25">
      <c r="A1403" t="str">
        <f t="shared" ref="A1403:B1403" si="1239">+AF77</f>
        <v xml:space="preserve"> 26_EZE_16_54 </v>
      </c>
      <c r="B1403" t="str">
        <f t="shared" si="1239"/>
        <v xml:space="preserve"> that thou art </v>
      </c>
      <c r="C1403" t="str">
        <f>+AH77</f>
        <v xml:space="preserve"> 32_JON_04_02 </v>
      </c>
      <c r="D1403" t="str">
        <f t="shared" ref="D1403:E1403" si="1240">+AI77</f>
        <v xml:space="preserve"> that thou art </v>
      </c>
      <c r="E1403" t="str">
        <f t="shared" si="1240"/>
        <v xml:space="preserve"> 40_MAT_16_14 </v>
      </c>
      <c r="F1403" t="str">
        <f t="shared" si="1201"/>
        <v xml:space="preserve"> 32_JON_04_02 </v>
      </c>
      <c r="G1403" t="str">
        <f t="shared" si="1202"/>
        <v xml:space="preserve"> 26_EZE_16_54 </v>
      </c>
      <c r="H1403" t="str">
        <f t="shared" si="1203"/>
        <v xml:space="preserve"> that thou art </v>
      </c>
      <c r="I1403" t="str">
        <f t="shared" si="1204"/>
        <v xml:space="preserve"> 40_MAT_16_14 </v>
      </c>
    </row>
    <row r="1404" spans="1:9" x14ac:dyDescent="0.25">
      <c r="A1404" t="str">
        <f t="shared" ref="A1404:B1404" si="1241">+AF121</f>
        <v xml:space="preserve"> 24_JER_33_01 </v>
      </c>
      <c r="B1404" t="str">
        <f t="shared" si="1241"/>
        <v xml:space="preserve"> the second time </v>
      </c>
      <c r="C1404" t="str">
        <f>+AH121</f>
        <v xml:space="preserve"> 32_JON_03_01 </v>
      </c>
      <c r="D1404" t="str">
        <f t="shared" ref="D1404:E1404" si="1242">+AI121</f>
        <v xml:space="preserve"> the second time </v>
      </c>
      <c r="E1404" t="str">
        <f t="shared" si="1242"/>
        <v xml:space="preserve"> 34_NAH_01_09 </v>
      </c>
      <c r="F1404" t="str">
        <f t="shared" si="1201"/>
        <v xml:space="preserve"> 32_JON_03_01 </v>
      </c>
      <c r="G1404" t="str">
        <f t="shared" si="1202"/>
        <v xml:space="preserve"> 24_JER_33_01 </v>
      </c>
      <c r="H1404" t="str">
        <f t="shared" si="1203"/>
        <v xml:space="preserve"> the second time </v>
      </c>
      <c r="I1404" t="str">
        <f t="shared" si="1204"/>
        <v xml:space="preserve"> 34_NAH_01_09 </v>
      </c>
    </row>
    <row r="1405" spans="1:9" x14ac:dyDescent="0.25">
      <c r="A1405" t="str">
        <f t="shared" ref="A1405:B1405" si="1243">+AF132</f>
        <v xml:space="preserve"> 27_DAN_02_44 </v>
      </c>
      <c r="B1405" t="str">
        <f t="shared" si="1243"/>
        <v xml:space="preserve"> the God of heaven </v>
      </c>
      <c r="C1405" t="str">
        <f>+AH132</f>
        <v xml:space="preserve"> 32_JON_01_09 </v>
      </c>
      <c r="D1405" t="str">
        <f t="shared" ref="D1405:E1405" si="1244">+AI132</f>
        <v xml:space="preserve"> the God of heaven </v>
      </c>
      <c r="E1405" t="str">
        <f t="shared" si="1244"/>
        <v xml:space="preserve"> 66_REV_11_13 </v>
      </c>
      <c r="F1405" t="str">
        <f t="shared" si="1201"/>
        <v xml:space="preserve"> 32_JON_01_09 </v>
      </c>
      <c r="G1405" t="str">
        <f t="shared" si="1202"/>
        <v xml:space="preserve"> 27_DAN_02_44 </v>
      </c>
      <c r="H1405" t="str">
        <f t="shared" si="1203"/>
        <v xml:space="preserve"> the God of heaven </v>
      </c>
      <c r="I1405" t="str">
        <f t="shared" si="1204"/>
        <v xml:space="preserve"> 66_REV_11_13 </v>
      </c>
    </row>
    <row r="1406" spans="1:9" x14ac:dyDescent="0.25">
      <c r="A1406" t="str">
        <f t="shared" ref="A1406:B1406" si="1245">+AF174</f>
        <v xml:space="preserve"> 28_HOS_06_01 </v>
      </c>
      <c r="B1406" t="str">
        <f t="shared" si="1245"/>
        <v xml:space="preserve"> Come and let </v>
      </c>
      <c r="C1406" t="str">
        <f>+AH174</f>
        <v xml:space="preserve"> 32_JON_01_07 </v>
      </c>
      <c r="D1406" t="str">
        <f t="shared" ref="D1406:E1406" si="1246">+AI174</f>
        <v xml:space="preserve"> Come and let </v>
      </c>
      <c r="E1406" t="str">
        <f t="shared" si="1246"/>
        <v xml:space="preserve"> 33_MIC_04_02 </v>
      </c>
      <c r="F1406" t="str">
        <f t="shared" si="1201"/>
        <v xml:space="preserve"> 32_JON_01_07 </v>
      </c>
      <c r="G1406" t="str">
        <f t="shared" si="1202"/>
        <v xml:space="preserve"> 28_HOS_06_01 </v>
      </c>
      <c r="H1406" t="str">
        <f t="shared" si="1203"/>
        <v xml:space="preserve"> Come and let </v>
      </c>
      <c r="I1406" t="str">
        <f t="shared" si="1204"/>
        <v xml:space="preserve"> 33_MIC_04_02 </v>
      </c>
    </row>
    <row r="1407" spans="1:9" x14ac:dyDescent="0.25">
      <c r="A1407" t="str">
        <f t="shared" ref="A1407:B1407" si="1247">+AF252</f>
        <v xml:space="preserve"> 24_JER_03_17 </v>
      </c>
      <c r="B1407" t="str">
        <f t="shared" si="1247"/>
        <v xml:space="preserve"> it to the </v>
      </c>
      <c r="C1407" t="str">
        <f>+AH252</f>
        <v xml:space="preserve"> 32_JON_01_13 </v>
      </c>
      <c r="D1407" t="str">
        <f t="shared" ref="D1407:E1407" si="1248">+AI252</f>
        <v xml:space="preserve"> it to the </v>
      </c>
      <c r="E1407" t="str">
        <f t="shared" si="1248"/>
        <v xml:space="preserve"> 40_MAT_26_26 </v>
      </c>
      <c r="F1407" t="str">
        <f t="shared" si="1201"/>
        <v xml:space="preserve"> 32_JON_01_13 </v>
      </c>
      <c r="G1407" t="str">
        <f t="shared" si="1202"/>
        <v xml:space="preserve"> 24_JER_03_17 </v>
      </c>
      <c r="H1407" t="str">
        <f t="shared" si="1203"/>
        <v xml:space="preserve"> it to the </v>
      </c>
      <c r="I1407" t="str">
        <f t="shared" si="1204"/>
        <v xml:space="preserve"> 40_MAT_26_26 </v>
      </c>
    </row>
    <row r="1408" spans="1:9" x14ac:dyDescent="0.25">
      <c r="A1408" t="str">
        <f t="shared" ref="A1408:B1408" si="1249">+AF256</f>
        <v xml:space="preserve"> 30_AMO_06_10 </v>
      </c>
      <c r="B1408" t="str">
        <f t="shared" si="1249"/>
        <v xml:space="preserve"> the sides of the </v>
      </c>
      <c r="C1408" t="str">
        <f>+AH256</f>
        <v xml:space="preserve"> 32_JON_01_05 </v>
      </c>
      <c r="D1408">
        <f t="shared" ref="D1408:E1408" si="1250">+AI256</f>
        <v>0</v>
      </c>
      <c r="E1408">
        <f t="shared" si="1250"/>
        <v>0</v>
      </c>
      <c r="F1408" t="str">
        <f t="shared" si="1201"/>
        <v xml:space="preserve"> 32_JON_01_05 </v>
      </c>
      <c r="G1408" t="str">
        <f t="shared" si="1202"/>
        <v xml:space="preserve"> 30_AMO_06_10 </v>
      </c>
      <c r="H1408" t="str">
        <f t="shared" si="1203"/>
        <v xml:space="preserve"> the sides of the </v>
      </c>
      <c r="I1408">
        <f t="shared" si="1204"/>
        <v>0</v>
      </c>
    </row>
    <row r="1409" spans="1:9" x14ac:dyDescent="0.25">
      <c r="A1409" t="str">
        <f t="shared" ref="A1409:B1409" si="1251">+AF330</f>
        <v xml:space="preserve"> 25_LAM_05_19 </v>
      </c>
      <c r="B1409" t="str">
        <f t="shared" si="1251"/>
        <v xml:space="preserve"> thou O LORD </v>
      </c>
      <c r="C1409" t="str">
        <f>+AH330</f>
        <v xml:space="preserve"> 32_JON_01_14 </v>
      </c>
      <c r="D1409">
        <f t="shared" ref="D1409:E1409" si="1252">+AI330</f>
        <v>0</v>
      </c>
      <c r="E1409">
        <f t="shared" si="1252"/>
        <v>0</v>
      </c>
      <c r="F1409" t="str">
        <f t="shared" si="1201"/>
        <v xml:space="preserve"> 32_JON_01_14 </v>
      </c>
      <c r="G1409" t="str">
        <f t="shared" si="1202"/>
        <v xml:space="preserve"> 25_LAM_05_19 </v>
      </c>
      <c r="H1409" t="str">
        <f t="shared" si="1203"/>
        <v xml:space="preserve"> thou O LORD </v>
      </c>
      <c r="I1409">
        <f t="shared" si="1204"/>
        <v>0</v>
      </c>
    </row>
    <row r="1410" spans="1:9" x14ac:dyDescent="0.25">
      <c r="A1410" t="str">
        <f t="shared" ref="A1410:B1410" si="1253">+AH142</f>
        <v xml:space="preserve"> 26_EZE_28_02 </v>
      </c>
      <c r="B1410" t="str">
        <f t="shared" si="1253"/>
        <v xml:space="preserve"> said I am </v>
      </c>
      <c r="C1410" t="str">
        <f>+AJ142</f>
        <v xml:space="preserve"> 32_JON_02_04 </v>
      </c>
      <c r="D1410" t="str">
        <f t="shared" ref="D1410:E1410" si="1254">+AK142</f>
        <v xml:space="preserve"> said I am </v>
      </c>
      <c r="E1410" t="str">
        <f t="shared" si="1254"/>
        <v xml:space="preserve"> 40_MAT_15_24 </v>
      </c>
      <c r="F1410" t="str">
        <f t="shared" si="1201"/>
        <v xml:space="preserve"> 32_JON_02_04 </v>
      </c>
      <c r="G1410" t="str">
        <f t="shared" si="1202"/>
        <v xml:space="preserve"> 26_EZE_28_02 </v>
      </c>
      <c r="H1410" t="str">
        <f t="shared" si="1203"/>
        <v xml:space="preserve"> said I am </v>
      </c>
      <c r="I1410" t="str">
        <f t="shared" si="1204"/>
        <v xml:space="preserve"> 40_MAT_15_24 </v>
      </c>
    </row>
    <row r="1411" spans="1:9" x14ac:dyDescent="0.25">
      <c r="A1411" t="str">
        <f t="shared" ref="A1411:B1411" si="1255">+AH175</f>
        <v xml:space="preserve"> 28_HOS_06_01 </v>
      </c>
      <c r="B1411" t="str">
        <f t="shared" si="1255"/>
        <v xml:space="preserve"> Come and let us </v>
      </c>
      <c r="C1411" t="str">
        <f>+AJ175</f>
        <v xml:space="preserve"> 32_JON_01_07 </v>
      </c>
      <c r="D1411" t="str">
        <f t="shared" ref="D1411:E1411" si="1256">+AK175</f>
        <v xml:space="preserve"> Come and let us </v>
      </c>
      <c r="E1411" t="str">
        <f t="shared" si="1256"/>
        <v xml:space="preserve"> 33_MIC_04_02 </v>
      </c>
      <c r="F1411" t="str">
        <f t="shared" si="1201"/>
        <v xml:space="preserve"> 32_JON_01_07 </v>
      </c>
      <c r="G1411" t="str">
        <f t="shared" si="1202"/>
        <v xml:space="preserve"> 28_HOS_06_01 </v>
      </c>
      <c r="H1411" t="str">
        <f t="shared" si="1203"/>
        <v xml:space="preserve"> Come and let us </v>
      </c>
      <c r="I1411" t="str">
        <f t="shared" si="1204"/>
        <v xml:space="preserve"> 33_MIC_04_02 </v>
      </c>
    </row>
    <row r="1412" spans="1:9" x14ac:dyDescent="0.25">
      <c r="A1412" t="str">
        <f t="shared" ref="A1412:B1412" si="1257">+AJ57</f>
        <v xml:space="preserve"> 26_EZE_36_11 </v>
      </c>
      <c r="B1412" t="str">
        <f t="shared" si="1257"/>
        <v xml:space="preserve"> man and beast </v>
      </c>
      <c r="C1412" t="str">
        <f>+AL57</f>
        <v xml:space="preserve"> 32_JON_03_08 </v>
      </c>
      <c r="D1412" t="str">
        <f t="shared" ref="D1412:E1412" si="1258">+AM57</f>
        <v xml:space="preserve"> man and beast </v>
      </c>
      <c r="E1412" t="str">
        <f t="shared" si="1258"/>
        <v xml:space="preserve"> 36_ZEP_01_03 </v>
      </c>
      <c r="F1412" t="str">
        <f t="shared" si="1201"/>
        <v xml:space="preserve"> 32_JON_03_08 </v>
      </c>
      <c r="G1412" t="str">
        <f t="shared" si="1202"/>
        <v xml:space="preserve"> 26_EZE_36_11 </v>
      </c>
      <c r="H1412" t="str">
        <f t="shared" si="1203"/>
        <v xml:space="preserve"> man and beast </v>
      </c>
      <c r="I1412" t="str">
        <f t="shared" si="1204"/>
        <v xml:space="preserve"> 36_ZEP_01_03 </v>
      </c>
    </row>
    <row r="1413" spans="1:9" x14ac:dyDescent="0.25">
      <c r="A1413" t="str">
        <f t="shared" ref="A1413:B1413" si="1259">+AJ96</f>
        <v xml:space="preserve"> 27_DAN_07_24 </v>
      </c>
      <c r="B1413" t="str">
        <f t="shared" si="1259"/>
        <v xml:space="preserve"> them and he </v>
      </c>
      <c r="C1413" t="str">
        <f>+AL96</f>
        <v xml:space="preserve"> 32_JON_03_10 </v>
      </c>
      <c r="D1413" t="str">
        <f t="shared" ref="D1413:E1413" si="1260">+AM96</f>
        <v xml:space="preserve"> them and he </v>
      </c>
      <c r="E1413" t="str">
        <f t="shared" si="1260"/>
        <v xml:space="preserve"> 40_MAT_14_14 </v>
      </c>
      <c r="F1413" t="str">
        <f t="shared" si="1201"/>
        <v xml:space="preserve"> 32_JON_03_10 </v>
      </c>
      <c r="G1413" t="str">
        <f t="shared" si="1202"/>
        <v xml:space="preserve"> 27_DAN_07_24 </v>
      </c>
      <c r="H1413" t="str">
        <f t="shared" si="1203"/>
        <v xml:space="preserve"> them and he </v>
      </c>
      <c r="I1413" t="str">
        <f t="shared" si="1204"/>
        <v xml:space="preserve"> 40_MAT_14_14 </v>
      </c>
    </row>
    <row r="1414" spans="1:9" x14ac:dyDescent="0.25">
      <c r="A1414" t="str">
        <f t="shared" ref="A1414:B1414" si="1261">+AJ344</f>
        <v xml:space="preserve"> 24_JER_36_29 </v>
      </c>
      <c r="B1414" t="str">
        <f t="shared" si="1261"/>
        <v xml:space="preserve"> Why hast thou </v>
      </c>
      <c r="C1414" t="str">
        <f>+AL344</f>
        <v xml:space="preserve"> 32_JON_01_10 </v>
      </c>
      <c r="D1414" t="str">
        <f t="shared" ref="D1414:E1414" si="1262">+AM344</f>
        <v xml:space="preserve"> Why hast thou </v>
      </c>
      <c r="E1414" t="str">
        <f t="shared" si="1262"/>
        <v xml:space="preserve"> 40_MAT_27_46 </v>
      </c>
      <c r="F1414" t="str">
        <f t="shared" si="1201"/>
        <v xml:space="preserve"> 32_JON_01_10 </v>
      </c>
      <c r="G1414" t="str">
        <f t="shared" si="1202"/>
        <v xml:space="preserve"> 24_JER_36_29 </v>
      </c>
      <c r="H1414" t="str">
        <f t="shared" si="1203"/>
        <v xml:space="preserve"> Why hast thou </v>
      </c>
      <c r="I1414" t="str">
        <f t="shared" si="1204"/>
        <v xml:space="preserve"> 40_MAT_27_46 </v>
      </c>
    </row>
    <row r="1415" spans="1:9" x14ac:dyDescent="0.25">
      <c r="A1415" t="str">
        <f t="shared" ref="A1415:B1415" si="1263">+AL128</f>
        <v xml:space="preserve"> 27_DAN_02_44 </v>
      </c>
      <c r="B1415" t="str">
        <f t="shared" si="1263"/>
        <v xml:space="preserve"> God of heaven </v>
      </c>
      <c r="C1415" t="str">
        <f>+AN128</f>
        <v xml:space="preserve"> 32_JON_01_09 </v>
      </c>
      <c r="D1415" t="str">
        <f t="shared" ref="D1415:E1415" si="1264">+AO128</f>
        <v xml:space="preserve"> God of heaven </v>
      </c>
      <c r="E1415" t="str">
        <f t="shared" si="1264"/>
        <v xml:space="preserve"> 66_REV_11_13 </v>
      </c>
      <c r="F1415" t="str">
        <f t="shared" si="1201"/>
        <v xml:space="preserve"> 32_JON_01_09 </v>
      </c>
      <c r="G1415" t="str">
        <f t="shared" si="1202"/>
        <v xml:space="preserve"> 27_DAN_02_44 </v>
      </c>
      <c r="H1415" t="str">
        <f t="shared" si="1203"/>
        <v xml:space="preserve"> God of heaven </v>
      </c>
      <c r="I1415" t="str">
        <f t="shared" si="1204"/>
        <v xml:space="preserve"> 66_REV_11_13 </v>
      </c>
    </row>
    <row r="1416" spans="1:9" x14ac:dyDescent="0.25">
      <c r="A1416" t="str">
        <f t="shared" ref="A1416:B1416" si="1265">+AL147</f>
        <v xml:space="preserve"> 24_JER_39_12 </v>
      </c>
      <c r="B1416" t="str">
        <f t="shared" si="1265"/>
        <v xml:space="preserve"> to him and </v>
      </c>
      <c r="C1416" t="str">
        <f>+AN147</f>
        <v xml:space="preserve"> 32_JON_01_06 </v>
      </c>
      <c r="D1416" t="str">
        <f t="shared" ref="D1416:E1416" si="1266">+AO147</f>
        <v xml:space="preserve"> to him and </v>
      </c>
      <c r="E1416" t="str">
        <f t="shared" si="1266"/>
        <v xml:space="preserve"> 35_HAB_02_15 </v>
      </c>
      <c r="F1416" t="str">
        <f t="shared" si="1201"/>
        <v xml:space="preserve"> 32_JON_01_06 </v>
      </c>
      <c r="G1416" t="str">
        <f t="shared" si="1202"/>
        <v xml:space="preserve"> 24_JER_39_12 </v>
      </c>
      <c r="H1416" t="str">
        <f t="shared" si="1203"/>
        <v xml:space="preserve"> to him and </v>
      </c>
      <c r="I1416" t="str">
        <f t="shared" si="1204"/>
        <v xml:space="preserve"> 35_HAB_02_15 </v>
      </c>
    </row>
    <row r="1417" spans="1:9" x14ac:dyDescent="0.25">
      <c r="A1417" t="str">
        <f t="shared" ref="A1417:B1417" si="1267">+AL190</f>
        <v xml:space="preserve"> 27_DAN_09_02 </v>
      </c>
      <c r="B1417" t="str">
        <f t="shared" si="1267"/>
        <v xml:space="preserve"> that he would </v>
      </c>
      <c r="C1417" t="str">
        <f>+AN190</f>
        <v xml:space="preserve"> 32_JON_03_10 </v>
      </c>
      <c r="D1417" t="str">
        <f t="shared" ref="D1417:E1417" si="1268">+AO190</f>
        <v xml:space="preserve"> that he would </v>
      </c>
      <c r="E1417" t="str">
        <f t="shared" si="1268"/>
        <v xml:space="preserve"> 40_MAT_08_34 </v>
      </c>
      <c r="F1417" t="str">
        <f t="shared" si="1201"/>
        <v xml:space="preserve"> 32_JON_03_10 </v>
      </c>
      <c r="G1417" t="str">
        <f t="shared" si="1202"/>
        <v xml:space="preserve"> 27_DAN_09_02 </v>
      </c>
      <c r="H1417" t="str">
        <f t="shared" si="1203"/>
        <v xml:space="preserve"> that he would </v>
      </c>
      <c r="I1417" t="str">
        <f t="shared" si="1204"/>
        <v xml:space="preserve"> 40_MAT_08_34 </v>
      </c>
    </row>
    <row r="1418" spans="1:9" x14ac:dyDescent="0.25">
      <c r="A1418" t="str">
        <f t="shared" ref="A1418:B1418" si="1269">+AL198</f>
        <v xml:space="preserve"> 26_EZE_14_22 </v>
      </c>
      <c r="B1418" t="str">
        <f t="shared" si="1269"/>
        <v xml:space="preserve"> the evil that </v>
      </c>
      <c r="C1418" t="str">
        <f>+AN198</f>
        <v xml:space="preserve"> 32_JON_03_10 </v>
      </c>
      <c r="D1418" t="str">
        <f t="shared" ref="D1418:E1418" si="1270">+AO198</f>
        <v xml:space="preserve"> </v>
      </c>
      <c r="E1418" t="str">
        <f t="shared" si="1270"/>
        <v xml:space="preserve"> </v>
      </c>
      <c r="F1418" t="str">
        <f t="shared" si="1201"/>
        <v xml:space="preserve"> 32_JON_03_10 </v>
      </c>
      <c r="G1418" t="str">
        <f t="shared" si="1202"/>
        <v xml:space="preserve"> 26_EZE_14_22 </v>
      </c>
      <c r="H1418" t="str">
        <f t="shared" si="1203"/>
        <v xml:space="preserve"> the evil that </v>
      </c>
      <c r="I1418" t="str">
        <f t="shared" si="1204"/>
        <v xml:space="preserve"> </v>
      </c>
    </row>
    <row r="1419" spans="1:9" x14ac:dyDescent="0.25">
      <c r="A1419" t="str">
        <f t="shared" ref="A1419:B1419" si="1271">+AL254</f>
        <v xml:space="preserve"> 30_AMO_06_10 </v>
      </c>
      <c r="B1419" t="str">
        <f t="shared" si="1271"/>
        <v xml:space="preserve"> sides of the </v>
      </c>
      <c r="C1419" t="str">
        <f>+AN254</f>
        <v xml:space="preserve"> 32_JON_01_05 </v>
      </c>
      <c r="D1419" t="str">
        <f t="shared" ref="D1419:E1419" si="1272">+AO254</f>
        <v xml:space="preserve"> </v>
      </c>
      <c r="E1419" t="str">
        <f t="shared" si="1272"/>
        <v xml:space="preserve"> </v>
      </c>
      <c r="F1419" t="str">
        <f t="shared" si="1201"/>
        <v xml:space="preserve"> 32_JON_01_05 </v>
      </c>
      <c r="G1419" t="str">
        <f t="shared" si="1202"/>
        <v xml:space="preserve"> 30_AMO_06_10 </v>
      </c>
      <c r="H1419" t="str">
        <f t="shared" si="1203"/>
        <v xml:space="preserve"> sides of the </v>
      </c>
      <c r="I1419" t="str">
        <f t="shared" si="1204"/>
        <v xml:space="preserve"> </v>
      </c>
    </row>
    <row r="1420" spans="1:9" x14ac:dyDescent="0.25">
      <c r="A1420" t="str">
        <f t="shared" ref="A1420:B1420" si="1273">+AN21</f>
        <v xml:space="preserve"> 24_JER_05_12 </v>
      </c>
      <c r="B1420" t="str">
        <f t="shared" si="1273"/>
        <v xml:space="preserve"> said It is </v>
      </c>
      <c r="C1420" t="str">
        <f>+AP21</f>
        <v xml:space="preserve"> 32_JON_04_08 </v>
      </c>
      <c r="D1420" t="str">
        <f t="shared" ref="D1420:E1420" si="1274">+AQ21</f>
        <v xml:space="preserve"> said It is </v>
      </c>
      <c r="E1420" t="str">
        <f t="shared" si="1274"/>
        <v xml:space="preserve"> 39_MAL_03_14 </v>
      </c>
      <c r="F1420" t="str">
        <f t="shared" si="1201"/>
        <v xml:space="preserve"> 32_JON_04_08 </v>
      </c>
      <c r="G1420" t="str">
        <f t="shared" si="1202"/>
        <v xml:space="preserve"> 24_JER_05_12 </v>
      </c>
      <c r="H1420" t="str">
        <f t="shared" si="1203"/>
        <v xml:space="preserve"> said It is </v>
      </c>
      <c r="I1420" t="str">
        <f t="shared" si="1204"/>
        <v xml:space="preserve"> 39_MAL_03_14 </v>
      </c>
    </row>
    <row r="1421" spans="1:9" x14ac:dyDescent="0.25">
      <c r="A1421" t="str">
        <f t="shared" ref="A1421:B1421" si="1275">+AN79</f>
        <v xml:space="preserve"> 26_EZE_28_02 </v>
      </c>
      <c r="B1421" t="str">
        <f t="shared" si="1275"/>
        <v xml:space="preserve"> thou art a </v>
      </c>
      <c r="C1421" t="str">
        <f>+AP79</f>
        <v xml:space="preserve"> 32_JON_04_02 </v>
      </c>
      <c r="D1421" t="str">
        <f t="shared" ref="D1421:E1421" si="1276">+AQ79</f>
        <v xml:space="preserve"> thou art a </v>
      </c>
      <c r="E1421" t="str">
        <f t="shared" si="1276"/>
        <v xml:space="preserve"> 41_MAR_14_70 </v>
      </c>
      <c r="F1421" t="str">
        <f t="shared" si="1201"/>
        <v xml:space="preserve"> 32_JON_04_02 </v>
      </c>
      <c r="G1421" t="str">
        <f t="shared" si="1202"/>
        <v xml:space="preserve"> 26_EZE_28_02 </v>
      </c>
      <c r="H1421" t="str">
        <f t="shared" si="1203"/>
        <v xml:space="preserve"> thou art a </v>
      </c>
      <c r="I1421" t="str">
        <f t="shared" si="1204"/>
        <v xml:space="preserve"> 41_MAR_14_70 </v>
      </c>
    </row>
    <row r="1422" spans="1:9" x14ac:dyDescent="0.25">
      <c r="A1422" t="str">
        <f t="shared" ref="A1422:B1422" si="1277">+AN118</f>
        <v xml:space="preserve"> 26_EZE_38_11 </v>
      </c>
      <c r="B1422" t="str">
        <f t="shared" si="1277"/>
        <v xml:space="preserve"> to the land </v>
      </c>
      <c r="C1422" t="str">
        <f>+AP118</f>
        <v xml:space="preserve"> 32_JON_01_13 </v>
      </c>
      <c r="D1422" t="str">
        <f t="shared" ref="D1422:E1422" si="1278">+AQ118</f>
        <v xml:space="preserve"> </v>
      </c>
      <c r="E1422" t="str">
        <f t="shared" si="1278"/>
        <v xml:space="preserve"> </v>
      </c>
      <c r="F1422" t="str">
        <f t="shared" si="1201"/>
        <v xml:space="preserve"> 32_JON_01_13 </v>
      </c>
      <c r="G1422" t="str">
        <f t="shared" si="1202"/>
        <v xml:space="preserve"> 26_EZE_38_11 </v>
      </c>
      <c r="H1422" t="str">
        <f t="shared" si="1203"/>
        <v xml:space="preserve"> to the land </v>
      </c>
      <c r="I1422" t="str">
        <f t="shared" si="1204"/>
        <v xml:space="preserve"> </v>
      </c>
    </row>
    <row r="1423" spans="1:9" x14ac:dyDescent="0.25">
      <c r="A1423" t="str">
        <f t="shared" ref="A1423:B1423" si="1279">+AN141</f>
        <v xml:space="preserve"> 16_NEH_06_10 </v>
      </c>
      <c r="B1423" t="str">
        <f t="shared" si="1279"/>
        <v xml:space="preserve"> came unto the </v>
      </c>
      <c r="C1423" t="str">
        <f>+AP141</f>
        <v xml:space="preserve"> 32_JON_03_06 </v>
      </c>
      <c r="D1423" t="str">
        <f t="shared" ref="D1423:E1423" si="1280">+AQ141</f>
        <v xml:space="preserve"> came unto the </v>
      </c>
      <c r="E1423" t="str">
        <f t="shared" si="1280"/>
        <v xml:space="preserve"> 41_MAR_07_31 </v>
      </c>
      <c r="F1423" t="str">
        <f t="shared" si="1201"/>
        <v xml:space="preserve"> 32_JON_03_06 </v>
      </c>
      <c r="G1423" t="str">
        <f t="shared" si="1202"/>
        <v xml:space="preserve"> 16_NEH_06_10 </v>
      </c>
      <c r="H1423" t="str">
        <f t="shared" si="1203"/>
        <v xml:space="preserve"> came unto the </v>
      </c>
      <c r="I1423" t="str">
        <f t="shared" si="1204"/>
        <v xml:space="preserve"> 41_MAR_07_31 </v>
      </c>
    </row>
    <row r="1424" spans="1:9" x14ac:dyDescent="0.25">
      <c r="A1424" t="str">
        <f t="shared" ref="A1424:B1424" si="1281">+AN233</f>
        <v xml:space="preserve"> 24_JER_26_12 </v>
      </c>
      <c r="B1424" t="str">
        <f t="shared" si="1281"/>
        <v xml:space="preserve"> the LORD sent </v>
      </c>
      <c r="C1424" t="str">
        <f>+AP233</f>
        <v xml:space="preserve"> 32_JON_01_04 </v>
      </c>
      <c r="D1424" t="str">
        <f t="shared" ref="D1424:E1424" si="1282">+AQ233</f>
        <v xml:space="preserve"> </v>
      </c>
      <c r="E1424" t="str">
        <f t="shared" si="1282"/>
        <v xml:space="preserve"> </v>
      </c>
      <c r="F1424" t="str">
        <f t="shared" si="1201"/>
        <v xml:space="preserve"> 32_JON_01_04 </v>
      </c>
      <c r="G1424" t="str">
        <f t="shared" si="1202"/>
        <v xml:space="preserve"> 24_JER_26_12 </v>
      </c>
      <c r="H1424" t="str">
        <f t="shared" si="1203"/>
        <v xml:space="preserve"> the LORD sent </v>
      </c>
      <c r="I1424" t="str">
        <f t="shared" si="1204"/>
        <v xml:space="preserve"> </v>
      </c>
    </row>
    <row r="1425" spans="1:9" x14ac:dyDescent="0.25">
      <c r="A1425" t="str">
        <f t="shared" ref="A1425:B1425" si="1283">+AN255</f>
        <v xml:space="preserve"> 30_AMO_06_10 </v>
      </c>
      <c r="B1425" t="str">
        <f t="shared" si="1283"/>
        <v xml:space="preserve"> the sides of </v>
      </c>
      <c r="C1425" t="str">
        <f>+AP255</f>
        <v xml:space="preserve"> 32_JON_01_05 </v>
      </c>
      <c r="D1425" t="str">
        <f t="shared" ref="D1425:E1425" si="1284">+AQ255</f>
        <v xml:space="preserve"> </v>
      </c>
      <c r="E1425" t="str">
        <f t="shared" si="1284"/>
        <v xml:space="preserve"> </v>
      </c>
      <c r="F1425" t="str">
        <f t="shared" si="1201"/>
        <v xml:space="preserve"> 32_JON_01_05 </v>
      </c>
      <c r="G1425" t="str">
        <f t="shared" si="1202"/>
        <v xml:space="preserve"> 30_AMO_06_10 </v>
      </c>
      <c r="H1425" t="str">
        <f t="shared" si="1203"/>
        <v xml:space="preserve"> the sides of </v>
      </c>
      <c r="I1425" t="str">
        <f t="shared" si="1204"/>
        <v xml:space="preserve"> </v>
      </c>
    </row>
    <row r="1426" spans="1:9" x14ac:dyDescent="0.25">
      <c r="A1426" t="str">
        <f t="shared" ref="A1426:B1426" si="1285">+AN337</f>
        <v xml:space="preserve"> 26_EZE_20_21 </v>
      </c>
      <c r="B1426" t="str">
        <f t="shared" si="1285"/>
        <v xml:space="preserve"> I said I </v>
      </c>
      <c r="C1426" t="str">
        <f>+AP337</f>
        <v xml:space="preserve"> 32_JON_02_04 </v>
      </c>
      <c r="D1426" t="str">
        <f t="shared" ref="D1426:E1426" si="1286">+AQ337</f>
        <v xml:space="preserve"> I said I </v>
      </c>
      <c r="E1426" t="str">
        <f t="shared" si="1286"/>
        <v xml:space="preserve"> 38_ZEC_04_02 </v>
      </c>
      <c r="F1426" t="str">
        <f t="shared" si="1201"/>
        <v xml:space="preserve"> 32_JON_02_04 </v>
      </c>
      <c r="G1426" t="str">
        <f t="shared" si="1202"/>
        <v xml:space="preserve"> 26_EZE_20_21 </v>
      </c>
      <c r="H1426" t="str">
        <f t="shared" si="1203"/>
        <v xml:space="preserve"> I said I </v>
      </c>
      <c r="I1426" t="str">
        <f t="shared" si="1204"/>
        <v xml:space="preserve"> 38_ZEC_04_02 </v>
      </c>
    </row>
    <row r="1427" spans="1:9" x14ac:dyDescent="0.25">
      <c r="A1427" t="str">
        <f t="shared" ref="A1427:B1427" si="1287">+AN430</f>
        <v xml:space="preserve"> 24_JER_16_19 </v>
      </c>
      <c r="B1427" t="str">
        <f t="shared" si="1287"/>
        <v xml:space="preserve"> O LORD my </v>
      </c>
      <c r="C1427" t="str">
        <f>+AP430</f>
        <v xml:space="preserve"> 32_JON_02_06 </v>
      </c>
      <c r="D1427" t="str">
        <f t="shared" ref="D1427:E1427" si="1288">+AQ430</f>
        <v xml:space="preserve"> O LORD my </v>
      </c>
      <c r="E1427" t="str">
        <f t="shared" si="1288"/>
        <v xml:space="preserve"> 35_HAB_01_12 </v>
      </c>
      <c r="F1427" t="str">
        <f t="shared" si="1201"/>
        <v xml:space="preserve"> 32_JON_02_06 </v>
      </c>
      <c r="G1427" t="str">
        <f t="shared" si="1202"/>
        <v xml:space="preserve"> 24_JER_16_19 </v>
      </c>
      <c r="H1427" t="str">
        <f t="shared" si="1203"/>
        <v xml:space="preserve"> O LORD my </v>
      </c>
      <c r="I1427" t="str">
        <f t="shared" si="1204"/>
        <v xml:space="preserve"> 35_HAB_01_12 </v>
      </c>
    </row>
    <row r="1428" spans="1:9" x14ac:dyDescent="0.25">
      <c r="A1428" t="str">
        <f t="shared" ref="A1428:B1428" si="1289">+AP122</f>
        <v xml:space="preserve"> 26_EZE_24_18 </v>
      </c>
      <c r="B1428" t="str">
        <f t="shared" si="1289"/>
        <v xml:space="preserve"> spake unto the </v>
      </c>
      <c r="C1428" t="str">
        <f>+AR122</f>
        <v xml:space="preserve"> 32_JON_02_10 </v>
      </c>
      <c r="D1428" t="str">
        <f t="shared" ref="D1428:E1428" si="1290">+AS122</f>
        <v xml:space="preserve"> spake unto the </v>
      </c>
      <c r="E1428" t="str">
        <f t="shared" si="1290"/>
        <v xml:space="preserve"> 42_LUK_14_03 </v>
      </c>
      <c r="F1428" t="str">
        <f t="shared" si="1201"/>
        <v xml:space="preserve"> 32_JON_02_10 </v>
      </c>
      <c r="G1428" t="str">
        <f t="shared" si="1202"/>
        <v xml:space="preserve"> 26_EZE_24_18 </v>
      </c>
      <c r="H1428" t="str">
        <f t="shared" si="1203"/>
        <v xml:space="preserve"> spake unto the </v>
      </c>
      <c r="I1428" t="str">
        <f t="shared" si="1204"/>
        <v xml:space="preserve"> 42_LUK_14_03 </v>
      </c>
    </row>
    <row r="1429" spans="1:9" x14ac:dyDescent="0.25">
      <c r="A1429" t="str">
        <f t="shared" ref="A1429:B1429" si="1291">+AP139</f>
        <v xml:space="preserve"> 26_EZE_31_15 </v>
      </c>
      <c r="B1429" t="str">
        <f t="shared" si="1291"/>
        <v xml:space="preserve"> went down to </v>
      </c>
      <c r="C1429" t="str">
        <f>+AR139</f>
        <v xml:space="preserve"> 32_JON_01_03 </v>
      </c>
      <c r="D1429" t="str">
        <f t="shared" ref="D1429:E1429" si="1292">+AS139</f>
        <v xml:space="preserve"> went down to </v>
      </c>
      <c r="E1429" t="str">
        <f t="shared" si="1292"/>
        <v xml:space="preserve"> 32_JON_02_06 </v>
      </c>
      <c r="F1429" t="str">
        <f t="shared" si="1201"/>
        <v xml:space="preserve"> 32_JON_01_03 </v>
      </c>
      <c r="G1429" t="str">
        <f t="shared" si="1202"/>
        <v xml:space="preserve"> 26_EZE_31_15 </v>
      </c>
      <c r="H1429" t="str">
        <f t="shared" si="1203"/>
        <v xml:space="preserve"> went down to </v>
      </c>
      <c r="I1429" t="str">
        <f t="shared" si="1204"/>
        <v xml:space="preserve"> 32_JON_02_06 </v>
      </c>
    </row>
    <row r="1430" spans="1:9" x14ac:dyDescent="0.25">
      <c r="A1430" t="str">
        <f t="shared" ref="A1430:B1430" si="1293">+AP212</f>
        <v xml:space="preserve"> 24_JER_52_09 </v>
      </c>
      <c r="B1430" t="str">
        <f t="shared" si="1293"/>
        <v xml:space="preserve"> unto the king of </v>
      </c>
      <c r="C1430" t="str">
        <f>+AR212</f>
        <v xml:space="preserve"> 32_JON_03_06 </v>
      </c>
      <c r="D1430" t="str">
        <f t="shared" ref="D1430:E1430" si="1294">+AS212</f>
        <v xml:space="preserve"> </v>
      </c>
      <c r="E1430" t="str">
        <f t="shared" si="1294"/>
        <v xml:space="preserve"> </v>
      </c>
      <c r="F1430" t="str">
        <f t="shared" si="1201"/>
        <v xml:space="preserve"> 32_JON_03_06 </v>
      </c>
      <c r="G1430" t="str">
        <f t="shared" si="1202"/>
        <v xml:space="preserve"> 24_JER_52_09 </v>
      </c>
      <c r="H1430" t="str">
        <f t="shared" si="1203"/>
        <v xml:space="preserve"> unto the king of </v>
      </c>
      <c r="I1430" t="str">
        <f t="shared" si="1204"/>
        <v xml:space="preserve"> </v>
      </c>
    </row>
    <row r="1431" spans="1:9" x14ac:dyDescent="0.25">
      <c r="A1431" t="str">
        <f t="shared" ref="A1431:B1431" si="1295">+AP229</f>
        <v xml:space="preserve"> 28_HOS_08_01 </v>
      </c>
      <c r="B1431" t="str">
        <f t="shared" si="1295"/>
        <v xml:space="preserve"> the LORD because </v>
      </c>
      <c r="C1431" t="str">
        <f>+AR229</f>
        <v xml:space="preserve"> 32_JON_01_10 </v>
      </c>
      <c r="D1431" t="str">
        <f t="shared" ref="D1431:E1431" si="1296">+AS229</f>
        <v xml:space="preserve"> the LORD because </v>
      </c>
      <c r="E1431" t="str">
        <f t="shared" si="1296"/>
        <v xml:space="preserve"> 33_MIC_07_09 </v>
      </c>
      <c r="F1431" t="str">
        <f t="shared" si="1201"/>
        <v xml:space="preserve"> 32_JON_01_10 </v>
      </c>
      <c r="G1431" t="str">
        <f t="shared" si="1202"/>
        <v xml:space="preserve"> 28_HOS_08_01 </v>
      </c>
      <c r="H1431" t="str">
        <f t="shared" si="1203"/>
        <v xml:space="preserve"> the LORD because </v>
      </c>
      <c r="I1431" t="str">
        <f t="shared" si="1204"/>
        <v xml:space="preserve"> 33_MIC_07_09 </v>
      </c>
    </row>
    <row r="1432" spans="1:9" x14ac:dyDescent="0.25">
      <c r="A1432" t="str">
        <f t="shared" ref="A1432:B1432" si="1297">+AP392</f>
        <v xml:space="preserve"> 26_EZE_38_01 </v>
      </c>
      <c r="B1432" t="str">
        <f t="shared" si="1297"/>
        <v xml:space="preserve"> And the word of </v>
      </c>
      <c r="C1432" t="str">
        <f>+AR392</f>
        <v xml:space="preserve"> 32_JON_03_01 </v>
      </c>
      <c r="D1432" t="str">
        <f t="shared" ref="D1432:E1432" si="1298">+AS392</f>
        <v xml:space="preserve"> And the word of </v>
      </c>
      <c r="E1432" t="str">
        <f t="shared" si="1298"/>
        <v xml:space="preserve"> 33_MIC_04_02 </v>
      </c>
      <c r="F1432" t="str">
        <f t="shared" si="1201"/>
        <v xml:space="preserve"> 32_JON_03_01 </v>
      </c>
      <c r="G1432" t="str">
        <f t="shared" si="1202"/>
        <v xml:space="preserve"> 26_EZE_38_01 </v>
      </c>
      <c r="H1432" t="str">
        <f t="shared" si="1203"/>
        <v xml:space="preserve"> And the word of </v>
      </c>
      <c r="I1432" t="str">
        <f t="shared" si="1204"/>
        <v xml:space="preserve"> 33_MIC_04_02 </v>
      </c>
    </row>
    <row r="1433" spans="1:9" x14ac:dyDescent="0.25">
      <c r="A1433" t="str">
        <f t="shared" ref="A1433:B1433" si="1299">+AR29</f>
        <v xml:space="preserve"> 27_DAN_02_27 </v>
      </c>
      <c r="B1433" t="str">
        <f t="shared" si="1299"/>
        <v xml:space="preserve"> presence of the </v>
      </c>
      <c r="C1433" t="str">
        <f>+AT29</f>
        <v xml:space="preserve"> 32_JON_01_03 </v>
      </c>
      <c r="D1433" t="str">
        <f t="shared" ref="D1433:E1433" si="1300">+AU29</f>
        <v xml:space="preserve"> presence of the </v>
      </c>
      <c r="E1433" t="str">
        <f t="shared" si="1300"/>
        <v xml:space="preserve"> 32_JON_01_10 </v>
      </c>
      <c r="F1433" t="str">
        <f t="shared" si="1201"/>
        <v xml:space="preserve"> 32_JON_01_03 </v>
      </c>
      <c r="G1433" t="str">
        <f t="shared" si="1202"/>
        <v xml:space="preserve"> 27_DAN_02_27 </v>
      </c>
      <c r="H1433" t="str">
        <f t="shared" si="1203"/>
        <v xml:space="preserve"> presence of the </v>
      </c>
      <c r="I1433" t="str">
        <f t="shared" si="1204"/>
        <v xml:space="preserve"> 32_JON_01_10 </v>
      </c>
    </row>
    <row r="1434" spans="1:9" x14ac:dyDescent="0.25">
      <c r="A1434" t="str">
        <f t="shared" ref="A1434:B1434" si="1301">+AR61</f>
        <v xml:space="preserve"> 28_HOS_04_13 </v>
      </c>
      <c r="B1434" t="str">
        <f t="shared" si="1301"/>
        <v xml:space="preserve"> of the mountains </v>
      </c>
      <c r="C1434" t="str">
        <f>+AT61</f>
        <v xml:space="preserve"> 32_JON_02_06 </v>
      </c>
      <c r="D1434" t="str">
        <f t="shared" ref="D1434:E1434" si="1302">+AU61</f>
        <v xml:space="preserve"> of the mountains </v>
      </c>
      <c r="E1434" t="str">
        <f t="shared" si="1302"/>
        <v xml:space="preserve"> 33_MIC_04_01 </v>
      </c>
      <c r="F1434" t="str">
        <f t="shared" si="1201"/>
        <v xml:space="preserve"> 32_JON_02_06 </v>
      </c>
      <c r="G1434" t="str">
        <f t="shared" si="1202"/>
        <v xml:space="preserve"> 28_HOS_04_13 </v>
      </c>
      <c r="H1434" t="str">
        <f t="shared" si="1203"/>
        <v xml:space="preserve"> of the mountains </v>
      </c>
      <c r="I1434" t="str">
        <f t="shared" si="1204"/>
        <v xml:space="preserve"> 33_MIC_04_01 </v>
      </c>
    </row>
    <row r="1435" spans="1:9" x14ac:dyDescent="0.25">
      <c r="A1435" t="str">
        <f t="shared" ref="A1435:B1435" si="1303">+AR84</f>
        <v xml:space="preserve"> 27_DAN_05_15 </v>
      </c>
      <c r="B1435" t="str">
        <f t="shared" si="1303"/>
        <v xml:space="preserve"> they could not </v>
      </c>
      <c r="C1435" t="str">
        <f>+AT84</f>
        <v xml:space="preserve"> 32_JON_01_13 </v>
      </c>
      <c r="D1435" t="str">
        <f t="shared" ref="D1435:E1435" si="1304">+AU84</f>
        <v xml:space="preserve"> they could not </v>
      </c>
      <c r="E1435" t="str">
        <f t="shared" si="1304"/>
        <v xml:space="preserve"> 40_MAT_17_16 </v>
      </c>
      <c r="F1435" t="str">
        <f t="shared" si="1201"/>
        <v xml:space="preserve"> 32_JON_01_13 </v>
      </c>
      <c r="G1435" t="str">
        <f t="shared" si="1202"/>
        <v xml:space="preserve"> 27_DAN_05_15 </v>
      </c>
      <c r="H1435" t="str">
        <f t="shared" si="1203"/>
        <v xml:space="preserve"> they could not </v>
      </c>
      <c r="I1435" t="str">
        <f t="shared" si="1204"/>
        <v xml:space="preserve"> 40_MAT_17_16 </v>
      </c>
    </row>
    <row r="1436" spans="1:9" x14ac:dyDescent="0.25">
      <c r="A1436" t="str">
        <f t="shared" ref="A1436:B1436" si="1305">+AR130</f>
        <v xml:space="preserve"> 30_AMO_06_14 </v>
      </c>
      <c r="B1436" t="str">
        <f t="shared" si="1305"/>
        <v xml:space="preserve"> LORD the God of </v>
      </c>
      <c r="C1436" t="str">
        <f>+AT130</f>
        <v xml:space="preserve"> 32_JON_01_09 </v>
      </c>
      <c r="D1436" t="str">
        <f t="shared" ref="D1436:E1436" si="1306">+AU130</f>
        <v xml:space="preserve"> LORD the God of </v>
      </c>
      <c r="E1436" t="str">
        <f t="shared" si="1306"/>
        <v xml:space="preserve"> 39_MAL_02_16 </v>
      </c>
      <c r="F1436" t="str">
        <f t="shared" si="1201"/>
        <v xml:space="preserve"> 32_JON_01_09 </v>
      </c>
      <c r="G1436" t="str">
        <f t="shared" si="1202"/>
        <v xml:space="preserve"> 30_AMO_06_14 </v>
      </c>
      <c r="H1436" t="str">
        <f t="shared" si="1203"/>
        <v xml:space="preserve"> LORD the God of </v>
      </c>
      <c r="I1436" t="str">
        <f t="shared" si="1204"/>
        <v xml:space="preserve"> 39_MAL_02_16 </v>
      </c>
    </row>
    <row r="1437" spans="1:9" x14ac:dyDescent="0.25">
      <c r="A1437" t="str">
        <f t="shared" ref="A1437:B1437" si="1307">+AR139</f>
        <v xml:space="preserve"> 32_JON_01_03 </v>
      </c>
      <c r="B1437" t="str">
        <f t="shared" si="1307"/>
        <v xml:space="preserve"> went down to </v>
      </c>
      <c r="C1437" t="str">
        <f>+AT139</f>
        <v xml:space="preserve"> 32_JON_02_06 </v>
      </c>
      <c r="D1437" t="str">
        <f t="shared" ref="D1437:E1437" si="1308">+AU139</f>
        <v xml:space="preserve"> went down to </v>
      </c>
      <c r="E1437" t="str">
        <f t="shared" si="1308"/>
        <v xml:space="preserve"> 42_LUK_18_14 </v>
      </c>
      <c r="F1437" t="str">
        <f t="shared" si="1201"/>
        <v xml:space="preserve"> 32_JON_02_06 </v>
      </c>
      <c r="G1437" t="str">
        <f t="shared" si="1202"/>
        <v xml:space="preserve"> 32_JON_01_03 </v>
      </c>
      <c r="H1437" t="str">
        <f t="shared" si="1203"/>
        <v xml:space="preserve"> went down to </v>
      </c>
      <c r="I1437" t="str">
        <f t="shared" si="1204"/>
        <v xml:space="preserve"> 42_LUK_18_14 </v>
      </c>
    </row>
    <row r="1438" spans="1:9" x14ac:dyDescent="0.25">
      <c r="A1438" t="str">
        <f t="shared" ref="A1438:B1438" si="1309">+AT29</f>
        <v xml:space="preserve"> 32_JON_01_03 </v>
      </c>
      <c r="B1438" t="str">
        <f t="shared" si="1309"/>
        <v xml:space="preserve"> presence of the </v>
      </c>
      <c r="C1438" t="str">
        <f>+AV29</f>
        <v xml:space="preserve"> 32_JON_01_10 </v>
      </c>
      <c r="D1438" t="str">
        <f t="shared" ref="D1438:E1438" si="1310">+AW29</f>
        <v xml:space="preserve"> presence of the </v>
      </c>
      <c r="E1438" t="str">
        <f t="shared" si="1310"/>
        <v xml:space="preserve"> 36_ZEP_01_07 </v>
      </c>
      <c r="F1438" t="str">
        <f t="shared" si="1201"/>
        <v xml:space="preserve"> 32_JON_01_10 </v>
      </c>
      <c r="G1438" t="str">
        <f t="shared" si="1202"/>
        <v xml:space="preserve"> 32_JON_01_03 </v>
      </c>
      <c r="H1438" t="str">
        <f t="shared" si="1203"/>
        <v xml:space="preserve"> presence of the </v>
      </c>
      <c r="I1438" t="str">
        <f t="shared" si="1204"/>
        <v xml:space="preserve"> 36_ZEP_01_07 </v>
      </c>
    </row>
    <row r="1439" spans="1:9" x14ac:dyDescent="0.25">
      <c r="A1439" t="str">
        <f t="shared" ref="A1439:B1439" si="1311">+AT129</f>
        <v xml:space="preserve"> 30_AMO_06_14 </v>
      </c>
      <c r="B1439" t="str">
        <f t="shared" si="1311"/>
        <v xml:space="preserve"> LORD the God </v>
      </c>
      <c r="C1439" t="str">
        <f>+AV129</f>
        <v xml:space="preserve"> 32_JON_01_09 </v>
      </c>
      <c r="D1439" t="str">
        <f t="shared" ref="D1439:E1439" si="1312">+AW129</f>
        <v xml:space="preserve"> LORD the God </v>
      </c>
      <c r="E1439" t="str">
        <f t="shared" si="1312"/>
        <v xml:space="preserve"> 39_MAL_02_16 </v>
      </c>
      <c r="F1439" t="str">
        <f t="shared" si="1201"/>
        <v xml:space="preserve"> 32_JON_01_09 </v>
      </c>
      <c r="G1439" t="str">
        <f t="shared" si="1202"/>
        <v xml:space="preserve"> 30_AMO_06_14 </v>
      </c>
      <c r="H1439" t="str">
        <f t="shared" si="1203"/>
        <v xml:space="preserve"> LORD the God </v>
      </c>
      <c r="I1439" t="str">
        <f t="shared" si="1204"/>
        <v xml:space="preserve"> 39_MAL_02_16 </v>
      </c>
    </row>
    <row r="1440" spans="1:9" x14ac:dyDescent="0.25">
      <c r="A1440" t="str">
        <f t="shared" ref="A1440:B1440" si="1313">+AT133</f>
        <v xml:space="preserve"> 30_AMO_06_14 </v>
      </c>
      <c r="B1440" t="str">
        <f t="shared" si="1313"/>
        <v xml:space="preserve"> the LORD the God </v>
      </c>
      <c r="C1440" t="str">
        <f>+AV133</f>
        <v xml:space="preserve"> 32_JON_01_09 </v>
      </c>
      <c r="D1440" t="str">
        <f t="shared" ref="D1440:E1440" si="1314">+AW133</f>
        <v xml:space="preserve"> the LORD the God </v>
      </c>
      <c r="E1440" t="str">
        <f t="shared" si="1314"/>
        <v xml:space="preserve"> 39_MAL_02_16 </v>
      </c>
      <c r="F1440" t="str">
        <f t="shared" si="1201"/>
        <v xml:space="preserve"> 32_JON_01_09 </v>
      </c>
      <c r="G1440" t="str">
        <f t="shared" si="1202"/>
        <v xml:space="preserve"> 30_AMO_06_14 </v>
      </c>
      <c r="H1440" t="str">
        <f t="shared" si="1203"/>
        <v xml:space="preserve"> the LORD the God </v>
      </c>
      <c r="I1440" t="str">
        <f t="shared" si="1204"/>
        <v xml:space="preserve"> 39_MAL_02_16 </v>
      </c>
    </row>
    <row r="1441" spans="1:9" x14ac:dyDescent="0.25">
      <c r="A1441" t="str">
        <f t="shared" ref="A1441:B1441" si="1315">+AT185</f>
        <v xml:space="preserve"> 26_EZE_47_02 </v>
      </c>
      <c r="B1441" t="str">
        <f t="shared" si="1315"/>
        <v xml:space="preserve"> me out of </v>
      </c>
      <c r="C1441" t="str">
        <f>+AV185</f>
        <v xml:space="preserve"> 32_JON_02_02 </v>
      </c>
      <c r="D1441" t="str">
        <f t="shared" ref="D1441:E1441" si="1316">+AW185</f>
        <v xml:space="preserve"> me out of </v>
      </c>
      <c r="E1441" t="str">
        <f t="shared" si="1316"/>
        <v xml:space="preserve"> 43_JOH_17_06 </v>
      </c>
      <c r="F1441" t="str">
        <f t="shared" si="1201"/>
        <v xml:space="preserve"> 32_JON_02_02 </v>
      </c>
      <c r="G1441" t="str">
        <f t="shared" si="1202"/>
        <v xml:space="preserve"> 26_EZE_47_02 </v>
      </c>
      <c r="H1441" t="str">
        <f t="shared" si="1203"/>
        <v xml:space="preserve"> me out of </v>
      </c>
      <c r="I1441" t="str">
        <f t="shared" si="1204"/>
        <v xml:space="preserve"> 43_JOH_17_06 </v>
      </c>
    </row>
    <row r="1442" spans="1:9" x14ac:dyDescent="0.25">
      <c r="A1442" t="str">
        <f t="shared" ref="A1442:B1442" si="1317">+AT391</f>
        <v xml:space="preserve"> 26_EZE_38_01 </v>
      </c>
      <c r="B1442" t="str">
        <f t="shared" si="1317"/>
        <v xml:space="preserve"> And the word </v>
      </c>
      <c r="C1442" t="str">
        <f>+AV391</f>
        <v xml:space="preserve"> 32_JON_03_01 </v>
      </c>
      <c r="D1442" t="str">
        <f t="shared" ref="D1442:E1442" si="1318">+AW391</f>
        <v xml:space="preserve"> And the word </v>
      </c>
      <c r="E1442" t="str">
        <f t="shared" si="1318"/>
        <v xml:space="preserve"> 33_MIC_04_02 </v>
      </c>
      <c r="F1442" t="str">
        <f t="shared" si="1201"/>
        <v xml:space="preserve"> 32_JON_03_01 </v>
      </c>
      <c r="G1442" t="str">
        <f t="shared" si="1202"/>
        <v xml:space="preserve"> 26_EZE_38_01 </v>
      </c>
      <c r="H1442" t="str">
        <f t="shared" si="1203"/>
        <v xml:space="preserve"> And the word </v>
      </c>
      <c r="I1442" t="str">
        <f t="shared" si="1204"/>
        <v xml:space="preserve"> 33_MIC_04_02 </v>
      </c>
    </row>
    <row r="1443" spans="1:9" x14ac:dyDescent="0.25">
      <c r="A1443" t="str">
        <f t="shared" ref="A1443:B1443" si="1319">+AV32</f>
        <v xml:space="preserve"> 27_DAN_02_27 </v>
      </c>
      <c r="B1443" t="str">
        <f t="shared" si="1319"/>
        <v xml:space="preserve"> the presence of the </v>
      </c>
      <c r="C1443" t="str">
        <f>+AX32</f>
        <v xml:space="preserve"> 32_JON_01_03 </v>
      </c>
      <c r="D1443" t="str">
        <f t="shared" ref="D1443:E1443" si="1320">+AY32</f>
        <v xml:space="preserve"> the presence of the </v>
      </c>
      <c r="E1443" t="str">
        <f t="shared" si="1320"/>
        <v xml:space="preserve"> 32_JON_01_03 </v>
      </c>
      <c r="F1443" t="str">
        <f t="shared" si="1201"/>
        <v xml:space="preserve"> 32_JON_01_03 </v>
      </c>
      <c r="G1443" t="str">
        <f t="shared" si="1202"/>
        <v xml:space="preserve"> 27_DAN_02_27 </v>
      </c>
      <c r="H1443" t="str">
        <f t="shared" si="1203"/>
        <v xml:space="preserve"> the presence of the </v>
      </c>
      <c r="I1443" t="str">
        <f t="shared" si="1204"/>
        <v xml:space="preserve"> 32_JON_01_03 </v>
      </c>
    </row>
    <row r="1444" spans="1:9" x14ac:dyDescent="0.25">
      <c r="A1444" t="str">
        <f t="shared" ref="A1444:B1444" si="1321">+AV73</f>
        <v xml:space="preserve"> 26_EZE_46_23 </v>
      </c>
      <c r="B1444" t="str">
        <f t="shared" si="1321"/>
        <v xml:space="preserve"> And there was a </v>
      </c>
      <c r="C1444" t="str">
        <f>+AX73</f>
        <v xml:space="preserve"> 32_JON_01_04 </v>
      </c>
      <c r="D1444" t="str">
        <f t="shared" ref="D1444:E1444" si="1322">+AY73</f>
        <v xml:space="preserve"> And there was a </v>
      </c>
      <c r="E1444" t="str">
        <f t="shared" si="1322"/>
        <v xml:space="preserve"> 40_MAT_08_26 </v>
      </c>
      <c r="F1444" t="str">
        <f t="shared" si="1201"/>
        <v xml:space="preserve"> 32_JON_01_04 </v>
      </c>
      <c r="G1444" t="str">
        <f t="shared" si="1202"/>
        <v xml:space="preserve"> 26_EZE_46_23 </v>
      </c>
      <c r="H1444" t="str">
        <f t="shared" si="1203"/>
        <v xml:space="preserve"> And there was a </v>
      </c>
      <c r="I1444" t="str">
        <f t="shared" si="1204"/>
        <v xml:space="preserve"> 40_MAT_08_26 </v>
      </c>
    </row>
    <row r="1445" spans="1:9" x14ac:dyDescent="0.25">
      <c r="A1445" t="str">
        <f t="shared" ref="A1445:B1445" si="1323">+AV97</f>
        <v xml:space="preserve"> 23_ISA_55_07 </v>
      </c>
      <c r="B1445" t="str">
        <f t="shared" si="1323"/>
        <v xml:space="preserve"> LORD and he </v>
      </c>
      <c r="C1445" t="str">
        <f>+AX97</f>
        <v xml:space="preserve"> 32_JON_02_02 </v>
      </c>
      <c r="D1445" t="str">
        <f t="shared" ref="D1445:E1445" si="1324">+AY97</f>
        <v xml:space="preserve"> LORD and he </v>
      </c>
      <c r="E1445" t="str">
        <f t="shared" si="1324"/>
        <v xml:space="preserve"> 38_ZEC_06_13 </v>
      </c>
      <c r="F1445" t="str">
        <f t="shared" si="1201"/>
        <v xml:space="preserve"> 32_JON_02_02 </v>
      </c>
      <c r="G1445" t="str">
        <f t="shared" si="1202"/>
        <v xml:space="preserve"> 23_ISA_55_07 </v>
      </c>
      <c r="H1445" t="str">
        <f t="shared" si="1203"/>
        <v xml:space="preserve"> LORD and he </v>
      </c>
      <c r="I1445" t="str">
        <f t="shared" si="1204"/>
        <v xml:space="preserve"> 38_ZEC_06_13 </v>
      </c>
    </row>
    <row r="1446" spans="1:9" x14ac:dyDescent="0.25">
      <c r="A1446" t="str">
        <f t="shared" ref="A1446:B1446" si="1325">+AV98</f>
        <v xml:space="preserve"> 23_ISA_55_07 </v>
      </c>
      <c r="B1446" t="str">
        <f t="shared" si="1325"/>
        <v xml:space="preserve"> the LORD and he </v>
      </c>
      <c r="C1446" t="str">
        <f>+AX98</f>
        <v xml:space="preserve"> 32_JON_02_02 </v>
      </c>
      <c r="D1446" t="str">
        <f t="shared" ref="D1446:E1446" si="1326">+AY98</f>
        <v xml:space="preserve"> the LORD and he </v>
      </c>
      <c r="E1446" t="str">
        <f t="shared" si="1326"/>
        <v xml:space="preserve"> 38_ZEC_06_13 </v>
      </c>
      <c r="F1446" t="str">
        <f t="shared" si="1201"/>
        <v xml:space="preserve"> 32_JON_02_02 </v>
      </c>
      <c r="G1446" t="str">
        <f t="shared" si="1202"/>
        <v xml:space="preserve"> 23_ISA_55_07 </v>
      </c>
      <c r="H1446" t="str">
        <f t="shared" si="1203"/>
        <v xml:space="preserve"> the LORD and he </v>
      </c>
      <c r="I1446" t="str">
        <f t="shared" si="1204"/>
        <v xml:space="preserve"> 38_ZEC_06_13 </v>
      </c>
    </row>
    <row r="1447" spans="1:9" x14ac:dyDescent="0.25">
      <c r="A1447" t="str">
        <f t="shared" ref="A1447:B1447" si="1327">+AV280</f>
        <v xml:space="preserve"> 28_HOS_11_09 </v>
      </c>
      <c r="B1447" t="str">
        <f t="shared" si="1327"/>
        <v xml:space="preserve"> enter into the </v>
      </c>
      <c r="C1447" t="str">
        <f>+AX280</f>
        <v xml:space="preserve"> 32_JON_03_04 </v>
      </c>
      <c r="D1447" t="str">
        <f t="shared" ref="D1447:E1447" si="1328">+AY280</f>
        <v xml:space="preserve"> enter into the </v>
      </c>
      <c r="E1447" t="str">
        <f t="shared" si="1328"/>
        <v xml:space="preserve"> 38_ZEC_05_04 </v>
      </c>
      <c r="F1447" t="str">
        <f t="shared" si="1201"/>
        <v xml:space="preserve"> 32_JON_03_04 </v>
      </c>
      <c r="G1447" t="str">
        <f t="shared" si="1202"/>
        <v xml:space="preserve"> 28_HOS_11_09 </v>
      </c>
      <c r="H1447" t="str">
        <f t="shared" si="1203"/>
        <v xml:space="preserve"> enter into the </v>
      </c>
      <c r="I1447" t="str">
        <f t="shared" si="1204"/>
        <v xml:space="preserve"> 38_ZEC_05_04 </v>
      </c>
    </row>
    <row r="1448" spans="1:9" x14ac:dyDescent="0.25">
      <c r="A1448" t="str">
        <f t="shared" ref="A1448:B1448" si="1329">+AX32</f>
        <v xml:space="preserve"> 32_JON_01_03 </v>
      </c>
      <c r="B1448" t="str">
        <f t="shared" si="1329"/>
        <v xml:space="preserve"> the presence of the </v>
      </c>
      <c r="C1448" t="str">
        <f>+AZ32</f>
        <v xml:space="preserve"> 32_JON_01_03 </v>
      </c>
      <c r="D1448" t="str">
        <f t="shared" ref="D1448:E1448" si="1330">+BA32</f>
        <v xml:space="preserve"> the presence of the </v>
      </c>
      <c r="E1448" t="str">
        <f t="shared" si="1330"/>
        <v xml:space="preserve"> 32_JON_01_03 </v>
      </c>
      <c r="F1448" t="str">
        <f t="shared" si="1201"/>
        <v xml:space="preserve"> 32_JON_01_03 </v>
      </c>
      <c r="G1448" t="str">
        <f t="shared" si="1202"/>
        <v xml:space="preserve"> 32_JON_01_03 </v>
      </c>
      <c r="H1448" t="str">
        <f t="shared" si="1203"/>
        <v xml:space="preserve"> the presence of the </v>
      </c>
      <c r="I1448" t="str">
        <f t="shared" si="1204"/>
        <v xml:space="preserve"> 32_JON_01_03 </v>
      </c>
    </row>
    <row r="1449" spans="1:9" x14ac:dyDescent="0.25">
      <c r="A1449" t="str">
        <f t="shared" ref="A1449:B1449" si="1331">+AX39</f>
        <v xml:space="preserve"> 27_DAN_07_02 </v>
      </c>
      <c r="B1449" t="str">
        <f t="shared" si="1331"/>
        <v xml:space="preserve"> and said I </v>
      </c>
      <c r="C1449" t="str">
        <f>+AZ39</f>
        <v xml:space="preserve"> 32_JON_02_02 </v>
      </c>
      <c r="D1449" t="str">
        <f t="shared" ref="D1449:E1449" si="1332">+BA39</f>
        <v xml:space="preserve"> and said I </v>
      </c>
      <c r="E1449" t="str">
        <f t="shared" si="1332"/>
        <v xml:space="preserve"> 32_JON_02_02 </v>
      </c>
      <c r="F1449" t="str">
        <f t="shared" ref="F1449:F1512" si="1333">+C1449</f>
        <v xml:space="preserve"> 32_JON_02_02 </v>
      </c>
      <c r="G1449" t="str">
        <f t="shared" ref="G1449:G1512" si="1334">+A1449</f>
        <v xml:space="preserve"> 27_DAN_07_02 </v>
      </c>
      <c r="H1449" t="str">
        <f t="shared" ref="H1449:H1512" si="1335">+B1449</f>
        <v xml:space="preserve"> and said I </v>
      </c>
      <c r="I1449" t="str">
        <f t="shared" ref="I1449:I1512" si="1336">+E1449</f>
        <v xml:space="preserve"> 32_JON_02_02 </v>
      </c>
    </row>
    <row r="1450" spans="1:9" x14ac:dyDescent="0.25">
      <c r="A1450" t="str">
        <f t="shared" ref="A1450:B1450" si="1337">+AX52</f>
        <v xml:space="preserve"> 26_EZE_48_16 </v>
      </c>
      <c r="B1450" t="str">
        <f t="shared" si="1337"/>
        <v xml:space="preserve"> on the east </v>
      </c>
      <c r="C1450" t="str">
        <f>+AZ52</f>
        <v xml:space="preserve"> 32_JON_04_05 </v>
      </c>
      <c r="D1450" t="str">
        <f t="shared" ref="D1450:E1450" si="1338">+BA52</f>
        <v xml:space="preserve"> on the east </v>
      </c>
      <c r="E1450" t="str">
        <f t="shared" si="1338"/>
        <v xml:space="preserve"> 32_JON_04_05 </v>
      </c>
      <c r="F1450" t="str">
        <f t="shared" si="1333"/>
        <v xml:space="preserve"> 32_JON_04_05 </v>
      </c>
      <c r="G1450" t="str">
        <f t="shared" si="1334"/>
        <v xml:space="preserve"> 26_EZE_48_16 </v>
      </c>
      <c r="H1450" t="str">
        <f t="shared" si="1335"/>
        <v xml:space="preserve"> on the east </v>
      </c>
      <c r="I1450" t="str">
        <f t="shared" si="1336"/>
        <v xml:space="preserve"> 32_JON_04_05 </v>
      </c>
    </row>
    <row r="1451" spans="1:9" x14ac:dyDescent="0.25">
      <c r="A1451" t="str">
        <f t="shared" ref="A1451:B1451" si="1339">+AX219</f>
        <v xml:space="preserve"> 24_JER_32_08 </v>
      </c>
      <c r="B1451" t="str">
        <f t="shared" si="1339"/>
        <v xml:space="preserve"> LORD and said </v>
      </c>
      <c r="C1451" t="str">
        <f>+AZ219</f>
        <v xml:space="preserve"> 32_JON_01_14 </v>
      </c>
      <c r="D1451" t="str">
        <f t="shared" ref="D1451:E1451" si="1340">+BA219</f>
        <v xml:space="preserve"> LORD and said </v>
      </c>
      <c r="E1451" t="str">
        <f t="shared" si="1340"/>
        <v xml:space="preserve"> 32_JON_01_14 </v>
      </c>
      <c r="F1451" t="str">
        <f t="shared" si="1333"/>
        <v xml:space="preserve"> 32_JON_01_14 </v>
      </c>
      <c r="G1451" t="str">
        <f t="shared" si="1334"/>
        <v xml:space="preserve"> 24_JER_32_08 </v>
      </c>
      <c r="H1451" t="str">
        <f t="shared" si="1335"/>
        <v xml:space="preserve"> LORD and said </v>
      </c>
      <c r="I1451" t="str">
        <f t="shared" si="1336"/>
        <v xml:space="preserve"> 32_JON_01_14 </v>
      </c>
    </row>
    <row r="1452" spans="1:9" x14ac:dyDescent="0.25">
      <c r="A1452" t="str">
        <f t="shared" ref="A1452:B1452" si="1341">+AX220</f>
        <v xml:space="preserve"> 24_JER_32_08 </v>
      </c>
      <c r="B1452" t="str">
        <f t="shared" si="1341"/>
        <v xml:space="preserve"> the LORD and said </v>
      </c>
      <c r="C1452" t="str">
        <f>+AZ220</f>
        <v xml:space="preserve"> 32_JON_01_14 </v>
      </c>
      <c r="D1452" t="str">
        <f t="shared" ref="D1452:E1452" si="1342">+BA220</f>
        <v xml:space="preserve"> the LORD and said </v>
      </c>
      <c r="E1452" t="str">
        <f t="shared" si="1342"/>
        <v xml:space="preserve"> 32_JON_01_14 </v>
      </c>
      <c r="F1452" t="str">
        <f t="shared" si="1333"/>
        <v xml:space="preserve"> 32_JON_01_14 </v>
      </c>
      <c r="G1452" t="str">
        <f t="shared" si="1334"/>
        <v xml:space="preserve"> 24_JER_32_08 </v>
      </c>
      <c r="H1452" t="str">
        <f t="shared" si="1335"/>
        <v xml:space="preserve"> the LORD and said </v>
      </c>
      <c r="I1452" t="str">
        <f t="shared" si="1336"/>
        <v xml:space="preserve"> 32_JON_01_14 </v>
      </c>
    </row>
    <row r="1453" spans="1:9" x14ac:dyDescent="0.25">
      <c r="A1453" t="str">
        <f t="shared" ref="A1453:B1453" si="1343">+AX268</f>
        <v xml:space="preserve"> 30_AMO_07_05 </v>
      </c>
      <c r="B1453" t="str">
        <f t="shared" si="1343"/>
        <v xml:space="preserve"> I beseech thee </v>
      </c>
      <c r="C1453" t="str">
        <f>+AZ268</f>
        <v xml:space="preserve"> 32_JON_04_03 </v>
      </c>
      <c r="D1453" t="str">
        <f t="shared" ref="D1453:E1453" si="1344">+BA268</f>
        <v xml:space="preserve"> I beseech thee </v>
      </c>
      <c r="E1453" t="str">
        <f t="shared" si="1344"/>
        <v xml:space="preserve"> 32_JON_04_03 </v>
      </c>
      <c r="F1453" t="str">
        <f t="shared" si="1333"/>
        <v xml:space="preserve"> 32_JON_04_03 </v>
      </c>
      <c r="G1453" t="str">
        <f t="shared" si="1334"/>
        <v xml:space="preserve"> 30_AMO_07_05 </v>
      </c>
      <c r="H1453" t="str">
        <f t="shared" si="1335"/>
        <v xml:space="preserve"> I beseech thee </v>
      </c>
      <c r="I1453" t="str">
        <f t="shared" si="1336"/>
        <v xml:space="preserve"> 32_JON_04_03 </v>
      </c>
    </row>
    <row r="1454" spans="1:9" x14ac:dyDescent="0.25">
      <c r="A1454" t="str">
        <f t="shared" ref="A1454:B1454" si="1345">+AZ32</f>
        <v xml:space="preserve"> 32_JON_01_03 </v>
      </c>
      <c r="B1454" t="str">
        <f t="shared" si="1345"/>
        <v xml:space="preserve"> the presence of the </v>
      </c>
      <c r="C1454" t="str">
        <f>+BB32</f>
        <v xml:space="preserve"> 32_JON_01_03 </v>
      </c>
      <c r="D1454" t="str">
        <f t="shared" ref="D1454:E1454" si="1346">+BC32</f>
        <v xml:space="preserve"> the presence of the </v>
      </c>
      <c r="E1454" t="str">
        <f t="shared" si="1346"/>
        <v xml:space="preserve"> 36_ZEP_01_07 </v>
      </c>
      <c r="F1454" t="str">
        <f t="shared" si="1333"/>
        <v xml:space="preserve"> 32_JON_01_03 </v>
      </c>
      <c r="G1454" t="str">
        <f t="shared" si="1334"/>
        <v xml:space="preserve"> 32_JON_01_03 </v>
      </c>
      <c r="H1454" t="str">
        <f t="shared" si="1335"/>
        <v xml:space="preserve"> the presence of the </v>
      </c>
      <c r="I1454" t="str">
        <f t="shared" si="1336"/>
        <v xml:space="preserve"> 36_ZEP_01_07 </v>
      </c>
    </row>
    <row r="1455" spans="1:9" x14ac:dyDescent="0.25">
      <c r="A1455" t="str">
        <f t="shared" ref="A1455:B1455" si="1347">+AZ39</f>
        <v xml:space="preserve"> 32_JON_02_02 </v>
      </c>
      <c r="B1455" t="str">
        <f t="shared" si="1347"/>
        <v xml:space="preserve"> and said I </v>
      </c>
      <c r="C1455" t="str">
        <f>+BB39</f>
        <v xml:space="preserve"> 32_JON_02_02 </v>
      </c>
      <c r="D1455" t="str">
        <f t="shared" ref="D1455:E1455" si="1348">+BC39</f>
        <v xml:space="preserve"> and said I </v>
      </c>
      <c r="E1455" t="str">
        <f t="shared" si="1348"/>
        <v xml:space="preserve"> 40_MAT_11_25 </v>
      </c>
      <c r="F1455" t="str">
        <f t="shared" si="1333"/>
        <v xml:space="preserve"> 32_JON_02_02 </v>
      </c>
      <c r="G1455" t="str">
        <f t="shared" si="1334"/>
        <v xml:space="preserve"> 32_JON_02_02 </v>
      </c>
      <c r="H1455" t="str">
        <f t="shared" si="1335"/>
        <v xml:space="preserve"> and said I </v>
      </c>
      <c r="I1455" t="str">
        <f t="shared" si="1336"/>
        <v xml:space="preserve"> 40_MAT_11_25 </v>
      </c>
    </row>
    <row r="1456" spans="1:9" x14ac:dyDescent="0.25">
      <c r="A1456" t="str">
        <f t="shared" ref="A1456:B1456" si="1349">+AZ52</f>
        <v xml:space="preserve"> 32_JON_04_05 </v>
      </c>
      <c r="B1456" t="str">
        <f t="shared" si="1349"/>
        <v xml:space="preserve"> on the east </v>
      </c>
      <c r="C1456" t="str">
        <f>+BB52</f>
        <v xml:space="preserve"> 32_JON_04_05 </v>
      </c>
      <c r="D1456" t="str">
        <f t="shared" ref="D1456:E1456" si="1350">+BC52</f>
        <v xml:space="preserve"> on the east </v>
      </c>
      <c r="E1456" t="str">
        <f t="shared" si="1350"/>
        <v xml:space="preserve"> 66_REV_21_13 </v>
      </c>
      <c r="F1456" t="str">
        <f t="shared" si="1333"/>
        <v xml:space="preserve"> 32_JON_04_05 </v>
      </c>
      <c r="G1456" t="str">
        <f t="shared" si="1334"/>
        <v xml:space="preserve"> 32_JON_04_05 </v>
      </c>
      <c r="H1456" t="str">
        <f t="shared" si="1335"/>
        <v xml:space="preserve"> on the east </v>
      </c>
      <c r="I1456" t="str">
        <f t="shared" si="1336"/>
        <v xml:space="preserve"> 66_REV_21_13 </v>
      </c>
    </row>
    <row r="1457" spans="1:9" x14ac:dyDescent="0.25">
      <c r="A1457" t="str">
        <f t="shared" ref="A1457:B1457" si="1351">+AZ219</f>
        <v xml:space="preserve"> 32_JON_01_14 </v>
      </c>
      <c r="B1457" t="str">
        <f t="shared" si="1351"/>
        <v xml:space="preserve"> LORD and said </v>
      </c>
      <c r="C1457" t="str">
        <f>+BB219</f>
        <v xml:space="preserve"> 32_JON_01_14 </v>
      </c>
      <c r="D1457" t="str">
        <f t="shared" ref="D1457:E1457" si="1352">+BC219</f>
        <v xml:space="preserve"> LORD and said </v>
      </c>
      <c r="E1457" t="str">
        <f t="shared" si="1352"/>
        <v xml:space="preserve"> 44_ACT_21_20 </v>
      </c>
      <c r="F1457" t="str">
        <f t="shared" si="1333"/>
        <v xml:space="preserve"> 32_JON_01_14 </v>
      </c>
      <c r="G1457" t="str">
        <f t="shared" si="1334"/>
        <v xml:space="preserve"> 32_JON_01_14 </v>
      </c>
      <c r="H1457" t="str">
        <f t="shared" si="1335"/>
        <v xml:space="preserve"> LORD and said </v>
      </c>
      <c r="I1457" t="str">
        <f t="shared" si="1336"/>
        <v xml:space="preserve"> 44_ACT_21_20 </v>
      </c>
    </row>
    <row r="1458" spans="1:9" x14ac:dyDescent="0.25">
      <c r="A1458" t="str">
        <f t="shared" ref="A1458:B1458" si="1353">+AZ220</f>
        <v xml:space="preserve"> 32_JON_01_14 </v>
      </c>
      <c r="B1458" t="str">
        <f t="shared" si="1353"/>
        <v xml:space="preserve"> the LORD and said </v>
      </c>
      <c r="C1458" t="str">
        <f>+BB220</f>
        <v xml:space="preserve"> 32_JON_01_14 </v>
      </c>
      <c r="D1458" t="str">
        <f t="shared" ref="D1458:E1458" si="1354">+BC220</f>
        <v xml:space="preserve"> the LORD and said </v>
      </c>
      <c r="E1458" t="str">
        <f t="shared" si="1354"/>
        <v xml:space="preserve"> 44_ACT_21_20 </v>
      </c>
      <c r="F1458" t="str">
        <f t="shared" si="1333"/>
        <v xml:space="preserve"> 32_JON_01_14 </v>
      </c>
      <c r="G1458" t="str">
        <f t="shared" si="1334"/>
        <v xml:space="preserve"> 32_JON_01_14 </v>
      </c>
      <c r="H1458" t="str">
        <f t="shared" si="1335"/>
        <v xml:space="preserve"> the LORD and said </v>
      </c>
      <c r="I1458" t="str">
        <f t="shared" si="1336"/>
        <v xml:space="preserve"> 44_ACT_21_20 </v>
      </c>
    </row>
    <row r="1459" spans="1:9" x14ac:dyDescent="0.25">
      <c r="A1459" t="str">
        <f t="shared" ref="A1459:B1459" si="1355">+AZ268</f>
        <v xml:space="preserve"> 32_JON_04_03 </v>
      </c>
      <c r="B1459" t="str">
        <f t="shared" si="1355"/>
        <v xml:space="preserve"> I beseech thee </v>
      </c>
      <c r="C1459" t="str">
        <f>+BB268</f>
        <v xml:space="preserve"> 32_JON_04_03 </v>
      </c>
      <c r="D1459" t="str">
        <f t="shared" ref="D1459:E1459" si="1356">+BC268</f>
        <v xml:space="preserve"> I beseech thee </v>
      </c>
      <c r="E1459" t="str">
        <f t="shared" si="1356"/>
        <v xml:space="preserve"> 42_LUK_09_38 </v>
      </c>
      <c r="F1459" t="str">
        <f t="shared" si="1333"/>
        <v xml:space="preserve"> 32_JON_04_03 </v>
      </c>
      <c r="G1459" t="str">
        <f t="shared" si="1334"/>
        <v xml:space="preserve"> 32_JON_04_03 </v>
      </c>
      <c r="H1459" t="str">
        <f t="shared" si="1335"/>
        <v xml:space="preserve"> I beseech thee </v>
      </c>
      <c r="I1459" t="str">
        <f t="shared" si="1336"/>
        <v xml:space="preserve"> 42_LUK_09_38 </v>
      </c>
    </row>
    <row r="1460" spans="1:9" x14ac:dyDescent="0.25">
      <c r="A1460" t="str">
        <f t="shared" ref="A1460:B1460" si="1357">+BB137</f>
        <v xml:space="preserve"> 12_2KI_09_06 </v>
      </c>
      <c r="B1460" t="str">
        <f t="shared" si="1357"/>
        <v xml:space="preserve"> arose and went </v>
      </c>
      <c r="C1460" t="str">
        <f>+BD137</f>
        <v xml:space="preserve"> 32_JON_03_03 </v>
      </c>
      <c r="D1460" t="str">
        <f t="shared" ref="D1460:E1460" si="1358">+BE137</f>
        <v xml:space="preserve"> arose and went </v>
      </c>
      <c r="E1460" t="str">
        <f t="shared" si="1358"/>
        <v xml:space="preserve"> 41_MAR_07_24 </v>
      </c>
      <c r="F1460" t="str">
        <f t="shared" si="1333"/>
        <v xml:space="preserve"> 32_JON_03_03 </v>
      </c>
      <c r="G1460" t="str">
        <f t="shared" si="1334"/>
        <v xml:space="preserve"> 12_2KI_09_06 </v>
      </c>
      <c r="H1460" t="str">
        <f t="shared" si="1335"/>
        <v xml:space="preserve"> arose and went </v>
      </c>
      <c r="I1460" t="str">
        <f t="shared" si="1336"/>
        <v xml:space="preserve"> 41_MAR_07_24 </v>
      </c>
    </row>
    <row r="1461" spans="1:9" x14ac:dyDescent="0.25">
      <c r="A1461" t="str">
        <f t="shared" ref="A1461:B1461" si="1359">+BB207</f>
        <v xml:space="preserve"> 24_JER_30_23 </v>
      </c>
      <c r="B1461" t="str">
        <f t="shared" si="1359"/>
        <v xml:space="preserve"> upon the head </v>
      </c>
      <c r="C1461" t="str">
        <f>+BD207</f>
        <v xml:space="preserve"> 32_JON_04_08 </v>
      </c>
      <c r="D1461" t="str">
        <f t="shared" ref="D1461:E1461" si="1360">+BE207</f>
        <v xml:space="preserve"> upon the head </v>
      </c>
      <c r="E1461" t="str">
        <f t="shared" si="1360"/>
        <v xml:space="preserve"> 38_ZEC_06_11 </v>
      </c>
      <c r="F1461" t="str">
        <f t="shared" si="1333"/>
        <v xml:space="preserve"> 32_JON_04_08 </v>
      </c>
      <c r="G1461" t="str">
        <f t="shared" si="1334"/>
        <v xml:space="preserve"> 24_JER_30_23 </v>
      </c>
      <c r="H1461" t="str">
        <f t="shared" si="1335"/>
        <v xml:space="preserve"> upon the head </v>
      </c>
      <c r="I1461" t="str">
        <f t="shared" si="1336"/>
        <v xml:space="preserve"> 38_ZEC_06_11 </v>
      </c>
    </row>
    <row r="1462" spans="1:9" x14ac:dyDescent="0.25">
      <c r="A1462" t="str">
        <f t="shared" ref="A1462:B1462" si="1361">+BB228</f>
        <v xml:space="preserve"> 19_PSA_142_001 </v>
      </c>
      <c r="B1462" t="str">
        <f t="shared" si="1361"/>
        <v xml:space="preserve"> cried unto the LORD </v>
      </c>
      <c r="C1462" t="str">
        <f>+BD228</f>
        <v xml:space="preserve"> 32_JON_01_14 </v>
      </c>
      <c r="D1462" t="str">
        <f t="shared" ref="D1462:E1462" si="1362">+BE228</f>
        <v xml:space="preserve"> </v>
      </c>
      <c r="E1462" t="str">
        <f t="shared" si="1362"/>
        <v xml:space="preserve"> </v>
      </c>
      <c r="F1462" t="str">
        <f t="shared" si="1333"/>
        <v xml:space="preserve"> 32_JON_01_14 </v>
      </c>
      <c r="G1462" t="str">
        <f t="shared" si="1334"/>
        <v xml:space="preserve"> 19_PSA_142_001 </v>
      </c>
      <c r="H1462" t="str">
        <f t="shared" si="1335"/>
        <v xml:space="preserve"> cried unto the LORD </v>
      </c>
      <c r="I1462" t="str">
        <f t="shared" si="1336"/>
        <v xml:space="preserve"> </v>
      </c>
    </row>
    <row r="1463" spans="1:9" x14ac:dyDescent="0.25">
      <c r="A1463" t="str">
        <f t="shared" ref="A1463:B1463" si="1363">+BB248</f>
        <v xml:space="preserve"> 30_AMO_07_08 </v>
      </c>
      <c r="B1463" t="str">
        <f t="shared" si="1363"/>
        <v xml:space="preserve"> Then said the </v>
      </c>
      <c r="C1463" t="str">
        <f>+BD248</f>
        <v xml:space="preserve"> 32_JON_04_04 </v>
      </c>
      <c r="D1463" t="str">
        <f t="shared" ref="D1463:E1463" si="1364">+BE248</f>
        <v xml:space="preserve"> Then said the </v>
      </c>
      <c r="E1463" t="str">
        <f t="shared" si="1364"/>
        <v xml:space="preserve"> 32_JON_04_10 </v>
      </c>
      <c r="F1463" t="str">
        <f t="shared" si="1333"/>
        <v xml:space="preserve"> 32_JON_04_04 </v>
      </c>
      <c r="G1463" t="str">
        <f t="shared" si="1334"/>
        <v xml:space="preserve"> 30_AMO_07_08 </v>
      </c>
      <c r="H1463" t="str">
        <f t="shared" si="1335"/>
        <v xml:space="preserve"> Then said the </v>
      </c>
      <c r="I1463" t="str">
        <f t="shared" si="1336"/>
        <v xml:space="preserve"> 32_JON_04_10 </v>
      </c>
    </row>
    <row r="1464" spans="1:9" x14ac:dyDescent="0.25">
      <c r="A1464" t="str">
        <f t="shared" ref="A1464:B1464" si="1365">+BD1</f>
        <v xml:space="preserve"> 28_HOS_01_06 </v>
      </c>
      <c r="B1464" t="str">
        <f t="shared" si="1365"/>
        <v xml:space="preserve"> And God said </v>
      </c>
      <c r="C1464" t="str">
        <f>+BF1</f>
        <v xml:space="preserve"> 32_JON_04_09 </v>
      </c>
      <c r="D1464" t="str">
        <f t="shared" ref="D1464:E1464" si="1366">+BG1</f>
        <v xml:space="preserve"> </v>
      </c>
      <c r="E1464" t="str">
        <f t="shared" si="1366"/>
        <v xml:space="preserve"> </v>
      </c>
      <c r="F1464" t="str">
        <f t="shared" si="1333"/>
        <v xml:space="preserve"> 32_JON_04_09 </v>
      </c>
      <c r="G1464" t="str">
        <f t="shared" si="1334"/>
        <v xml:space="preserve"> 28_HOS_01_06 </v>
      </c>
      <c r="H1464" t="str">
        <f t="shared" si="1335"/>
        <v xml:space="preserve"> And God said </v>
      </c>
      <c r="I1464" t="str">
        <f t="shared" si="1336"/>
        <v xml:space="preserve"> </v>
      </c>
    </row>
    <row r="1465" spans="1:9" x14ac:dyDescent="0.25">
      <c r="A1465" t="str">
        <f t="shared" ref="A1465:B1465" si="1367">+BD72</f>
        <v xml:space="preserve"> 26_EZE_39_03 </v>
      </c>
      <c r="B1465" t="str">
        <f t="shared" si="1367"/>
        <v xml:space="preserve"> out of thy </v>
      </c>
      <c r="C1465" t="str">
        <f>+BF72</f>
        <v xml:space="preserve"> 32_JON_02_04 </v>
      </c>
      <c r="D1465" t="str">
        <f t="shared" ref="D1465:E1465" si="1368">+BG72</f>
        <v xml:space="preserve"> out of thy </v>
      </c>
      <c r="E1465" t="str">
        <f t="shared" si="1368"/>
        <v xml:space="preserve"> 40_MAT_07_05 </v>
      </c>
      <c r="F1465" t="str">
        <f t="shared" si="1333"/>
        <v xml:space="preserve"> 32_JON_02_04 </v>
      </c>
      <c r="G1465" t="str">
        <f t="shared" si="1334"/>
        <v xml:space="preserve"> 26_EZE_39_03 </v>
      </c>
      <c r="H1465" t="str">
        <f t="shared" si="1335"/>
        <v xml:space="preserve"> out of thy </v>
      </c>
      <c r="I1465" t="str">
        <f t="shared" si="1336"/>
        <v xml:space="preserve"> 40_MAT_07_05 </v>
      </c>
    </row>
    <row r="1466" spans="1:9" x14ac:dyDescent="0.25">
      <c r="A1466" t="str">
        <f t="shared" ref="A1466:B1466" si="1369">+BD154</f>
        <v xml:space="preserve"> 30_AMO_08_02 </v>
      </c>
      <c r="B1466" t="str">
        <f t="shared" si="1369"/>
        <v xml:space="preserve"> said The LORD </v>
      </c>
      <c r="C1466" t="str">
        <f>+BF154</f>
        <v xml:space="preserve"> 32_JON_04_04 </v>
      </c>
      <c r="D1466" t="str">
        <f t="shared" ref="D1466:E1466" si="1370">+BG154</f>
        <v xml:space="preserve"> said The LORD </v>
      </c>
      <c r="E1466" t="str">
        <f t="shared" si="1370"/>
        <v xml:space="preserve"> 32_JON_04_10 </v>
      </c>
      <c r="F1466" t="str">
        <f t="shared" si="1333"/>
        <v xml:space="preserve"> 32_JON_04_04 </v>
      </c>
      <c r="G1466" t="str">
        <f t="shared" si="1334"/>
        <v xml:space="preserve"> 30_AMO_08_02 </v>
      </c>
      <c r="H1466" t="str">
        <f t="shared" si="1335"/>
        <v xml:space="preserve"> said The LORD </v>
      </c>
      <c r="I1466" t="str">
        <f t="shared" si="1336"/>
        <v xml:space="preserve"> 32_JON_04_10 </v>
      </c>
    </row>
    <row r="1467" spans="1:9" x14ac:dyDescent="0.25">
      <c r="A1467" t="str">
        <f t="shared" ref="A1467:B1467" si="1371">+BD248</f>
        <v xml:space="preserve"> 32_JON_04_04 </v>
      </c>
      <c r="B1467" t="str">
        <f t="shared" si="1371"/>
        <v xml:space="preserve"> Then said the </v>
      </c>
      <c r="C1467" t="str">
        <f>+BF248</f>
        <v xml:space="preserve"> 32_JON_04_10 </v>
      </c>
      <c r="D1467" t="str">
        <f t="shared" ref="D1467:E1467" si="1372">+BG248</f>
        <v xml:space="preserve"> Then said the </v>
      </c>
      <c r="E1467" t="str">
        <f t="shared" si="1372"/>
        <v xml:space="preserve"> 40_MAT_22_13 </v>
      </c>
      <c r="F1467" t="str">
        <f t="shared" si="1333"/>
        <v xml:space="preserve"> 32_JON_04_10 </v>
      </c>
      <c r="G1467" t="str">
        <f t="shared" si="1334"/>
        <v xml:space="preserve"> 32_JON_04_04 </v>
      </c>
      <c r="H1467" t="str">
        <f t="shared" si="1335"/>
        <v xml:space="preserve"> Then said the </v>
      </c>
      <c r="I1467" t="str">
        <f t="shared" si="1336"/>
        <v xml:space="preserve"> 40_MAT_22_13 </v>
      </c>
    </row>
    <row r="1468" spans="1:9" x14ac:dyDescent="0.25">
      <c r="A1468" t="str">
        <f t="shared" ref="A1468:B1468" si="1373">+BF120</f>
        <v xml:space="preserve"> 26_EZE_35_06 </v>
      </c>
      <c r="B1468" t="str">
        <f t="shared" si="1373"/>
        <v xml:space="preserve"> thou hast not </v>
      </c>
      <c r="C1468" t="str">
        <f>+BH120</f>
        <v xml:space="preserve"> 32_JON_04_10 </v>
      </c>
      <c r="D1468" t="str">
        <f t="shared" ref="D1468:E1468" si="1374">+BI120</f>
        <v xml:space="preserve"> thou hast not </v>
      </c>
      <c r="E1468" t="str">
        <f t="shared" si="1374"/>
        <v xml:space="preserve"> 40_MAT_25_24 </v>
      </c>
      <c r="F1468" t="str">
        <f t="shared" si="1333"/>
        <v xml:space="preserve"> 32_JON_04_10 </v>
      </c>
      <c r="G1468" t="str">
        <f t="shared" si="1334"/>
        <v xml:space="preserve"> 26_EZE_35_06 </v>
      </c>
      <c r="H1468" t="str">
        <f t="shared" si="1335"/>
        <v xml:space="preserve"> thou hast not </v>
      </c>
      <c r="I1468" t="str">
        <f t="shared" si="1336"/>
        <v xml:space="preserve"> 40_MAT_25_24 </v>
      </c>
    </row>
    <row r="1469" spans="1:9" x14ac:dyDescent="0.25">
      <c r="A1469" t="str">
        <f t="shared" ref="A1469:B1469" si="1375">+BF154</f>
        <v xml:space="preserve"> 32_JON_04_04 </v>
      </c>
      <c r="B1469" t="str">
        <f t="shared" si="1375"/>
        <v xml:space="preserve"> said The LORD </v>
      </c>
      <c r="C1469" t="str">
        <f>+BH154</f>
        <v xml:space="preserve"> 32_JON_04_10 </v>
      </c>
      <c r="D1469" t="str">
        <f t="shared" ref="D1469:E1469" si="1376">+BI154</f>
        <v xml:space="preserve"> said The LORD </v>
      </c>
      <c r="E1469" t="str">
        <f t="shared" si="1376"/>
        <v xml:space="preserve"> 42_LUK_19_34 </v>
      </c>
      <c r="F1469" t="str">
        <f t="shared" si="1333"/>
        <v xml:space="preserve"> 32_JON_04_10 </v>
      </c>
      <c r="G1469" t="str">
        <f t="shared" si="1334"/>
        <v xml:space="preserve"> 32_JON_04_04 </v>
      </c>
      <c r="H1469" t="str">
        <f t="shared" si="1335"/>
        <v xml:space="preserve"> said The LORD </v>
      </c>
      <c r="I1469" t="str">
        <f t="shared" si="1336"/>
        <v xml:space="preserve"> 42_LUK_19_34 </v>
      </c>
    </row>
    <row r="1470" spans="1:9" x14ac:dyDescent="0.25">
      <c r="A1470" t="str">
        <f t="shared" ref="A1470:B1470" si="1377">+BF201</f>
        <v xml:space="preserve"> 30_AMO_05_09 </v>
      </c>
      <c r="B1470" t="str">
        <f t="shared" si="1377"/>
        <v xml:space="preserve"> so that the </v>
      </c>
      <c r="C1470" t="str">
        <f>+BH201</f>
        <v xml:space="preserve"> 32_JON_01_04 </v>
      </c>
      <c r="D1470" t="str">
        <f t="shared" ref="D1470:E1470" si="1378">+BI201</f>
        <v xml:space="preserve"> so that the </v>
      </c>
      <c r="E1470" t="str">
        <f t="shared" si="1378"/>
        <v xml:space="preserve"> 40_MAT_13_32 </v>
      </c>
      <c r="F1470" t="str">
        <f t="shared" si="1333"/>
        <v xml:space="preserve"> 32_JON_01_04 </v>
      </c>
      <c r="G1470" t="str">
        <f t="shared" si="1334"/>
        <v xml:space="preserve"> 30_AMO_05_09 </v>
      </c>
      <c r="H1470" t="str">
        <f t="shared" si="1335"/>
        <v xml:space="preserve"> so that the </v>
      </c>
      <c r="I1470" t="str">
        <f t="shared" si="1336"/>
        <v xml:space="preserve"> 40_MAT_13_32 </v>
      </c>
    </row>
    <row r="1471" spans="1:9" x14ac:dyDescent="0.25">
      <c r="A1471" t="str">
        <f t="shared" ref="A1471:B1471" si="1379">+BF206</f>
        <v xml:space="preserve"> 27_DAN_12_07 </v>
      </c>
      <c r="B1471" t="str">
        <f t="shared" si="1379"/>
        <v xml:space="preserve"> right hand and </v>
      </c>
      <c r="C1471" t="str">
        <f>+BH206</f>
        <v xml:space="preserve"> 32_JON_04_11 </v>
      </c>
      <c r="D1471" t="str">
        <f t="shared" ref="D1471:E1471" si="1380">+BI206</f>
        <v xml:space="preserve"> right hand and </v>
      </c>
      <c r="E1471" t="str">
        <f t="shared" si="1380"/>
        <v xml:space="preserve"> 38_ZEC_12_06 </v>
      </c>
      <c r="F1471" t="str">
        <f t="shared" si="1333"/>
        <v xml:space="preserve"> 32_JON_04_11 </v>
      </c>
      <c r="G1471" t="str">
        <f t="shared" si="1334"/>
        <v xml:space="preserve"> 27_DAN_12_07 </v>
      </c>
      <c r="H1471" t="str">
        <f t="shared" si="1335"/>
        <v xml:space="preserve"> right hand and </v>
      </c>
      <c r="I1471" t="str">
        <f t="shared" si="1336"/>
        <v xml:space="preserve"> 38_ZEC_12_06 </v>
      </c>
    </row>
    <row r="1472" spans="1:9" x14ac:dyDescent="0.25">
      <c r="A1472" t="str">
        <f t="shared" ref="A1472:B1472" si="1381">+BF225</f>
        <v xml:space="preserve"> 30_AMO_03_11 </v>
      </c>
      <c r="B1472" t="str">
        <f t="shared" si="1381"/>
        <v xml:space="preserve"> round about the </v>
      </c>
      <c r="C1472" t="str">
        <f>+BH225</f>
        <v xml:space="preserve"> 32_JON_02_05 </v>
      </c>
      <c r="D1472" t="str">
        <f t="shared" ref="D1472:E1472" si="1382">+BI225</f>
        <v xml:space="preserve"> round about the </v>
      </c>
      <c r="E1472" t="str">
        <f t="shared" si="1382"/>
        <v xml:space="preserve"> 41_MAR_06_06 </v>
      </c>
      <c r="F1472" t="str">
        <f t="shared" si="1333"/>
        <v xml:space="preserve"> 32_JON_02_05 </v>
      </c>
      <c r="G1472" t="str">
        <f t="shared" si="1334"/>
        <v xml:space="preserve"> 30_AMO_03_11 </v>
      </c>
      <c r="H1472" t="str">
        <f t="shared" si="1335"/>
        <v xml:space="preserve"> round about the </v>
      </c>
      <c r="I1472" t="str">
        <f t="shared" si="1336"/>
        <v xml:space="preserve"> 41_MAR_06_06 </v>
      </c>
    </row>
    <row r="1473" spans="1:9" x14ac:dyDescent="0.25">
      <c r="A1473" t="str">
        <f t="shared" ref="A1473:B1473" si="1383">+BH235</f>
        <v xml:space="preserve"> 30_AMO_03_08 </v>
      </c>
      <c r="B1473" t="str">
        <f t="shared" si="1383"/>
        <v xml:space="preserve"> fear the LORD </v>
      </c>
      <c r="C1473" t="str">
        <f>+BJ235</f>
        <v xml:space="preserve"> 32_JON_01_09 </v>
      </c>
      <c r="D1473" t="str">
        <f t="shared" ref="D1473:E1473" si="1384">+BK235</f>
        <v xml:space="preserve"> </v>
      </c>
      <c r="E1473" t="str">
        <f t="shared" si="1384"/>
        <v xml:space="preserve"> </v>
      </c>
      <c r="F1473" t="str">
        <f t="shared" si="1333"/>
        <v xml:space="preserve"> 32_JON_01_09 </v>
      </c>
      <c r="G1473" t="str">
        <f t="shared" si="1334"/>
        <v xml:space="preserve"> 30_AMO_03_08 </v>
      </c>
      <c r="H1473" t="str">
        <f t="shared" si="1335"/>
        <v xml:space="preserve"> fear the LORD </v>
      </c>
      <c r="I1473" t="str">
        <f t="shared" si="1336"/>
        <v xml:space="preserve"> </v>
      </c>
    </row>
    <row r="1474" spans="1:9" x14ac:dyDescent="0.25">
      <c r="A1474" t="str">
        <f t="shared" ref="A1474:B1474" si="1385">+BH259</f>
        <v xml:space="preserve"> 26_EZE_48_32 </v>
      </c>
      <c r="B1474" t="str">
        <f t="shared" si="1385"/>
        <v xml:space="preserve"> the east side </v>
      </c>
      <c r="C1474" t="str">
        <f>+BJ259</f>
        <v xml:space="preserve"> 32_JON_04_05 </v>
      </c>
      <c r="D1474" t="str">
        <f t="shared" ref="D1474:E1474" si="1386">+BK259</f>
        <v xml:space="preserve"> </v>
      </c>
      <c r="E1474" t="str">
        <f t="shared" si="1386"/>
        <v xml:space="preserve"> </v>
      </c>
      <c r="F1474" t="str">
        <f t="shared" si="1333"/>
        <v xml:space="preserve"> 32_JON_04_05 </v>
      </c>
      <c r="G1474" t="str">
        <f t="shared" si="1334"/>
        <v xml:space="preserve"> 26_EZE_48_32 </v>
      </c>
      <c r="H1474" t="str">
        <f t="shared" si="1335"/>
        <v xml:space="preserve"> the east side </v>
      </c>
      <c r="I1474" t="str">
        <f t="shared" si="1336"/>
        <v xml:space="preserve"> </v>
      </c>
    </row>
    <row r="1475" spans="1:9" x14ac:dyDescent="0.25">
      <c r="A1475" t="str">
        <f t="shared" ref="A1475:B1475" si="1387">+BH263</f>
        <v xml:space="preserve"> 28_HOS_06_03 </v>
      </c>
      <c r="B1475" t="str">
        <f t="shared" si="1387"/>
        <v xml:space="preserve"> the LORD his </v>
      </c>
      <c r="C1475" t="str">
        <f>+BJ263</f>
        <v xml:space="preserve"> 32_JON_02_01 </v>
      </c>
      <c r="D1475" t="str">
        <f t="shared" ref="D1475:E1475" si="1388">+BK263</f>
        <v xml:space="preserve"> the LORD his </v>
      </c>
      <c r="E1475" t="str">
        <f t="shared" si="1388"/>
        <v xml:space="preserve"> 33_MIC_05_04 </v>
      </c>
      <c r="F1475" t="str">
        <f t="shared" si="1333"/>
        <v xml:space="preserve"> 32_JON_02_01 </v>
      </c>
      <c r="G1475" t="str">
        <f t="shared" si="1334"/>
        <v xml:space="preserve"> 28_HOS_06_03 </v>
      </c>
      <c r="H1475" t="str">
        <f t="shared" si="1335"/>
        <v xml:space="preserve"> the LORD his </v>
      </c>
      <c r="I1475" t="str">
        <f t="shared" si="1336"/>
        <v xml:space="preserve"> 33_MIC_05_04 </v>
      </c>
    </row>
    <row r="1476" spans="1:9" x14ac:dyDescent="0.25">
      <c r="A1476" t="str">
        <f t="shared" ref="A1476:B1476" si="1389">+BJ196</f>
        <v xml:space="preserve"> 26_EZE_48_30 </v>
      </c>
      <c r="B1476" t="str">
        <f t="shared" si="1389"/>
        <v xml:space="preserve"> out of the city </v>
      </c>
      <c r="C1476" t="str">
        <f>+BL196</f>
        <v xml:space="preserve"> 32_JON_04_05 </v>
      </c>
      <c r="D1476" t="str">
        <f t="shared" ref="D1476:E1476" si="1390">+BM196</f>
        <v xml:space="preserve"> out of the city </v>
      </c>
      <c r="E1476" t="str">
        <f t="shared" si="1390"/>
        <v xml:space="preserve"> 33_MIC_04_10 </v>
      </c>
      <c r="F1476" t="str">
        <f t="shared" si="1333"/>
        <v xml:space="preserve"> 32_JON_04_05 </v>
      </c>
      <c r="G1476" t="str">
        <f t="shared" si="1334"/>
        <v xml:space="preserve"> 26_EZE_48_30 </v>
      </c>
      <c r="H1476" t="str">
        <f t="shared" si="1335"/>
        <v xml:space="preserve"> out of the city </v>
      </c>
      <c r="I1476" t="str">
        <f t="shared" si="1336"/>
        <v xml:space="preserve"> 33_MIC_04_10 </v>
      </c>
    </row>
    <row r="1477" spans="1:9" x14ac:dyDescent="0.25">
      <c r="A1477" t="str">
        <f t="shared" ref="A1477:B1477" si="1391">+BJ227</f>
        <v xml:space="preserve"> 25_LAM_02_18 </v>
      </c>
      <c r="B1477" t="str">
        <f t="shared" si="1391"/>
        <v xml:space="preserve"> cried unto the </v>
      </c>
      <c r="C1477" t="str">
        <f>+BL227</f>
        <v xml:space="preserve"> 32_JON_01_14 </v>
      </c>
      <c r="D1477" t="str">
        <f t="shared" ref="D1477:E1477" si="1392">+BM227</f>
        <v xml:space="preserve"> </v>
      </c>
      <c r="E1477" t="str">
        <f t="shared" si="1392"/>
        <v xml:space="preserve"> </v>
      </c>
      <c r="F1477" t="str">
        <f t="shared" si="1333"/>
        <v xml:space="preserve"> 32_JON_01_14 </v>
      </c>
      <c r="G1477" t="str">
        <f t="shared" si="1334"/>
        <v xml:space="preserve"> 25_LAM_02_18 </v>
      </c>
      <c r="H1477" t="str">
        <f t="shared" si="1335"/>
        <v xml:space="preserve"> cried unto the </v>
      </c>
      <c r="I1477" t="str">
        <f t="shared" si="1336"/>
        <v xml:space="preserve"> </v>
      </c>
    </row>
    <row r="1478" spans="1:9" x14ac:dyDescent="0.25">
      <c r="A1478" t="str">
        <f t="shared" ref="A1478:B1478" si="1393">+BJ343</f>
        <v xml:space="preserve"> 28_HOS_11_09 </v>
      </c>
      <c r="B1478" t="str">
        <f t="shared" si="1393"/>
        <v xml:space="preserve"> into the city </v>
      </c>
      <c r="C1478" t="str">
        <f>+BL343</f>
        <v xml:space="preserve"> 32_JON_03_04 </v>
      </c>
      <c r="D1478" t="str">
        <f t="shared" ref="D1478:E1478" si="1394">+BM343</f>
        <v xml:space="preserve"> into the city </v>
      </c>
      <c r="E1478" t="str">
        <f t="shared" si="1394"/>
        <v xml:space="preserve"> 40_MAT_08_33 </v>
      </c>
      <c r="F1478" t="str">
        <f t="shared" si="1333"/>
        <v xml:space="preserve"> 32_JON_03_04 </v>
      </c>
      <c r="G1478" t="str">
        <f t="shared" si="1334"/>
        <v xml:space="preserve"> 28_HOS_11_09 </v>
      </c>
      <c r="H1478" t="str">
        <f t="shared" si="1335"/>
        <v xml:space="preserve"> into the city </v>
      </c>
      <c r="I1478" t="str">
        <f t="shared" si="1336"/>
        <v xml:space="preserve"> 40_MAT_08_33 </v>
      </c>
    </row>
    <row r="1479" spans="1:9" x14ac:dyDescent="0.25">
      <c r="A1479" t="str">
        <f t="shared" ref="A1479:B1479" si="1395">+BL127</f>
        <v xml:space="preserve"> 26_EZE_42_08 </v>
      </c>
      <c r="B1479" t="str">
        <f t="shared" si="1395"/>
        <v xml:space="preserve"> that were in the </v>
      </c>
      <c r="C1479" t="str">
        <f>+BN127</f>
        <v xml:space="preserve"> 32_JON_01_05 </v>
      </c>
      <c r="D1479" t="str">
        <f t="shared" ref="D1479:E1479" si="1396">+BO127</f>
        <v xml:space="preserve"> that were in the </v>
      </c>
      <c r="E1479" t="str">
        <f t="shared" si="1396"/>
        <v xml:space="preserve"> 38_ZEC_01_08 </v>
      </c>
      <c r="F1479" t="str">
        <f t="shared" si="1333"/>
        <v xml:space="preserve"> 32_JON_01_05 </v>
      </c>
      <c r="G1479" t="str">
        <f t="shared" si="1334"/>
        <v xml:space="preserve"> 26_EZE_42_08 </v>
      </c>
      <c r="H1479" t="str">
        <f t="shared" si="1335"/>
        <v xml:space="preserve"> that were in the </v>
      </c>
      <c r="I1479" t="str">
        <f t="shared" si="1336"/>
        <v xml:space="preserve"> 38_ZEC_01_08 </v>
      </c>
    </row>
    <row r="1480" spans="1:9" x14ac:dyDescent="0.25">
      <c r="A1480" t="str">
        <f t="shared" ref="A1480:B1480" si="1397">+BL195</f>
        <v xml:space="preserve"> 26_EZE_11_23 </v>
      </c>
      <c r="B1480" t="str">
        <f t="shared" si="1397"/>
        <v xml:space="preserve"> of the city and </v>
      </c>
      <c r="C1480" t="str">
        <f>+BN195</f>
        <v xml:space="preserve"> 32_JON_04_05 </v>
      </c>
      <c r="D1480" t="str">
        <f t="shared" ref="D1480:E1480" si="1398">+BO195</f>
        <v xml:space="preserve"> of the city and </v>
      </c>
      <c r="E1480" t="str">
        <f t="shared" si="1398"/>
        <v xml:space="preserve"> 32_JON_04_05 </v>
      </c>
      <c r="F1480" t="str">
        <f t="shared" si="1333"/>
        <v xml:space="preserve"> 32_JON_04_05 </v>
      </c>
      <c r="G1480" t="str">
        <f t="shared" si="1334"/>
        <v xml:space="preserve"> 26_EZE_11_23 </v>
      </c>
      <c r="H1480" t="str">
        <f t="shared" si="1335"/>
        <v xml:space="preserve"> of the city and </v>
      </c>
      <c r="I1480" t="str">
        <f t="shared" si="1336"/>
        <v xml:space="preserve"> 32_JON_04_05 </v>
      </c>
    </row>
    <row r="1481" spans="1:9" x14ac:dyDescent="0.25">
      <c r="A1481" t="str">
        <f t="shared" ref="A1481:B1481" si="1399">+BN195</f>
        <v xml:space="preserve"> 32_JON_04_05 </v>
      </c>
      <c r="B1481" t="str">
        <f t="shared" si="1399"/>
        <v xml:space="preserve"> of the city and </v>
      </c>
      <c r="C1481" t="str">
        <f>+BP195</f>
        <v xml:space="preserve"> 32_JON_04_05 </v>
      </c>
      <c r="D1481" t="str">
        <f t="shared" ref="D1481:E1481" si="1400">+BQ195</f>
        <v xml:space="preserve"> of the city and </v>
      </c>
      <c r="E1481" t="str">
        <f t="shared" si="1400"/>
        <v xml:space="preserve"> 33_MIC_04_10 </v>
      </c>
      <c r="F1481" t="str">
        <f t="shared" si="1333"/>
        <v xml:space="preserve"> 32_JON_04_05 </v>
      </c>
      <c r="G1481" t="str">
        <f t="shared" si="1334"/>
        <v xml:space="preserve"> 32_JON_04_05 </v>
      </c>
      <c r="H1481" t="str">
        <f t="shared" si="1335"/>
        <v xml:space="preserve"> of the city and </v>
      </c>
      <c r="I1481" t="str">
        <f t="shared" si="1336"/>
        <v xml:space="preserve"> 33_MIC_04_10 </v>
      </c>
    </row>
    <row r="1482" spans="1:9" x14ac:dyDescent="0.25">
      <c r="A1482" t="str">
        <f t="shared" ref="A1482:B1482" si="1401">+BN310</f>
        <v xml:space="preserve"> 27_DAN_09_20 </v>
      </c>
      <c r="B1482" t="str">
        <f t="shared" si="1401"/>
        <v xml:space="preserve"> LORD my God </v>
      </c>
      <c r="C1482" t="str">
        <f>+BP310</f>
        <v xml:space="preserve"> 32_JON_02_06 </v>
      </c>
      <c r="D1482" t="str">
        <f t="shared" ref="D1482:E1482" si="1402">+BQ310</f>
        <v xml:space="preserve"> LORD my God </v>
      </c>
      <c r="E1482" t="str">
        <f t="shared" si="1402"/>
        <v xml:space="preserve"> 35_HAB_01_12 </v>
      </c>
      <c r="F1482" t="str">
        <f t="shared" si="1333"/>
        <v xml:space="preserve"> 32_JON_02_06 </v>
      </c>
      <c r="G1482" t="str">
        <f t="shared" si="1334"/>
        <v xml:space="preserve"> 27_DAN_09_20 </v>
      </c>
      <c r="H1482" t="str">
        <f t="shared" si="1335"/>
        <v xml:space="preserve"> LORD my God </v>
      </c>
      <c r="I1482" t="str">
        <f t="shared" si="1336"/>
        <v xml:space="preserve"> 35_HAB_01_12 </v>
      </c>
    </row>
    <row r="1483" spans="1:9" x14ac:dyDescent="0.25">
      <c r="A1483" t="str">
        <f t="shared" ref="A1483:B1483" si="1403">+BP11</f>
        <v xml:space="preserve"> 30_AMO_09_06 </v>
      </c>
      <c r="B1483" t="str">
        <f t="shared" si="1403"/>
        <v xml:space="preserve"> the sea and </v>
      </c>
      <c r="C1483" t="str">
        <f>+BR11</f>
        <v xml:space="preserve"> 32_JON_01_04 </v>
      </c>
      <c r="D1483" t="str">
        <f t="shared" ref="D1483:E1483" si="1404">+BS11</f>
        <v xml:space="preserve"> the sea and </v>
      </c>
      <c r="E1483" t="str">
        <f t="shared" si="1404"/>
        <v xml:space="preserve"> 32_JON_01_09 </v>
      </c>
      <c r="F1483" t="str">
        <f t="shared" si="1333"/>
        <v xml:space="preserve"> 32_JON_01_04 </v>
      </c>
      <c r="G1483" t="str">
        <f t="shared" si="1334"/>
        <v xml:space="preserve"> 30_AMO_09_06 </v>
      </c>
      <c r="H1483" t="str">
        <f t="shared" si="1335"/>
        <v xml:space="preserve"> the sea and </v>
      </c>
      <c r="I1483" t="str">
        <f t="shared" si="1336"/>
        <v xml:space="preserve"> 32_JON_01_09 </v>
      </c>
    </row>
    <row r="1484" spans="1:9" x14ac:dyDescent="0.25">
      <c r="A1484" t="str">
        <f t="shared" ref="A1484:B1484" si="1405">+BP193</f>
        <v xml:space="preserve"> 24_JER_32_08 </v>
      </c>
      <c r="B1484" t="str">
        <f t="shared" si="1405"/>
        <v xml:space="preserve"> according to the word </v>
      </c>
      <c r="C1484" t="str">
        <f>+BR193</f>
        <v xml:space="preserve"> 32_JON_03_03 </v>
      </c>
      <c r="D1484" t="str">
        <f t="shared" ref="D1484:E1484" si="1406">+BS193</f>
        <v xml:space="preserve"> according to the word </v>
      </c>
      <c r="E1484" t="str">
        <f t="shared" si="1406"/>
        <v xml:space="preserve"> 37_HAG_02_05 </v>
      </c>
      <c r="F1484" t="str">
        <f t="shared" si="1333"/>
        <v xml:space="preserve"> 32_JON_03_03 </v>
      </c>
      <c r="G1484" t="str">
        <f t="shared" si="1334"/>
        <v xml:space="preserve"> 24_JER_32_08 </v>
      </c>
      <c r="H1484" t="str">
        <f t="shared" si="1335"/>
        <v xml:space="preserve"> according to the word </v>
      </c>
      <c r="I1484" t="str">
        <f t="shared" si="1336"/>
        <v xml:space="preserve"> 37_HAG_02_05 </v>
      </c>
    </row>
    <row r="1485" spans="1:9" x14ac:dyDescent="0.25">
      <c r="A1485" t="str">
        <f t="shared" ref="A1485:B1485" si="1407">+BP194</f>
        <v xml:space="preserve"> 24_JER_32_08 </v>
      </c>
      <c r="B1485" t="str">
        <f t="shared" si="1407"/>
        <v xml:space="preserve"> to the word </v>
      </c>
      <c r="C1485" t="str">
        <f>+BR194</f>
        <v xml:space="preserve"> 32_JON_03_03 </v>
      </c>
      <c r="D1485" t="str">
        <f t="shared" ref="D1485:E1485" si="1408">+BS194</f>
        <v xml:space="preserve"> to the word </v>
      </c>
      <c r="E1485" t="str">
        <f t="shared" si="1408"/>
        <v xml:space="preserve"> 37_HAG_02_05 </v>
      </c>
      <c r="F1485" t="str">
        <f t="shared" si="1333"/>
        <v xml:space="preserve"> 32_JON_03_03 </v>
      </c>
      <c r="G1485" t="str">
        <f t="shared" si="1334"/>
        <v xml:space="preserve"> 24_JER_32_08 </v>
      </c>
      <c r="H1485" t="str">
        <f t="shared" si="1335"/>
        <v xml:space="preserve"> to the word </v>
      </c>
      <c r="I1485" t="str">
        <f t="shared" si="1336"/>
        <v xml:space="preserve"> 37_HAG_02_05 </v>
      </c>
    </row>
    <row r="1486" spans="1:9" x14ac:dyDescent="0.25">
      <c r="A1486" t="str">
        <f t="shared" ref="A1486:B1486" si="1409">+BP230</f>
        <v xml:space="preserve"> 24_JER_32_08 </v>
      </c>
      <c r="B1486" t="str">
        <f t="shared" si="1409"/>
        <v xml:space="preserve"> to the word of </v>
      </c>
      <c r="C1486" t="str">
        <f>+BR230</f>
        <v xml:space="preserve"> 32_JON_03_03 </v>
      </c>
      <c r="D1486" t="str">
        <f t="shared" ref="D1486:E1486" si="1410">+BS230</f>
        <v xml:space="preserve"> to the word of </v>
      </c>
      <c r="E1486" t="str">
        <f t="shared" si="1410"/>
        <v xml:space="preserve"> 44_ACT_20_32 </v>
      </c>
      <c r="F1486" t="str">
        <f t="shared" si="1333"/>
        <v xml:space="preserve"> 32_JON_03_03 </v>
      </c>
      <c r="G1486" t="str">
        <f t="shared" si="1334"/>
        <v xml:space="preserve"> 24_JER_32_08 </v>
      </c>
      <c r="H1486" t="str">
        <f t="shared" si="1335"/>
        <v xml:space="preserve"> to the word of </v>
      </c>
      <c r="I1486" t="str">
        <f t="shared" si="1336"/>
        <v xml:space="preserve"> 44_ACT_20_32 </v>
      </c>
    </row>
    <row r="1487" spans="1:9" x14ac:dyDescent="0.25">
      <c r="A1487" t="str">
        <f t="shared" ref="A1487:B1487" si="1411">+BP246</f>
        <v xml:space="preserve"> 25_LAM_05_21 </v>
      </c>
      <c r="B1487" t="str">
        <f t="shared" si="1411"/>
        <v xml:space="preserve"> thee O LORD </v>
      </c>
      <c r="C1487" t="str">
        <f>+BR246</f>
        <v xml:space="preserve"> 32_JON_01_14 </v>
      </c>
      <c r="D1487" t="str">
        <f t="shared" ref="D1487:E1487" si="1412">+BS246</f>
        <v xml:space="preserve"> thee O LORD </v>
      </c>
      <c r="E1487" t="str">
        <f t="shared" si="1412"/>
        <v xml:space="preserve"> 32_JON_04_02 </v>
      </c>
      <c r="F1487" t="str">
        <f t="shared" si="1333"/>
        <v xml:space="preserve"> 32_JON_01_14 </v>
      </c>
      <c r="G1487" t="str">
        <f t="shared" si="1334"/>
        <v xml:space="preserve"> 25_LAM_05_21 </v>
      </c>
      <c r="H1487" t="str">
        <f t="shared" si="1335"/>
        <v xml:space="preserve"> thee O LORD </v>
      </c>
      <c r="I1487" t="str">
        <f t="shared" si="1336"/>
        <v xml:space="preserve"> 32_JON_04_02 </v>
      </c>
    </row>
    <row r="1488" spans="1:9" x14ac:dyDescent="0.25">
      <c r="A1488" t="str">
        <f t="shared" ref="A1488:B1488" si="1413">+BR11</f>
        <v xml:space="preserve"> 32_JON_01_04 </v>
      </c>
      <c r="B1488" t="str">
        <f t="shared" si="1413"/>
        <v xml:space="preserve"> the sea and </v>
      </c>
      <c r="C1488" t="str">
        <f>+BT11</f>
        <v xml:space="preserve"> 32_JON_01_09 </v>
      </c>
      <c r="D1488" t="str">
        <f t="shared" ref="D1488:E1488" si="1414">+BU11</f>
        <v xml:space="preserve"> the sea and </v>
      </c>
      <c r="E1488" t="str">
        <f t="shared" si="1414"/>
        <v xml:space="preserve"> 32_JON_01_15 </v>
      </c>
      <c r="F1488" t="str">
        <f t="shared" si="1333"/>
        <v xml:space="preserve"> 32_JON_01_09 </v>
      </c>
      <c r="G1488" t="str">
        <f t="shared" si="1334"/>
        <v xml:space="preserve"> 32_JON_01_04 </v>
      </c>
      <c r="H1488" t="str">
        <f t="shared" si="1335"/>
        <v xml:space="preserve"> the sea and </v>
      </c>
      <c r="I1488" t="str">
        <f t="shared" si="1336"/>
        <v xml:space="preserve"> 32_JON_01_15 </v>
      </c>
    </row>
    <row r="1489" spans="1:9" x14ac:dyDescent="0.25">
      <c r="A1489" t="str">
        <f t="shared" ref="A1489:B1489" si="1415">+BR76</f>
        <v xml:space="preserve"> 27_DAN_04_09 </v>
      </c>
      <c r="B1489" t="str">
        <f t="shared" si="1415"/>
        <v xml:space="preserve"> I know that </v>
      </c>
      <c r="C1489" t="str">
        <f>+BT76</f>
        <v xml:space="preserve"> 32_JON_01_12 </v>
      </c>
      <c r="D1489" t="str">
        <f t="shared" ref="D1489:E1489" si="1416">+BU76</f>
        <v xml:space="preserve"> I know that </v>
      </c>
      <c r="E1489" t="str">
        <f t="shared" si="1416"/>
        <v xml:space="preserve"> 40_MAT_28_05 </v>
      </c>
      <c r="F1489" t="str">
        <f t="shared" si="1333"/>
        <v xml:space="preserve"> 32_JON_01_12 </v>
      </c>
      <c r="G1489" t="str">
        <f t="shared" si="1334"/>
        <v xml:space="preserve"> 27_DAN_04_09 </v>
      </c>
      <c r="H1489" t="str">
        <f t="shared" si="1335"/>
        <v xml:space="preserve"> I know that </v>
      </c>
      <c r="I1489" t="str">
        <f t="shared" si="1336"/>
        <v xml:space="preserve"> 40_MAT_28_05 </v>
      </c>
    </row>
    <row r="1490" spans="1:9" x14ac:dyDescent="0.25">
      <c r="A1490" t="str">
        <f t="shared" ref="A1490:B1490" si="1417">+BR246</f>
        <v xml:space="preserve"> 32_JON_01_14 </v>
      </c>
      <c r="B1490" t="str">
        <f t="shared" si="1417"/>
        <v xml:space="preserve"> thee O LORD </v>
      </c>
      <c r="C1490" t="str">
        <f>+BT246</f>
        <v xml:space="preserve"> 32_JON_04_02 </v>
      </c>
      <c r="D1490" t="str">
        <f t="shared" ref="D1490:E1490" si="1418">+BU246</f>
        <v xml:space="preserve"> thee O LORD </v>
      </c>
      <c r="E1490" t="str">
        <f t="shared" si="1418"/>
        <v xml:space="preserve"> 66_REV_15_04 </v>
      </c>
      <c r="F1490" t="str">
        <f t="shared" si="1333"/>
        <v xml:space="preserve"> 32_JON_04_02 </v>
      </c>
      <c r="G1490" t="str">
        <f t="shared" si="1334"/>
        <v xml:space="preserve"> 32_JON_01_14 </v>
      </c>
      <c r="H1490" t="str">
        <f t="shared" si="1335"/>
        <v xml:space="preserve"> thee O LORD </v>
      </c>
      <c r="I1490" t="str">
        <f t="shared" si="1336"/>
        <v xml:space="preserve"> 66_REV_15_04 </v>
      </c>
    </row>
    <row r="1491" spans="1:9" x14ac:dyDescent="0.25">
      <c r="A1491" t="str">
        <f t="shared" ref="A1491:B1491" si="1419">+BT11</f>
        <v xml:space="preserve"> 32_JON_01_09 </v>
      </c>
      <c r="B1491" t="str">
        <f t="shared" si="1419"/>
        <v xml:space="preserve"> the sea and </v>
      </c>
      <c r="C1491" t="str">
        <f>+BV11</f>
        <v xml:space="preserve"> 32_JON_01_15 </v>
      </c>
      <c r="D1491" t="str">
        <f t="shared" ref="D1491:E1491" si="1420">+BW11</f>
        <v xml:space="preserve"> the sea and </v>
      </c>
      <c r="E1491" t="str">
        <f t="shared" si="1420"/>
        <v xml:space="preserve"> 34_NAH_01_04 </v>
      </c>
      <c r="F1491" t="str">
        <f t="shared" si="1333"/>
        <v xml:space="preserve"> 32_JON_01_15 </v>
      </c>
      <c r="G1491" t="str">
        <f t="shared" si="1334"/>
        <v xml:space="preserve"> 32_JON_01_09 </v>
      </c>
      <c r="H1491" t="str">
        <f t="shared" si="1335"/>
        <v xml:space="preserve"> the sea and </v>
      </c>
      <c r="I1491" t="str">
        <f t="shared" si="1336"/>
        <v xml:space="preserve"> 34_NAH_01_04 </v>
      </c>
    </row>
    <row r="1492" spans="1:9" x14ac:dyDescent="0.25">
      <c r="A1492" t="str">
        <f t="shared" ref="A1492:B1492" si="1421">+BT37</f>
        <v xml:space="preserve"> 19_PSA_018_001 </v>
      </c>
      <c r="B1492" t="str">
        <f t="shared" si="1421"/>
        <v xml:space="preserve"> And he said I </v>
      </c>
      <c r="C1492" t="str">
        <f>+BV37</f>
        <v xml:space="preserve"> 32_JON_04_09 </v>
      </c>
      <c r="D1492" t="str">
        <f t="shared" ref="D1492:E1492" si="1422">+BW37</f>
        <v xml:space="preserve"> And he said I </v>
      </c>
      <c r="E1492" t="str">
        <f t="shared" si="1422"/>
        <v xml:space="preserve"> 42_LUK_22_34 </v>
      </c>
      <c r="F1492" t="str">
        <f t="shared" si="1333"/>
        <v xml:space="preserve"> 32_JON_04_09 </v>
      </c>
      <c r="G1492" t="str">
        <f t="shared" si="1334"/>
        <v xml:space="preserve"> 19_PSA_018_001 </v>
      </c>
      <c r="H1492" t="str">
        <f t="shared" si="1335"/>
        <v xml:space="preserve"> And he said I </v>
      </c>
      <c r="I1492" t="str">
        <f t="shared" si="1336"/>
        <v xml:space="preserve"> 42_LUK_22_34 </v>
      </c>
    </row>
    <row r="1493" spans="1:9" x14ac:dyDescent="0.25">
      <c r="A1493" t="str">
        <f t="shared" ref="A1493:B1493" si="1423">+BT81</f>
        <v xml:space="preserve"> 25_LAM_03_37 </v>
      </c>
      <c r="B1493" t="str">
        <f t="shared" si="1423"/>
        <v xml:space="preserve"> pass when the </v>
      </c>
      <c r="C1493" t="str">
        <f>+BV81</f>
        <v xml:space="preserve"> 32_JON_04_08 </v>
      </c>
      <c r="D1493" t="str">
        <f t="shared" ref="D1493:E1493" si="1424">+BW81</f>
        <v xml:space="preserve"> pass when the </v>
      </c>
      <c r="E1493" t="str">
        <f t="shared" si="1424"/>
        <v xml:space="preserve"> 42_LUK_09_51 </v>
      </c>
      <c r="F1493" t="str">
        <f t="shared" si="1333"/>
        <v xml:space="preserve"> 32_JON_04_08 </v>
      </c>
      <c r="G1493" t="str">
        <f t="shared" si="1334"/>
        <v xml:space="preserve"> 25_LAM_03_37 </v>
      </c>
      <c r="H1493" t="str">
        <f t="shared" si="1335"/>
        <v xml:space="preserve"> pass when the </v>
      </c>
      <c r="I1493" t="str">
        <f t="shared" si="1336"/>
        <v xml:space="preserve"> 42_LUK_09_51 </v>
      </c>
    </row>
    <row r="1494" spans="1:9" x14ac:dyDescent="0.25">
      <c r="A1494" t="str">
        <f t="shared" ref="A1494:B1494" si="1425">+BV82</f>
        <v xml:space="preserve"> 25_LAM_03_37 </v>
      </c>
      <c r="B1494" t="str">
        <f t="shared" si="1425"/>
        <v xml:space="preserve"> to pass when the </v>
      </c>
      <c r="C1494" t="str">
        <f>+BX82</f>
        <v xml:space="preserve"> 32_JON_04_08 </v>
      </c>
      <c r="D1494" t="str">
        <f t="shared" ref="D1494:E1494" si="1426">+BY82</f>
        <v xml:space="preserve"> to pass when the </v>
      </c>
      <c r="E1494" t="str">
        <f t="shared" si="1426"/>
        <v xml:space="preserve"> 42_LUK_09_51 </v>
      </c>
      <c r="F1494" t="str">
        <f t="shared" si="1333"/>
        <v xml:space="preserve"> 32_JON_04_08 </v>
      </c>
      <c r="G1494" t="str">
        <f t="shared" si="1334"/>
        <v xml:space="preserve"> 25_LAM_03_37 </v>
      </c>
      <c r="H1494" t="str">
        <f t="shared" si="1335"/>
        <v xml:space="preserve"> to pass when the </v>
      </c>
      <c r="I1494" t="str">
        <f t="shared" si="1336"/>
        <v xml:space="preserve"> 42_LUK_09_51 </v>
      </c>
    </row>
    <row r="1495" spans="1:9" x14ac:dyDescent="0.25">
      <c r="A1495" t="str">
        <f t="shared" ref="A1495:B1495" si="1427">+BV108</f>
        <v xml:space="preserve"> 27_DAN_06_02 </v>
      </c>
      <c r="B1495" t="str">
        <f t="shared" si="1427"/>
        <v xml:space="preserve"> unto them and </v>
      </c>
      <c r="C1495" t="str">
        <f>+BX108</f>
        <v xml:space="preserve"> 32_JON_03_10 </v>
      </c>
      <c r="D1495" t="str">
        <f t="shared" ref="D1495:E1495" si="1428">+BY108</f>
        <v xml:space="preserve"> unto them and </v>
      </c>
      <c r="E1495" t="str">
        <f t="shared" si="1428"/>
        <v xml:space="preserve"> 40_MAT_27_26 </v>
      </c>
      <c r="F1495" t="str">
        <f t="shared" si="1333"/>
        <v xml:space="preserve"> 32_JON_03_10 </v>
      </c>
      <c r="G1495" t="str">
        <f t="shared" si="1334"/>
        <v xml:space="preserve"> 27_DAN_06_02 </v>
      </c>
      <c r="H1495" t="str">
        <f t="shared" si="1335"/>
        <v xml:space="preserve"> unto them and </v>
      </c>
      <c r="I1495" t="str">
        <f t="shared" si="1336"/>
        <v xml:space="preserve"> 40_MAT_27_26 </v>
      </c>
    </row>
    <row r="1496" spans="1:9" x14ac:dyDescent="0.25">
      <c r="A1496" t="str">
        <f t="shared" ref="A1496:B1496" si="1429">+BV143</f>
        <v xml:space="preserve"> 26_EZE_09_07 </v>
      </c>
      <c r="B1496" t="str">
        <f t="shared" si="1429"/>
        <v xml:space="preserve"> he said unto them </v>
      </c>
      <c r="C1496" t="str">
        <f>+BX143</f>
        <v xml:space="preserve"> 32_JON_01_09 </v>
      </c>
      <c r="D1496" t="str">
        <f t="shared" ref="D1496:E1496" si="1430">+BY143</f>
        <v xml:space="preserve"> he said unto them </v>
      </c>
      <c r="E1496" t="str">
        <f t="shared" si="1430"/>
        <v xml:space="preserve"> 32_JON_01_12 </v>
      </c>
      <c r="F1496" t="str">
        <f t="shared" si="1333"/>
        <v xml:space="preserve"> 32_JON_01_09 </v>
      </c>
      <c r="G1496" t="str">
        <f t="shared" si="1334"/>
        <v xml:space="preserve"> 26_EZE_09_07 </v>
      </c>
      <c r="H1496" t="str">
        <f t="shared" si="1335"/>
        <v xml:space="preserve"> he said unto them </v>
      </c>
      <c r="I1496" t="str">
        <f t="shared" si="1336"/>
        <v xml:space="preserve"> 32_JON_01_12 </v>
      </c>
    </row>
    <row r="1497" spans="1:9" x14ac:dyDescent="0.25">
      <c r="A1497" t="str">
        <f t="shared" ref="A1497:B1497" si="1431">+BX143</f>
        <v xml:space="preserve"> 32_JON_01_09 </v>
      </c>
      <c r="B1497" t="str">
        <f t="shared" si="1431"/>
        <v xml:space="preserve"> he said unto them </v>
      </c>
      <c r="C1497" t="str">
        <f>+BZ143</f>
        <v xml:space="preserve"> 32_JON_01_12 </v>
      </c>
      <c r="D1497" t="str">
        <f t="shared" ref="D1497:E1497" si="1432">+CA143</f>
        <v xml:space="preserve"> he said unto them </v>
      </c>
      <c r="E1497" t="str">
        <f t="shared" si="1432"/>
        <v xml:space="preserve"> 40_MAT_03_07 </v>
      </c>
      <c r="F1497" t="str">
        <f t="shared" si="1333"/>
        <v xml:space="preserve"> 32_JON_01_12 </v>
      </c>
      <c r="G1497" t="str">
        <f t="shared" si="1334"/>
        <v xml:space="preserve"> 32_JON_01_09 </v>
      </c>
      <c r="H1497" t="str">
        <f t="shared" si="1335"/>
        <v xml:space="preserve"> he said unto them </v>
      </c>
      <c r="I1497" t="str">
        <f t="shared" si="1336"/>
        <v xml:space="preserve"> 40_MAT_03_07 </v>
      </c>
    </row>
    <row r="1498" spans="1:9" x14ac:dyDescent="0.25">
      <c r="A1498" t="str">
        <f t="shared" ref="A1498:B1498" si="1433">+BZ101</f>
        <v xml:space="preserve"> 26_EZE_43_21 </v>
      </c>
      <c r="B1498" t="str">
        <f t="shared" si="1433"/>
        <v xml:space="preserve"> it in the </v>
      </c>
      <c r="C1498" t="str">
        <f>+CB101</f>
        <v xml:space="preserve"> 32_JON_04_05 </v>
      </c>
      <c r="D1498" t="str">
        <f t="shared" ref="D1498:E1498" si="1434">+CC101</f>
        <v xml:space="preserve"> it in the </v>
      </c>
      <c r="E1498" t="str">
        <f t="shared" si="1434"/>
        <v xml:space="preserve"> 41_MAR_05_14 </v>
      </c>
      <c r="F1498" t="str">
        <f t="shared" si="1333"/>
        <v xml:space="preserve"> 32_JON_04_05 </v>
      </c>
      <c r="G1498" t="str">
        <f t="shared" si="1334"/>
        <v xml:space="preserve"> 26_EZE_43_21 </v>
      </c>
      <c r="H1498" t="str">
        <f t="shared" si="1335"/>
        <v xml:space="preserve"> it in the </v>
      </c>
      <c r="I1498" t="str">
        <f t="shared" si="1336"/>
        <v xml:space="preserve"> 41_MAR_05_14 </v>
      </c>
    </row>
    <row r="1499" spans="1:9" x14ac:dyDescent="0.25">
      <c r="A1499" t="str">
        <f t="shared" ref="A1499:B1499" si="1435">+BZ189</f>
        <v xml:space="preserve"> 27_DAN_08_12 </v>
      </c>
      <c r="B1499" t="str">
        <f t="shared" si="1435"/>
        <v xml:space="preserve"> by reason of </v>
      </c>
      <c r="C1499" t="str">
        <f>+CB189</f>
        <v xml:space="preserve"> 32_JON_02_02 </v>
      </c>
      <c r="D1499" t="str">
        <f t="shared" ref="D1499:E1499" si="1436">+CC189</f>
        <v xml:space="preserve"> by reason of </v>
      </c>
      <c r="E1499" t="str">
        <f t="shared" si="1436"/>
        <v xml:space="preserve"> 33_MIC_02_12 </v>
      </c>
      <c r="F1499" t="str">
        <f t="shared" si="1333"/>
        <v xml:space="preserve"> 32_JON_02_02 </v>
      </c>
      <c r="G1499" t="str">
        <f t="shared" si="1334"/>
        <v xml:space="preserve"> 27_DAN_08_12 </v>
      </c>
      <c r="H1499" t="str">
        <f t="shared" si="1335"/>
        <v xml:space="preserve"> by reason of </v>
      </c>
      <c r="I1499" t="str">
        <f t="shared" si="1336"/>
        <v xml:space="preserve"> 33_MIC_02_12 </v>
      </c>
    </row>
    <row r="1500" spans="1:9" x14ac:dyDescent="0.25">
      <c r="A1500" t="str">
        <f t="shared" ref="A1500:B1500" si="1437">+CH182</f>
        <v xml:space="preserve"> 29_JOE_03_16 </v>
      </c>
      <c r="B1500" t="str">
        <f t="shared" si="1437"/>
        <v xml:space="preserve"> But the LORD </v>
      </c>
      <c r="C1500" t="str">
        <f>+CJ182</f>
        <v xml:space="preserve"> 32_JON_01_04 </v>
      </c>
      <c r="D1500" t="str">
        <f t="shared" ref="D1500:E1500" si="1438">+CK182</f>
        <v xml:space="preserve"> But the LORD </v>
      </c>
      <c r="E1500" t="str">
        <f t="shared" si="1438"/>
        <v xml:space="preserve"> 35_HAB_02_20 </v>
      </c>
      <c r="F1500" t="str">
        <f t="shared" si="1333"/>
        <v xml:space="preserve"> 32_JON_01_04 </v>
      </c>
      <c r="G1500" t="str">
        <f t="shared" si="1334"/>
        <v xml:space="preserve"> 29_JOE_03_16 </v>
      </c>
      <c r="H1500" t="str">
        <f t="shared" si="1335"/>
        <v xml:space="preserve"> But the LORD </v>
      </c>
      <c r="I1500" t="str">
        <f t="shared" si="1336"/>
        <v xml:space="preserve"> 35_HAB_02_20 </v>
      </c>
    </row>
    <row r="1501" spans="1:9" x14ac:dyDescent="0.25">
      <c r="A1501" t="str">
        <f t="shared" ref="A1501:B1501" si="1439">+CJ31</f>
        <v xml:space="preserve"> 27_DAN_02_27 </v>
      </c>
      <c r="B1501" t="str">
        <f t="shared" si="1439"/>
        <v xml:space="preserve"> the presence of </v>
      </c>
      <c r="C1501" t="str">
        <f>+CL31</f>
        <v xml:space="preserve"> 32_JON_01_03 </v>
      </c>
      <c r="D1501" t="str">
        <f t="shared" ref="D1501:E1501" si="1440">+CM31</f>
        <v xml:space="preserve"> the presence of </v>
      </c>
      <c r="E1501" t="str">
        <f t="shared" si="1440"/>
        <v xml:space="preserve"> 32_JON_01_10 </v>
      </c>
      <c r="F1501" t="str">
        <f t="shared" si="1333"/>
        <v xml:space="preserve"> 32_JON_01_03 </v>
      </c>
      <c r="G1501" t="str">
        <f t="shared" si="1334"/>
        <v xml:space="preserve"> 27_DAN_02_27 </v>
      </c>
      <c r="H1501" t="str">
        <f t="shared" si="1335"/>
        <v xml:space="preserve"> the presence of </v>
      </c>
      <c r="I1501" t="str">
        <f t="shared" si="1336"/>
        <v xml:space="preserve"> 32_JON_01_10 </v>
      </c>
    </row>
    <row r="1502" spans="1:9" x14ac:dyDescent="0.25">
      <c r="A1502" t="str">
        <f t="shared" ref="A1502:B1502" si="1441">+CL31</f>
        <v xml:space="preserve"> 32_JON_01_03 </v>
      </c>
      <c r="B1502" t="str">
        <f t="shared" si="1441"/>
        <v xml:space="preserve"> the presence of </v>
      </c>
      <c r="C1502" t="str">
        <f>+CN31</f>
        <v xml:space="preserve"> 32_JON_01_10 </v>
      </c>
      <c r="D1502" t="str">
        <f t="shared" ref="D1502:E1502" si="1442">+CO31</f>
        <v xml:space="preserve"> the presence of </v>
      </c>
      <c r="E1502" t="str">
        <f t="shared" si="1442"/>
        <v xml:space="preserve"> 36_ZEP_01_07 </v>
      </c>
      <c r="F1502" t="str">
        <f t="shared" si="1333"/>
        <v xml:space="preserve"> 32_JON_01_10 </v>
      </c>
      <c r="G1502" t="str">
        <f t="shared" si="1334"/>
        <v xml:space="preserve"> 32_JON_01_03 </v>
      </c>
      <c r="H1502" t="str">
        <f t="shared" si="1335"/>
        <v xml:space="preserve"> the presence of </v>
      </c>
      <c r="I1502" t="str">
        <f t="shared" si="1336"/>
        <v xml:space="preserve"> 36_ZEP_01_07 </v>
      </c>
    </row>
    <row r="1503" spans="1:9" x14ac:dyDescent="0.25">
      <c r="A1503" t="str">
        <f t="shared" ref="A1503:B1503" si="1443">+CL87</f>
        <v xml:space="preserve"> 23_ISA_38_01 </v>
      </c>
      <c r="B1503" t="str">
        <f t="shared" si="1443"/>
        <v xml:space="preserve"> him and said </v>
      </c>
      <c r="C1503" t="str">
        <f>+CN87</f>
        <v xml:space="preserve"> 32_JON_01_06 </v>
      </c>
      <c r="D1503" t="str">
        <f t="shared" ref="D1503:E1503" si="1444">+CO87</f>
        <v xml:space="preserve"> him and said </v>
      </c>
      <c r="E1503" t="str">
        <f t="shared" si="1444"/>
        <v xml:space="preserve"> 40_MAT_14_28 </v>
      </c>
      <c r="F1503" t="str">
        <f t="shared" si="1333"/>
        <v xml:space="preserve"> 32_JON_01_06 </v>
      </c>
      <c r="G1503" t="str">
        <f t="shared" si="1334"/>
        <v xml:space="preserve"> 23_ISA_38_01 </v>
      </c>
      <c r="H1503" t="str">
        <f t="shared" si="1335"/>
        <v xml:space="preserve"> him and said </v>
      </c>
      <c r="I1503" t="str">
        <f t="shared" si="1336"/>
        <v xml:space="preserve"> 40_MAT_14_28 </v>
      </c>
    </row>
    <row r="1504" spans="1:9" x14ac:dyDescent="0.25">
      <c r="A1504" t="str">
        <f t="shared" ref="A1504:B1504" si="1445">+CL123</f>
        <v xml:space="preserve"> 31_OBA_01_07 </v>
      </c>
      <c r="B1504" t="str">
        <f t="shared" si="1445"/>
        <v xml:space="preserve"> even to the </v>
      </c>
      <c r="C1504" t="str">
        <f>+CN123</f>
        <v xml:space="preserve"> 32_JON_02_05 </v>
      </c>
      <c r="D1504" t="str">
        <f t="shared" ref="D1504:E1504" si="1446">+CO123</f>
        <v xml:space="preserve"> even to the </v>
      </c>
      <c r="E1504" t="str">
        <f t="shared" si="1446"/>
        <v xml:space="preserve"> 32_JON_03_05 </v>
      </c>
      <c r="F1504" t="str">
        <f t="shared" si="1333"/>
        <v xml:space="preserve"> 32_JON_02_05 </v>
      </c>
      <c r="G1504" t="str">
        <f t="shared" si="1334"/>
        <v xml:space="preserve"> 31_OBA_01_07 </v>
      </c>
      <c r="H1504" t="str">
        <f t="shared" si="1335"/>
        <v xml:space="preserve"> even to the </v>
      </c>
      <c r="I1504" t="str">
        <f t="shared" si="1336"/>
        <v xml:space="preserve"> 32_JON_03_05 </v>
      </c>
    </row>
    <row r="1505" spans="1:9" x14ac:dyDescent="0.25">
      <c r="A1505" t="str">
        <f t="shared" ref="A1505:B1505" si="1447">+CN123</f>
        <v xml:space="preserve"> 32_JON_02_05 </v>
      </c>
      <c r="B1505" t="str">
        <f t="shared" si="1447"/>
        <v xml:space="preserve"> even to the </v>
      </c>
      <c r="C1505" t="str">
        <f>+CP123</f>
        <v xml:space="preserve"> 32_JON_03_05 </v>
      </c>
      <c r="D1505" t="str">
        <f t="shared" ref="D1505:E1505" si="1448">+CQ123</f>
        <v xml:space="preserve"> even to the </v>
      </c>
      <c r="E1505" t="str">
        <f t="shared" si="1448"/>
        <v xml:space="preserve"> 33_MIC_07_12 </v>
      </c>
      <c r="F1505" t="str">
        <f t="shared" si="1333"/>
        <v xml:space="preserve"> 32_JON_03_05 </v>
      </c>
      <c r="G1505" t="str">
        <f t="shared" si="1334"/>
        <v xml:space="preserve"> 32_JON_02_05 </v>
      </c>
      <c r="H1505" t="str">
        <f t="shared" si="1335"/>
        <v xml:space="preserve"> even to the </v>
      </c>
      <c r="I1505" t="str">
        <f t="shared" si="1336"/>
        <v xml:space="preserve"> 33_MIC_07_12 </v>
      </c>
    </row>
    <row r="1506" spans="1:9" x14ac:dyDescent="0.25">
      <c r="A1506" t="str">
        <f t="shared" ref="A1506:B1506" si="1449">+CP38</f>
        <v xml:space="preserve"> 19_PSA_018_001 </v>
      </c>
      <c r="B1506" t="str">
        <f t="shared" si="1449"/>
        <v xml:space="preserve"> he said I </v>
      </c>
      <c r="C1506" t="str">
        <f>+CR38</f>
        <v xml:space="preserve"> 32_JON_04_09 </v>
      </c>
      <c r="D1506" t="str">
        <f t="shared" ref="D1506:E1506" si="1450">+CS38</f>
        <v xml:space="preserve"> he said I </v>
      </c>
      <c r="E1506" t="str">
        <f t="shared" si="1450"/>
        <v xml:space="preserve"> 40_MAT_27_43 </v>
      </c>
      <c r="F1506" t="str">
        <f t="shared" si="1333"/>
        <v xml:space="preserve"> 32_JON_04_09 </v>
      </c>
      <c r="G1506" t="str">
        <f t="shared" si="1334"/>
        <v xml:space="preserve"> 19_PSA_018_001 </v>
      </c>
      <c r="H1506" t="str">
        <f t="shared" si="1335"/>
        <v xml:space="preserve"> he said I </v>
      </c>
      <c r="I1506" t="str">
        <f t="shared" si="1336"/>
        <v xml:space="preserve"> 40_MAT_27_43 </v>
      </c>
    </row>
    <row r="1507" spans="1:9" x14ac:dyDescent="0.25">
      <c r="A1507" t="str">
        <f t="shared" ref="A1507:B1507" si="1451">+CV74</f>
        <v xml:space="preserve"> 27_DAN_12_01 </v>
      </c>
      <c r="B1507" t="str">
        <f t="shared" si="1451"/>
        <v xml:space="preserve"> there was a </v>
      </c>
      <c r="C1507" t="str">
        <f>+CX74</f>
        <v xml:space="preserve"> 32_JON_01_04 </v>
      </c>
      <c r="D1507" t="str">
        <f t="shared" ref="D1507:E1507" si="1452">+CY74</f>
        <v xml:space="preserve"> there was a </v>
      </c>
      <c r="E1507" t="str">
        <f t="shared" si="1452"/>
        <v xml:space="preserve"> 40_MAT_08_26 </v>
      </c>
      <c r="F1507" t="str">
        <f t="shared" si="1333"/>
        <v xml:space="preserve"> 32_JON_01_04 </v>
      </c>
      <c r="G1507" t="str">
        <f t="shared" si="1334"/>
        <v xml:space="preserve"> 27_DAN_12_01 </v>
      </c>
      <c r="H1507" t="str">
        <f t="shared" si="1335"/>
        <v xml:space="preserve"> there was a </v>
      </c>
      <c r="I1507" t="str">
        <f t="shared" si="1336"/>
        <v xml:space="preserve"> 40_MAT_08_26 </v>
      </c>
    </row>
    <row r="1508" spans="1:9" x14ac:dyDescent="0.25">
      <c r="A1508" t="str">
        <f t="shared" ref="A1508:B1508" si="1453">+CV126</f>
        <v xml:space="preserve"> 27_DAN_07_20 </v>
      </c>
      <c r="B1508" t="str">
        <f t="shared" si="1453"/>
        <v xml:space="preserve"> that were in </v>
      </c>
      <c r="C1508" t="str">
        <f>+CX126</f>
        <v xml:space="preserve"> 32_JON_01_05 </v>
      </c>
      <c r="D1508" t="str">
        <f t="shared" ref="D1508:E1508" si="1454">+CY126</f>
        <v xml:space="preserve"> that were in </v>
      </c>
      <c r="E1508" t="str">
        <f t="shared" si="1454"/>
        <v xml:space="preserve"> 38_ZEC_01_08 </v>
      </c>
      <c r="F1508" t="str">
        <f t="shared" si="1333"/>
        <v xml:space="preserve"> 32_JON_01_05 </v>
      </c>
      <c r="G1508" t="str">
        <f t="shared" si="1334"/>
        <v xml:space="preserve"> 27_DAN_07_20 </v>
      </c>
      <c r="H1508" t="str">
        <f t="shared" si="1335"/>
        <v xml:space="preserve"> that were in </v>
      </c>
      <c r="I1508" t="str">
        <f t="shared" si="1336"/>
        <v xml:space="preserve"> 38_ZEC_01_08 </v>
      </c>
    </row>
    <row r="1509" spans="1:9" x14ac:dyDescent="0.25">
      <c r="A1509" t="str">
        <f t="shared" ref="A1509:B1509" si="1455">+CX49</f>
        <v xml:space="preserve"> 26_EZE_42_10 </v>
      </c>
      <c r="B1509" t="str">
        <f t="shared" si="1455"/>
        <v xml:space="preserve"> were in the </v>
      </c>
      <c r="C1509" t="str">
        <f>+CZ49</f>
        <v xml:space="preserve"> 32_JON_01_05 </v>
      </c>
      <c r="D1509" t="str">
        <f t="shared" ref="D1509:E1509" si="1456">+DA49</f>
        <v xml:space="preserve"> were in the </v>
      </c>
      <c r="E1509" t="str">
        <f t="shared" si="1456"/>
        <v xml:space="preserve"> 38_ZEC_01_08 </v>
      </c>
      <c r="F1509" t="str">
        <f t="shared" si="1333"/>
        <v xml:space="preserve"> 32_JON_01_05 </v>
      </c>
      <c r="G1509" t="str">
        <f t="shared" si="1334"/>
        <v xml:space="preserve"> 26_EZE_42_10 </v>
      </c>
      <c r="H1509" t="str">
        <f t="shared" si="1335"/>
        <v xml:space="preserve"> were in the </v>
      </c>
      <c r="I1509" t="str">
        <f t="shared" si="1336"/>
        <v xml:space="preserve"> 38_ZEC_01_08 </v>
      </c>
    </row>
    <row r="1510" spans="1:9" x14ac:dyDescent="0.25">
      <c r="A1510" t="str">
        <f t="shared" ref="A1510:B1510" si="1457">+CZ16</f>
        <v xml:space="preserve"> 27_DAN_04_31 </v>
      </c>
      <c r="B1510" t="str">
        <f t="shared" si="1457"/>
        <v xml:space="preserve"> was in the </v>
      </c>
      <c r="C1510" t="str">
        <f>+DB16</f>
        <v xml:space="preserve"> 32_JON_01_17 </v>
      </c>
      <c r="D1510" t="str">
        <f t="shared" ref="D1510:E1510" si="1458">+DC16</f>
        <v xml:space="preserve"> was in the </v>
      </c>
      <c r="E1510" t="str">
        <f t="shared" si="1458"/>
        <v xml:space="preserve"> 41_MAR_02_01 </v>
      </c>
      <c r="F1510" t="str">
        <f t="shared" si="1333"/>
        <v xml:space="preserve"> 32_JON_01_17 </v>
      </c>
      <c r="G1510" t="str">
        <f t="shared" si="1334"/>
        <v xml:space="preserve"> 27_DAN_04_31 </v>
      </c>
      <c r="H1510" t="str">
        <f t="shared" si="1335"/>
        <v xml:space="preserve"> was in the </v>
      </c>
      <c r="I1510" t="str">
        <f t="shared" si="1336"/>
        <v xml:space="preserve"> 41_MAR_02_01 </v>
      </c>
    </row>
    <row r="1511" spans="1:9" x14ac:dyDescent="0.25">
      <c r="A1511" t="str">
        <f t="shared" ref="A1511:B1511" si="1459">+CZ25</f>
        <v xml:space="preserve"> 24_JER_52_33 </v>
      </c>
      <c r="B1511" t="str">
        <f t="shared" si="1459"/>
        <v xml:space="preserve"> and he did </v>
      </c>
      <c r="C1511" t="str">
        <f>+DB25</f>
        <v xml:space="preserve"> 32_JON_03_10 </v>
      </c>
      <c r="D1511" t="str">
        <f t="shared" ref="D1511:E1511" si="1460">+DC25</f>
        <v xml:space="preserve"> and he did </v>
      </c>
      <c r="E1511" t="str">
        <f t="shared" si="1460"/>
        <v xml:space="preserve"> 40_MAT_13_58 </v>
      </c>
      <c r="F1511" t="str">
        <f t="shared" si="1333"/>
        <v xml:space="preserve"> 32_JON_03_10 </v>
      </c>
      <c r="G1511" t="str">
        <f t="shared" si="1334"/>
        <v xml:space="preserve"> 24_JER_52_33 </v>
      </c>
      <c r="H1511" t="str">
        <f t="shared" si="1335"/>
        <v xml:space="preserve"> and he did </v>
      </c>
      <c r="I1511" t="str">
        <f t="shared" si="1336"/>
        <v xml:space="preserve"> 40_MAT_13_58 </v>
      </c>
    </row>
    <row r="1512" spans="1:9" x14ac:dyDescent="0.25">
      <c r="A1512" t="str">
        <f t="shared" ref="A1512:B1512" si="1461">+CZ55</f>
        <v xml:space="preserve"> 30_AMO_02_09 </v>
      </c>
      <c r="B1512" t="str">
        <f t="shared" si="1461"/>
        <v xml:space="preserve"> and he was </v>
      </c>
      <c r="C1512" t="str">
        <f>+DB55</f>
        <v xml:space="preserve"> 32_JON_04_01 </v>
      </c>
      <c r="D1512" t="str">
        <f t="shared" ref="D1512:E1512" si="1462">+DC55</f>
        <v xml:space="preserve"> and he was </v>
      </c>
      <c r="E1512" t="str">
        <f t="shared" si="1462"/>
        <v xml:space="preserve"> 40_MAT_22_12 </v>
      </c>
      <c r="F1512" t="str">
        <f t="shared" si="1333"/>
        <v xml:space="preserve"> 32_JON_04_01 </v>
      </c>
      <c r="G1512" t="str">
        <f t="shared" si="1334"/>
        <v xml:space="preserve"> 30_AMO_02_09 </v>
      </c>
      <c r="H1512" t="str">
        <f t="shared" si="1335"/>
        <v xml:space="preserve"> and he was </v>
      </c>
      <c r="I1512" t="str">
        <f t="shared" si="1336"/>
        <v xml:space="preserve"> 40_MAT_22_12 </v>
      </c>
    </row>
    <row r="1513" spans="1:9" x14ac:dyDescent="0.25">
      <c r="A1513" t="str">
        <f t="shared" ref="A1513:B1513" si="1463">+CZ104</f>
        <v xml:space="preserve"> 30_AMO_08_06 </v>
      </c>
      <c r="B1513" t="str">
        <f t="shared" si="1463"/>
        <v xml:space="preserve"> that we may </v>
      </c>
      <c r="C1513" t="str">
        <f>+DB104</f>
        <v xml:space="preserve"> 32_JON_01_07 </v>
      </c>
      <c r="D1513" t="str">
        <f t="shared" ref="D1513:E1513" si="1464">+DC104</f>
        <v xml:space="preserve"> that we may </v>
      </c>
      <c r="E1513" t="str">
        <f t="shared" si="1464"/>
        <v xml:space="preserve"> 41_MAR_05_12 </v>
      </c>
      <c r="F1513" t="str">
        <f t="shared" ref="F1513:F1576" si="1465">+C1513</f>
        <v xml:space="preserve"> 32_JON_01_07 </v>
      </c>
      <c r="G1513" t="str">
        <f t="shared" ref="G1513:G1576" si="1466">+A1513</f>
        <v xml:space="preserve"> 30_AMO_08_06 </v>
      </c>
      <c r="H1513" t="str">
        <f t="shared" ref="H1513:H1576" si="1467">+B1513</f>
        <v xml:space="preserve"> that we may </v>
      </c>
      <c r="I1513" t="str">
        <f t="shared" ref="I1513:I1576" si="1468">+E1513</f>
        <v xml:space="preserve"> 41_MAR_05_12 </v>
      </c>
    </row>
    <row r="1514" spans="1:9" x14ac:dyDescent="0.25">
      <c r="A1514" t="str">
        <f t="shared" ref="A1514:B1514" si="1469">+DB67</f>
        <v xml:space="preserve"> 31_OBA_01_01 </v>
      </c>
      <c r="B1514" t="str">
        <f t="shared" si="1469"/>
        <v xml:space="preserve"> and let us </v>
      </c>
      <c r="C1514" t="str">
        <f>+DD67</f>
        <v xml:space="preserve"> 32_JON_01_07 </v>
      </c>
      <c r="D1514" t="str">
        <f t="shared" ref="D1514:E1514" si="1470">+DE67</f>
        <v xml:space="preserve"> and let us </v>
      </c>
      <c r="E1514" t="str">
        <f t="shared" si="1470"/>
        <v xml:space="preserve"> 33_MIC_04_02 </v>
      </c>
      <c r="F1514" t="str">
        <f t="shared" si="1465"/>
        <v xml:space="preserve"> 32_JON_01_07 </v>
      </c>
      <c r="G1514" t="str">
        <f t="shared" si="1466"/>
        <v xml:space="preserve"> 31_OBA_01_01 </v>
      </c>
      <c r="H1514" t="str">
        <f t="shared" si="1467"/>
        <v xml:space="preserve"> and let us </v>
      </c>
      <c r="I1514" t="str">
        <f t="shared" si="1468"/>
        <v xml:space="preserve"> 33_MIC_04_02 </v>
      </c>
    </row>
    <row r="1515" spans="1:9" x14ac:dyDescent="0.25">
      <c r="A1515" t="str">
        <f t="shared" ref="A1515:B1515" si="1471">+DF89</f>
        <v xml:space="preserve"> 26_EZE_38_01 </v>
      </c>
      <c r="B1515" t="str">
        <f t="shared" si="1471"/>
        <v xml:space="preserve"> LORD came unto </v>
      </c>
      <c r="C1515" t="str">
        <f>+DH89</f>
        <v xml:space="preserve"> 32_JON_01_01 </v>
      </c>
      <c r="D1515" t="str">
        <f t="shared" ref="D1515:E1515" si="1472">+DI89</f>
        <v xml:space="preserve"> LORD came unto </v>
      </c>
      <c r="E1515" t="str">
        <f t="shared" si="1472"/>
        <v xml:space="preserve"> 32_JON_03_01 </v>
      </c>
      <c r="F1515" t="str">
        <f t="shared" si="1465"/>
        <v xml:space="preserve"> 32_JON_01_01 </v>
      </c>
      <c r="G1515" t="str">
        <f t="shared" si="1466"/>
        <v xml:space="preserve"> 26_EZE_38_01 </v>
      </c>
      <c r="H1515" t="str">
        <f t="shared" si="1467"/>
        <v xml:space="preserve"> LORD came unto </v>
      </c>
      <c r="I1515" t="str">
        <f t="shared" si="1468"/>
        <v xml:space="preserve"> 32_JON_03_01 </v>
      </c>
    </row>
    <row r="1516" spans="1:9" x14ac:dyDescent="0.25">
      <c r="A1516" t="str">
        <f t="shared" ref="A1516:B1516" si="1473">+DF91</f>
        <v xml:space="preserve"> 26_EZE_38_01 </v>
      </c>
      <c r="B1516" t="str">
        <f t="shared" si="1473"/>
        <v xml:space="preserve"> the LORD came unto </v>
      </c>
      <c r="C1516" t="str">
        <f>+DH91</f>
        <v xml:space="preserve"> 32_JON_01_01 </v>
      </c>
      <c r="D1516" t="str">
        <f t="shared" ref="D1516:E1516" si="1474">+DI91</f>
        <v xml:space="preserve"> the LORD came unto </v>
      </c>
      <c r="E1516" t="str">
        <f t="shared" si="1474"/>
        <v xml:space="preserve"> 32_JON_03_01 </v>
      </c>
      <c r="F1516" t="str">
        <f t="shared" si="1465"/>
        <v xml:space="preserve"> 32_JON_01_01 </v>
      </c>
      <c r="G1516" t="str">
        <f t="shared" si="1466"/>
        <v xml:space="preserve"> 26_EZE_38_01 </v>
      </c>
      <c r="H1516" t="str">
        <f t="shared" si="1467"/>
        <v xml:space="preserve"> the LORD came unto </v>
      </c>
      <c r="I1516" t="str">
        <f t="shared" si="1468"/>
        <v xml:space="preserve"> 32_JON_03_01 </v>
      </c>
    </row>
    <row r="1517" spans="1:9" x14ac:dyDescent="0.25">
      <c r="A1517" t="str">
        <f t="shared" ref="A1517:B1517" si="1475">+DF234</f>
        <v xml:space="preserve"> 30_AMO_07_13 </v>
      </c>
      <c r="B1517" t="str">
        <f t="shared" si="1475"/>
        <v xml:space="preserve"> for it is </v>
      </c>
      <c r="C1517" t="str">
        <f>+DH234</f>
        <v xml:space="preserve"> 32_JON_04_03 </v>
      </c>
      <c r="D1517" t="str">
        <f t="shared" ref="D1517:E1517" si="1476">+DI234</f>
        <v xml:space="preserve"> for it is </v>
      </c>
      <c r="E1517" t="str">
        <f t="shared" si="1476"/>
        <v xml:space="preserve"> 33_MIC_01_09 </v>
      </c>
      <c r="F1517" t="str">
        <f t="shared" si="1465"/>
        <v xml:space="preserve"> 32_JON_04_03 </v>
      </c>
      <c r="G1517" t="str">
        <f t="shared" si="1466"/>
        <v xml:space="preserve"> 30_AMO_07_13 </v>
      </c>
      <c r="H1517" t="str">
        <f t="shared" si="1467"/>
        <v xml:space="preserve"> for it is </v>
      </c>
      <c r="I1517" t="str">
        <f t="shared" si="1468"/>
        <v xml:space="preserve"> 33_MIC_01_09 </v>
      </c>
    </row>
    <row r="1518" spans="1:9" x14ac:dyDescent="0.25">
      <c r="A1518" t="str">
        <f t="shared" ref="A1518:B1518" si="1477">+DH89</f>
        <v xml:space="preserve"> 32_JON_01_01 </v>
      </c>
      <c r="B1518" t="str">
        <f t="shared" si="1477"/>
        <v xml:space="preserve"> LORD came unto </v>
      </c>
      <c r="C1518" t="str">
        <f>+DJ89</f>
        <v xml:space="preserve"> 32_JON_03_01 </v>
      </c>
      <c r="D1518" t="str">
        <f t="shared" ref="D1518:E1518" si="1478">+DK89</f>
        <v xml:space="preserve"> LORD came unto </v>
      </c>
      <c r="E1518" t="str">
        <f t="shared" si="1478"/>
        <v xml:space="preserve"> 37_HAG_02_20 </v>
      </c>
      <c r="F1518" t="str">
        <f t="shared" si="1465"/>
        <v xml:space="preserve"> 32_JON_03_01 </v>
      </c>
      <c r="G1518" t="str">
        <f t="shared" si="1466"/>
        <v xml:space="preserve"> 32_JON_01_01 </v>
      </c>
      <c r="H1518" t="str">
        <f t="shared" si="1467"/>
        <v xml:space="preserve"> LORD came unto </v>
      </c>
      <c r="I1518" t="str">
        <f t="shared" si="1468"/>
        <v xml:space="preserve"> 37_HAG_02_20 </v>
      </c>
    </row>
    <row r="1519" spans="1:9" x14ac:dyDescent="0.25">
      <c r="A1519" t="str">
        <f t="shared" ref="A1519:B1519" si="1479">+DH91</f>
        <v xml:space="preserve"> 32_JON_01_01 </v>
      </c>
      <c r="B1519" t="str">
        <f t="shared" si="1479"/>
        <v xml:space="preserve"> the LORD came unto </v>
      </c>
      <c r="C1519" t="str">
        <f>+DJ91</f>
        <v xml:space="preserve"> 32_JON_03_01 </v>
      </c>
      <c r="D1519" t="str">
        <f t="shared" ref="D1519:E1519" si="1480">+DK91</f>
        <v xml:space="preserve"> the LORD came unto </v>
      </c>
      <c r="E1519" t="str">
        <f t="shared" si="1480"/>
        <v xml:space="preserve"> 37_HAG_02_20 </v>
      </c>
      <c r="F1519" t="str">
        <f t="shared" si="1465"/>
        <v xml:space="preserve"> 32_JON_03_01 </v>
      </c>
      <c r="G1519" t="str">
        <f t="shared" si="1466"/>
        <v xml:space="preserve"> 32_JON_01_01 </v>
      </c>
      <c r="H1519" t="str">
        <f t="shared" si="1467"/>
        <v xml:space="preserve"> the LORD came unto </v>
      </c>
      <c r="I1519" t="str">
        <f t="shared" si="1468"/>
        <v xml:space="preserve"> 37_HAG_02_20 </v>
      </c>
    </row>
    <row r="1520" spans="1:9" x14ac:dyDescent="0.25">
      <c r="A1520" t="str">
        <f t="shared" ref="A1520:B1520" si="1481">+DH134</f>
        <v xml:space="preserve"> 30_AMO_08_12 </v>
      </c>
      <c r="B1520" t="str">
        <f t="shared" si="1481"/>
        <v xml:space="preserve"> and from the </v>
      </c>
      <c r="C1520" t="str">
        <f>+DJ134</f>
        <v xml:space="preserve"> 32_JON_03_08 </v>
      </c>
      <c r="D1520" t="str">
        <f t="shared" ref="D1520:E1520" si="1482">+DK134</f>
        <v xml:space="preserve"> and from the </v>
      </c>
      <c r="E1520" t="str">
        <f t="shared" si="1482"/>
        <v xml:space="preserve"> 33_MIC_07_12 </v>
      </c>
      <c r="F1520" t="str">
        <f t="shared" si="1465"/>
        <v xml:space="preserve"> 32_JON_03_08 </v>
      </c>
      <c r="G1520" t="str">
        <f t="shared" si="1466"/>
        <v xml:space="preserve"> 30_AMO_08_12 </v>
      </c>
      <c r="H1520" t="str">
        <f t="shared" si="1467"/>
        <v xml:space="preserve"> and from the </v>
      </c>
      <c r="I1520" t="str">
        <f t="shared" si="1468"/>
        <v xml:space="preserve"> 33_MIC_07_12 </v>
      </c>
    </row>
    <row r="1521" spans="1:9" x14ac:dyDescent="0.25">
      <c r="A1521" t="str">
        <f t="shared" ref="A1521:B1521" si="1483">+DJ13</f>
        <v xml:space="preserve"> 26_EZE_33_15 </v>
      </c>
      <c r="B1521" t="str">
        <f t="shared" si="1483"/>
        <v xml:space="preserve"> that he had </v>
      </c>
      <c r="C1521" t="str">
        <f>+DL13</f>
        <v xml:space="preserve"> 32_JON_03_10 </v>
      </c>
      <c r="D1521" t="str">
        <f t="shared" ref="D1521:E1521" si="1484">+DM13</f>
        <v xml:space="preserve"> that he had </v>
      </c>
      <c r="E1521" t="str">
        <f t="shared" si="1484"/>
        <v xml:space="preserve"> 40_MAT_13_46 </v>
      </c>
      <c r="F1521" t="str">
        <f t="shared" si="1465"/>
        <v xml:space="preserve"> 32_JON_03_10 </v>
      </c>
      <c r="G1521" t="str">
        <f t="shared" si="1466"/>
        <v xml:space="preserve"> 26_EZE_33_15 </v>
      </c>
      <c r="H1521" t="str">
        <f t="shared" si="1467"/>
        <v xml:space="preserve"> that he had </v>
      </c>
      <c r="I1521" t="str">
        <f t="shared" si="1468"/>
        <v xml:space="preserve"> 40_MAT_13_46 </v>
      </c>
    </row>
    <row r="1522" spans="1:9" x14ac:dyDescent="0.25">
      <c r="A1522" t="str">
        <f t="shared" ref="A1522:B1522" si="1485">+DJ62</f>
        <v xml:space="preserve"> 26_EZE_45_04 </v>
      </c>
      <c r="B1522" t="str">
        <f t="shared" si="1485"/>
        <v xml:space="preserve"> unto the LORD and </v>
      </c>
      <c r="C1522" t="str">
        <f>+DL62</f>
        <v xml:space="preserve"> 32_JON_01_14 </v>
      </c>
      <c r="D1522" t="str">
        <f t="shared" ref="D1522:E1522" si="1486">+DM62</f>
        <v xml:space="preserve"> unto the LORD and </v>
      </c>
      <c r="E1522" t="str">
        <f t="shared" si="1486"/>
        <v xml:space="preserve"> 32_JON_01_16 </v>
      </c>
      <c r="F1522" t="str">
        <f t="shared" si="1465"/>
        <v xml:space="preserve"> 32_JON_01_14 </v>
      </c>
      <c r="G1522" t="str">
        <f t="shared" si="1466"/>
        <v xml:space="preserve"> 26_EZE_45_04 </v>
      </c>
      <c r="H1522" t="str">
        <f t="shared" si="1467"/>
        <v xml:space="preserve"> unto the LORD and </v>
      </c>
      <c r="I1522" t="str">
        <f t="shared" si="1468"/>
        <v xml:space="preserve"> 32_JON_01_16 </v>
      </c>
    </row>
    <row r="1523" spans="1:9" x14ac:dyDescent="0.25">
      <c r="A1523" t="str">
        <f t="shared" ref="A1523:B1523" si="1487">+DJ257</f>
        <v xml:space="preserve"> 27_DAN_12_05 </v>
      </c>
      <c r="B1523" t="str">
        <f t="shared" si="1487"/>
        <v xml:space="preserve"> side of the </v>
      </c>
      <c r="C1523" t="str">
        <f>+DL257</f>
        <v xml:space="preserve"> 32_JON_04_05 </v>
      </c>
      <c r="D1523" t="str">
        <f t="shared" ref="D1523:E1523" si="1488">+DM257</f>
        <v xml:space="preserve"> side of the </v>
      </c>
      <c r="E1523" t="str">
        <f t="shared" si="1488"/>
        <v xml:space="preserve"> 38_ZEC_04_03 </v>
      </c>
      <c r="F1523" t="str">
        <f t="shared" si="1465"/>
        <v xml:space="preserve"> 32_JON_04_05 </v>
      </c>
      <c r="G1523" t="str">
        <f t="shared" si="1466"/>
        <v xml:space="preserve"> 27_DAN_12_05 </v>
      </c>
      <c r="H1523" t="str">
        <f t="shared" si="1467"/>
        <v xml:space="preserve"> side of the </v>
      </c>
      <c r="I1523" t="str">
        <f t="shared" si="1468"/>
        <v xml:space="preserve"> 38_ZEC_04_03 </v>
      </c>
    </row>
    <row r="1524" spans="1:9" x14ac:dyDescent="0.25">
      <c r="A1524" t="str">
        <f t="shared" ref="A1524:B1524" si="1489">+DL62</f>
        <v xml:space="preserve"> 32_JON_01_14 </v>
      </c>
      <c r="B1524" t="str">
        <f t="shared" si="1489"/>
        <v xml:space="preserve"> unto the LORD and </v>
      </c>
      <c r="C1524" t="str">
        <f>+DN62</f>
        <v xml:space="preserve"> 32_JON_01_16 </v>
      </c>
      <c r="D1524" t="str">
        <f t="shared" ref="D1524:E1524" si="1490">+DO62</f>
        <v xml:space="preserve"> unto the LORD and </v>
      </c>
      <c r="E1524" t="str">
        <f t="shared" si="1490"/>
        <v xml:space="preserve"> 32_JON_02_02 </v>
      </c>
      <c r="F1524" t="str">
        <f t="shared" si="1465"/>
        <v xml:space="preserve"> 32_JON_01_16 </v>
      </c>
      <c r="G1524" t="str">
        <f t="shared" si="1466"/>
        <v xml:space="preserve"> 32_JON_01_14 </v>
      </c>
      <c r="H1524" t="str">
        <f t="shared" si="1467"/>
        <v xml:space="preserve"> unto the LORD and </v>
      </c>
      <c r="I1524" t="str">
        <f t="shared" si="1468"/>
        <v xml:space="preserve"> 32_JON_02_02 </v>
      </c>
    </row>
    <row r="1525" spans="1:9" x14ac:dyDescent="0.25">
      <c r="A1525" t="str">
        <f t="shared" ref="A1525:B1525" si="1491">+DN62</f>
        <v xml:space="preserve"> 32_JON_01_16 </v>
      </c>
      <c r="B1525" t="str">
        <f t="shared" si="1491"/>
        <v xml:space="preserve"> unto the LORD and </v>
      </c>
      <c r="C1525" t="str">
        <f>+DP62</f>
        <v xml:space="preserve"> 32_JON_02_02 </v>
      </c>
      <c r="D1525" t="str">
        <f t="shared" ref="D1525:E1525" si="1492">+DQ62</f>
        <v xml:space="preserve"> unto the LORD and </v>
      </c>
      <c r="E1525" t="str">
        <f t="shared" si="1492"/>
        <v xml:space="preserve"> 32_JON_04_02 </v>
      </c>
      <c r="F1525" t="str">
        <f t="shared" si="1465"/>
        <v xml:space="preserve"> 32_JON_02_02 </v>
      </c>
      <c r="G1525" t="str">
        <f t="shared" si="1466"/>
        <v xml:space="preserve"> 32_JON_01_16 </v>
      </c>
      <c r="H1525" t="str">
        <f t="shared" si="1467"/>
        <v xml:space="preserve"> unto the LORD and </v>
      </c>
      <c r="I1525" t="str">
        <f t="shared" si="1468"/>
        <v xml:space="preserve"> 32_JON_04_02 </v>
      </c>
    </row>
    <row r="1526" spans="1:9" x14ac:dyDescent="0.25">
      <c r="A1526" t="str">
        <f t="shared" ref="A1526:B1526" si="1493">+DN187</f>
        <v xml:space="preserve"> 30_AMO_02_07 </v>
      </c>
      <c r="B1526" t="str">
        <f t="shared" si="1493"/>
        <v xml:space="preserve"> the head of </v>
      </c>
      <c r="C1526" t="str">
        <f>+DP187</f>
        <v xml:space="preserve"> 32_JON_04_08 </v>
      </c>
      <c r="D1526" t="str">
        <f t="shared" ref="D1526:E1526" si="1494">+DQ187</f>
        <v xml:space="preserve"> the head of </v>
      </c>
      <c r="E1526" t="str">
        <f t="shared" si="1494"/>
        <v xml:space="preserve"> 33_MIC_02_13 </v>
      </c>
      <c r="F1526" t="str">
        <f t="shared" si="1465"/>
        <v xml:space="preserve"> 32_JON_04_08 </v>
      </c>
      <c r="G1526" t="str">
        <f t="shared" si="1466"/>
        <v xml:space="preserve"> 30_AMO_02_07 </v>
      </c>
      <c r="H1526" t="str">
        <f t="shared" si="1467"/>
        <v xml:space="preserve"> the head of </v>
      </c>
      <c r="I1526" t="str">
        <f t="shared" si="1468"/>
        <v xml:space="preserve"> 33_MIC_02_13 </v>
      </c>
    </row>
    <row r="1527" spans="1:9" x14ac:dyDescent="0.25">
      <c r="A1527" t="str">
        <f t="shared" ref="A1527:B1527" si="1495">+DP62</f>
        <v xml:space="preserve"> 32_JON_02_02 </v>
      </c>
      <c r="B1527" t="str">
        <f t="shared" si="1495"/>
        <v xml:space="preserve"> unto the LORD and </v>
      </c>
      <c r="C1527" t="str">
        <f>+DR62</f>
        <v xml:space="preserve"> 32_JON_04_02 </v>
      </c>
      <c r="D1527" t="str">
        <f t="shared" ref="D1527:E1527" si="1496">+DS62</f>
        <v xml:space="preserve"> unto the LORD and </v>
      </c>
      <c r="E1527" t="str">
        <f t="shared" si="1496"/>
        <v xml:space="preserve"> 33_MIC_04_13 </v>
      </c>
      <c r="F1527" t="str">
        <f t="shared" si="1465"/>
        <v xml:space="preserve"> 32_JON_04_02 </v>
      </c>
      <c r="G1527" t="str">
        <f t="shared" si="1466"/>
        <v xml:space="preserve"> 32_JON_02_02 </v>
      </c>
      <c r="H1527" t="str">
        <f t="shared" si="1467"/>
        <v xml:space="preserve"> unto the LORD and </v>
      </c>
      <c r="I1527" t="str">
        <f t="shared" si="1468"/>
        <v xml:space="preserve"> 33_MIC_04_13 </v>
      </c>
    </row>
    <row r="1528" spans="1:9" x14ac:dyDescent="0.25">
      <c r="A1528" t="str">
        <f t="shared" ref="A1528:B1528" si="1497">+DX203</f>
        <v xml:space="preserve"> 30_AMO_02_05 </v>
      </c>
      <c r="B1528" t="str">
        <f t="shared" si="1497"/>
        <v xml:space="preserve"> But I will </v>
      </c>
      <c r="C1528" t="str">
        <f>+DZ203</f>
        <v xml:space="preserve"> 32_JON_02_09 </v>
      </c>
      <c r="D1528" t="str">
        <f t="shared" ref="D1528:E1528" si="1498">+EA203</f>
        <v xml:space="preserve"> But I will </v>
      </c>
      <c r="E1528" t="str">
        <f t="shared" si="1498"/>
        <v xml:space="preserve"> 39_MAL_01_04 </v>
      </c>
      <c r="F1528" t="str">
        <f t="shared" si="1465"/>
        <v xml:space="preserve"> 32_JON_02_09 </v>
      </c>
      <c r="G1528" t="str">
        <f t="shared" si="1466"/>
        <v xml:space="preserve"> 30_AMO_02_05 </v>
      </c>
      <c r="H1528" t="str">
        <f t="shared" si="1467"/>
        <v xml:space="preserve"> But I will </v>
      </c>
      <c r="I1528" t="str">
        <f t="shared" si="1468"/>
        <v xml:space="preserve"> 39_MAL_01_04 </v>
      </c>
    </row>
    <row r="1529" spans="1:9" x14ac:dyDescent="0.25">
      <c r="A1529" t="str">
        <f t="shared" ref="A1529:B1529" si="1499">+DZ59</f>
        <v xml:space="preserve"> 26_EZE_33_27 </v>
      </c>
      <c r="B1529" t="str">
        <f t="shared" si="1499"/>
        <v xml:space="preserve"> that is in </v>
      </c>
      <c r="C1529" t="str">
        <f>+EB59</f>
        <v xml:space="preserve"> 32_JON_03_08 </v>
      </c>
      <c r="D1529" t="str">
        <f t="shared" ref="D1529:E1529" si="1500">+EC59</f>
        <v xml:space="preserve"> that is in </v>
      </c>
      <c r="E1529" t="str">
        <f t="shared" si="1500"/>
        <v xml:space="preserve"> 40_MAT_06_23 </v>
      </c>
      <c r="F1529" t="str">
        <f t="shared" si="1465"/>
        <v xml:space="preserve"> 32_JON_03_08 </v>
      </c>
      <c r="G1529" t="str">
        <f t="shared" si="1466"/>
        <v xml:space="preserve"> 26_EZE_33_27 </v>
      </c>
      <c r="H1529" t="str">
        <f t="shared" si="1467"/>
        <v xml:space="preserve"> that is in </v>
      </c>
      <c r="I1529" t="str">
        <f t="shared" si="1468"/>
        <v xml:space="preserve"> 40_MAT_06_23 </v>
      </c>
    </row>
    <row r="1530" spans="1:9" x14ac:dyDescent="0.25">
      <c r="A1530" t="str">
        <f t="shared" ref="A1530:B1530" si="1501">+DZ138</f>
        <v xml:space="preserve"> 31_OBA_01_03 </v>
      </c>
      <c r="B1530" t="str">
        <f t="shared" si="1501"/>
        <v xml:space="preserve"> down to the </v>
      </c>
      <c r="C1530" t="str">
        <f>+EB138</f>
        <v xml:space="preserve"> 32_JON_02_06 </v>
      </c>
      <c r="D1530" t="str">
        <f t="shared" ref="D1530:E1530" si="1502">+EC138</f>
        <v xml:space="preserve"> down to the </v>
      </c>
      <c r="E1530" t="str">
        <f t="shared" si="1502"/>
        <v xml:space="preserve"> 44_ACT_08_05 </v>
      </c>
      <c r="F1530" t="str">
        <f t="shared" si="1465"/>
        <v xml:space="preserve"> 32_JON_02_06 </v>
      </c>
      <c r="G1530" t="str">
        <f t="shared" si="1466"/>
        <v xml:space="preserve"> 31_OBA_01_03 </v>
      </c>
      <c r="H1530" t="str">
        <f t="shared" si="1467"/>
        <v xml:space="preserve"> down to the </v>
      </c>
      <c r="I1530" t="str">
        <f t="shared" si="1468"/>
        <v xml:space="preserve"> 44_ACT_08_05 </v>
      </c>
    </row>
    <row r="1531" spans="1:9" x14ac:dyDescent="0.25">
      <c r="A1531" t="str">
        <f t="shared" ref="A1531:B1531" si="1503">+EP58</f>
        <v xml:space="preserve"> 29_JOE_03_21 </v>
      </c>
      <c r="B1531" t="str">
        <f t="shared" si="1503"/>
        <v xml:space="preserve"> that I have </v>
      </c>
      <c r="C1531" t="str">
        <f>+ER58</f>
        <v xml:space="preserve"> 32_JON_02_09 </v>
      </c>
      <c r="D1531" t="str">
        <f t="shared" ref="D1531:E1531" si="1504">+ES58</f>
        <v xml:space="preserve"> that I have </v>
      </c>
      <c r="E1531" t="str">
        <f t="shared" si="1504"/>
        <v xml:space="preserve"> 33_MIC_04_06 </v>
      </c>
      <c r="F1531" t="str">
        <f t="shared" si="1465"/>
        <v xml:space="preserve"> 32_JON_02_09 </v>
      </c>
      <c r="G1531" t="str">
        <f t="shared" si="1466"/>
        <v xml:space="preserve"> 29_JOE_03_21 </v>
      </c>
      <c r="H1531" t="str">
        <f t="shared" si="1467"/>
        <v xml:space="preserve"> that I have </v>
      </c>
      <c r="I1531" t="str">
        <f t="shared" si="1468"/>
        <v xml:space="preserve"> 33_MIC_04_06 </v>
      </c>
    </row>
    <row r="1532" spans="1:9" x14ac:dyDescent="0.25">
      <c r="A1532" t="str">
        <f t="shared" ref="A1532:B1532" si="1505">+EP112</f>
        <v xml:space="preserve"> 27_DAN_03_18 </v>
      </c>
      <c r="B1532" t="str">
        <f t="shared" si="1505"/>
        <v xml:space="preserve"> which thou hast </v>
      </c>
      <c r="C1532" t="str">
        <f>+ER112</f>
        <v xml:space="preserve"> 32_JON_04_10 </v>
      </c>
      <c r="D1532" t="str">
        <f t="shared" ref="D1532:E1532" si="1506">+ES112</f>
        <v xml:space="preserve"> which thou hast </v>
      </c>
      <c r="E1532" t="str">
        <f t="shared" si="1506"/>
        <v xml:space="preserve"> 33_MIC_07_20 </v>
      </c>
      <c r="F1532" t="str">
        <f t="shared" si="1465"/>
        <v xml:space="preserve"> 32_JON_04_10 </v>
      </c>
      <c r="G1532" t="str">
        <f t="shared" si="1466"/>
        <v xml:space="preserve"> 27_DAN_03_18 </v>
      </c>
      <c r="H1532" t="str">
        <f t="shared" si="1467"/>
        <v xml:space="preserve"> which thou hast </v>
      </c>
      <c r="I1532" t="str">
        <f t="shared" si="1468"/>
        <v xml:space="preserve"> 33_MIC_07_20 </v>
      </c>
    </row>
    <row r="1533" spans="1:9" x14ac:dyDescent="0.25">
      <c r="A1533" t="str">
        <f t="shared" ref="A1533:B1533" si="1507">+FF35</f>
        <v xml:space="preserve"> 27_DAN_10_16 </v>
      </c>
      <c r="B1533" t="str">
        <f t="shared" si="1507"/>
        <v xml:space="preserve"> and said unto him </v>
      </c>
      <c r="C1533" t="str">
        <f>+FH35</f>
        <v xml:space="preserve"> 32_JON_01_06 </v>
      </c>
      <c r="D1533" t="str">
        <f t="shared" ref="D1533:E1533" si="1508">+FI35</f>
        <v xml:space="preserve"> and said unto him </v>
      </c>
      <c r="E1533" t="str">
        <f t="shared" si="1508"/>
        <v xml:space="preserve"> 32_JON_01_10 </v>
      </c>
      <c r="F1533" t="str">
        <f t="shared" si="1465"/>
        <v xml:space="preserve"> 32_JON_01_06 </v>
      </c>
      <c r="G1533" t="str">
        <f t="shared" si="1466"/>
        <v xml:space="preserve"> 27_DAN_10_16 </v>
      </c>
      <c r="H1533" t="str">
        <f t="shared" si="1467"/>
        <v xml:space="preserve"> and said unto him </v>
      </c>
      <c r="I1533" t="str">
        <f t="shared" si="1468"/>
        <v xml:space="preserve"> 32_JON_01_10 </v>
      </c>
    </row>
    <row r="1534" spans="1:9" x14ac:dyDescent="0.25">
      <c r="A1534" t="str">
        <f t="shared" ref="A1534:B1534" si="1509">+FH35</f>
        <v xml:space="preserve"> 32_JON_01_06 </v>
      </c>
      <c r="B1534" t="str">
        <f t="shared" si="1509"/>
        <v xml:space="preserve"> and said unto him </v>
      </c>
      <c r="C1534" t="str">
        <f>+FJ35</f>
        <v xml:space="preserve"> 32_JON_01_10 </v>
      </c>
      <c r="D1534" t="str">
        <f t="shared" ref="D1534:E1534" si="1510">+FK35</f>
        <v xml:space="preserve"> and said unto him </v>
      </c>
      <c r="E1534" t="str">
        <f t="shared" si="1510"/>
        <v xml:space="preserve"> 38_ZEC_02_04 </v>
      </c>
      <c r="F1534" t="str">
        <f t="shared" si="1465"/>
        <v xml:space="preserve"> 32_JON_01_10 </v>
      </c>
      <c r="G1534" t="str">
        <f t="shared" si="1466"/>
        <v xml:space="preserve"> 32_JON_01_06 </v>
      </c>
      <c r="H1534" t="str">
        <f t="shared" si="1467"/>
        <v xml:space="preserve"> and said unto him </v>
      </c>
      <c r="I1534" t="str">
        <f t="shared" si="1468"/>
        <v xml:space="preserve"> 38_ZEC_02_04 </v>
      </c>
    </row>
    <row r="1535" spans="1:9" x14ac:dyDescent="0.25">
      <c r="A1535" t="str">
        <f t="shared" ref="A1535:B1535" si="1511">+FH66</f>
        <v xml:space="preserve"> 27_DAN_07_05 </v>
      </c>
      <c r="B1535" t="str">
        <f t="shared" si="1511"/>
        <v xml:space="preserve"> And they said </v>
      </c>
      <c r="C1535" t="str">
        <f>+FJ66</f>
        <v xml:space="preserve"> 32_JON_01_07 </v>
      </c>
      <c r="D1535" t="str">
        <f t="shared" ref="D1535:E1535" si="1512">+FK66</f>
        <v xml:space="preserve"> And they said </v>
      </c>
      <c r="E1535" t="str">
        <f t="shared" si="1512"/>
        <v xml:space="preserve"> 40_MAT_02_05 </v>
      </c>
      <c r="F1535" t="str">
        <f t="shared" si="1465"/>
        <v xml:space="preserve"> 32_JON_01_07 </v>
      </c>
      <c r="G1535" t="str">
        <f t="shared" si="1466"/>
        <v xml:space="preserve"> 27_DAN_07_05 </v>
      </c>
      <c r="H1535" t="str">
        <f t="shared" si="1467"/>
        <v xml:space="preserve"> And they said </v>
      </c>
      <c r="I1535" t="str">
        <f t="shared" si="1468"/>
        <v xml:space="preserve"> 40_MAT_02_05 </v>
      </c>
    </row>
    <row r="1536" spans="1:9" x14ac:dyDescent="0.25">
      <c r="A1536" t="str">
        <f t="shared" ref="A1536:B1536" si="1513">+FH68</f>
        <v xml:space="preserve"> 30_AMO_07_17 </v>
      </c>
      <c r="B1536" t="str">
        <f t="shared" si="1513"/>
        <v xml:space="preserve"> the city and </v>
      </c>
      <c r="C1536" t="str">
        <f>+FJ68</f>
        <v xml:space="preserve"> 32_JON_04_05 </v>
      </c>
      <c r="D1536" t="str">
        <f t="shared" ref="D1536:E1536" si="1514">+FK68</f>
        <v xml:space="preserve"> the city and </v>
      </c>
      <c r="E1536" t="str">
        <f t="shared" si="1514"/>
        <v xml:space="preserve"> 33_MIC_04_10 </v>
      </c>
      <c r="F1536" t="str">
        <f t="shared" si="1465"/>
        <v xml:space="preserve"> 32_JON_04_05 </v>
      </c>
      <c r="G1536" t="str">
        <f t="shared" si="1466"/>
        <v xml:space="preserve"> 30_AMO_07_17 </v>
      </c>
      <c r="H1536" t="str">
        <f t="shared" si="1467"/>
        <v xml:space="preserve"> the city and </v>
      </c>
      <c r="I1536" t="str">
        <f t="shared" si="1468"/>
        <v xml:space="preserve"> 33_MIC_04_10 </v>
      </c>
    </row>
    <row r="1537" spans="1:9" x14ac:dyDescent="0.25">
      <c r="A1537" t="str">
        <f t="shared" ref="A1537:B1537" si="1515">+FR211</f>
        <v xml:space="preserve"> 27_DAN_06_21 </v>
      </c>
      <c r="B1537" t="str">
        <f t="shared" si="1515"/>
        <v xml:space="preserve"> unto the king </v>
      </c>
      <c r="C1537" t="str">
        <f>+FT211</f>
        <v xml:space="preserve"> 32_JON_03_06 </v>
      </c>
      <c r="D1537" t="str">
        <f t="shared" ref="D1537:E1537" si="1516">+FU211</f>
        <v xml:space="preserve"> unto the king </v>
      </c>
      <c r="E1537" t="str">
        <f t="shared" si="1516"/>
        <v xml:space="preserve"> 41_MAR_06_25 </v>
      </c>
      <c r="F1537" t="str">
        <f t="shared" si="1465"/>
        <v xml:space="preserve"> 32_JON_03_06 </v>
      </c>
      <c r="G1537" t="str">
        <f t="shared" si="1466"/>
        <v xml:space="preserve"> 27_DAN_06_21 </v>
      </c>
      <c r="H1537" t="str">
        <f t="shared" si="1467"/>
        <v xml:space="preserve"> unto the king </v>
      </c>
      <c r="I1537" t="str">
        <f t="shared" si="1468"/>
        <v xml:space="preserve"> 41_MAR_06_25 </v>
      </c>
    </row>
    <row r="1538" spans="1:9" x14ac:dyDescent="0.25">
      <c r="A1538" t="str">
        <f t="shared" ref="A1538:B1538" si="1517">+FV2</f>
        <v xml:space="preserve"> 27_DAN_08_07 </v>
      </c>
      <c r="B1538" t="str">
        <f t="shared" si="1517"/>
        <v xml:space="preserve"> and there was </v>
      </c>
      <c r="C1538" t="str">
        <f>+FX2</f>
        <v xml:space="preserve"> 32_JON_01_04 </v>
      </c>
      <c r="D1538" t="str">
        <f t="shared" ref="D1538:E1538" si="1518">+FY2</f>
        <v xml:space="preserve"> and there was </v>
      </c>
      <c r="E1538" t="str">
        <f t="shared" si="1518"/>
        <v xml:space="preserve"> 35_HAB_03_04 </v>
      </c>
      <c r="F1538" t="str">
        <f t="shared" si="1465"/>
        <v xml:space="preserve"> 32_JON_01_04 </v>
      </c>
      <c r="G1538" t="str">
        <f t="shared" si="1466"/>
        <v xml:space="preserve"> 27_DAN_08_07 </v>
      </c>
      <c r="H1538" t="str">
        <f t="shared" si="1467"/>
        <v xml:space="preserve"> and there was </v>
      </c>
      <c r="I1538" t="str">
        <f t="shared" si="1468"/>
        <v xml:space="preserve"> 35_HAB_03_04 </v>
      </c>
    </row>
    <row r="1539" spans="1:9" x14ac:dyDescent="0.25">
      <c r="A1539" t="str">
        <f t="shared" ref="A1539:B1539" si="1519">+GB88</f>
        <v xml:space="preserve"> 30_AMO_06_14 </v>
      </c>
      <c r="B1539" t="str">
        <f t="shared" si="1519"/>
        <v xml:space="preserve"> the LORD the </v>
      </c>
      <c r="C1539" t="str">
        <f>+GD88</f>
        <v xml:space="preserve"> 32_JON_01_09 </v>
      </c>
      <c r="D1539" t="str">
        <f t="shared" ref="D1539:E1539" si="1520">+GE88</f>
        <v xml:space="preserve"> the LORD the </v>
      </c>
      <c r="E1539" t="str">
        <f t="shared" si="1520"/>
        <v xml:space="preserve"> 36_ZEP_01_14 </v>
      </c>
      <c r="F1539" t="str">
        <f t="shared" si="1465"/>
        <v xml:space="preserve"> 32_JON_01_09 </v>
      </c>
      <c r="G1539" t="str">
        <f t="shared" si="1466"/>
        <v xml:space="preserve"> 30_AMO_06_14 </v>
      </c>
      <c r="H1539" t="str">
        <f t="shared" si="1467"/>
        <v xml:space="preserve"> the LORD the </v>
      </c>
      <c r="I1539" t="str">
        <f t="shared" si="1468"/>
        <v xml:space="preserve"> 36_ZEP_01_14 </v>
      </c>
    </row>
    <row r="1540" spans="1:9" x14ac:dyDescent="0.25">
      <c r="A1540" t="str">
        <f t="shared" ref="A1540:B1540" si="1521">+GF44</f>
        <v xml:space="preserve"> 26_EZE_11_25 </v>
      </c>
      <c r="B1540" t="str">
        <f t="shared" si="1521"/>
        <v xml:space="preserve"> the LORD had </v>
      </c>
      <c r="C1540" t="str">
        <f>+GH44</f>
        <v xml:space="preserve"> 32_JON_01_17 </v>
      </c>
      <c r="D1540" t="str">
        <f t="shared" ref="D1540:E1540" si="1522">+GI44</f>
        <v xml:space="preserve"> the LORD had </v>
      </c>
      <c r="E1540" t="str">
        <f t="shared" si="1522"/>
        <v xml:space="preserve"> 40_MAT_01_24 </v>
      </c>
      <c r="F1540" t="str">
        <f t="shared" si="1465"/>
        <v xml:space="preserve"> 32_JON_01_17 </v>
      </c>
      <c r="G1540" t="str">
        <f t="shared" si="1466"/>
        <v xml:space="preserve"> 26_EZE_11_25 </v>
      </c>
      <c r="H1540" t="str">
        <f t="shared" si="1467"/>
        <v xml:space="preserve"> the LORD had </v>
      </c>
      <c r="I1540" t="str">
        <f t="shared" si="1468"/>
        <v xml:space="preserve"> 40_MAT_01_24 </v>
      </c>
    </row>
    <row r="1541" spans="1:9" x14ac:dyDescent="0.25">
      <c r="A1541" t="str">
        <f t="shared" ref="A1541:B1541" si="1523">+GR90</f>
        <v xml:space="preserve"> 27_DAN_09_02 </v>
      </c>
      <c r="B1541" t="str">
        <f t="shared" si="1523"/>
        <v xml:space="preserve"> of the LORD came </v>
      </c>
      <c r="C1541" t="str">
        <f>+GT90</f>
        <v xml:space="preserve"> 32_JON_01_01 </v>
      </c>
      <c r="D1541" t="str">
        <f t="shared" ref="D1541:E1541" si="1524">+GU90</f>
        <v xml:space="preserve"> of the LORD came </v>
      </c>
      <c r="E1541" t="str">
        <f t="shared" si="1524"/>
        <v xml:space="preserve"> 32_JON_03_01 </v>
      </c>
      <c r="F1541" t="str">
        <f t="shared" si="1465"/>
        <v xml:space="preserve"> 32_JON_01_01 </v>
      </c>
      <c r="G1541" t="str">
        <f t="shared" si="1466"/>
        <v xml:space="preserve"> 27_DAN_09_02 </v>
      </c>
      <c r="H1541" t="str">
        <f t="shared" si="1467"/>
        <v xml:space="preserve"> of the LORD came </v>
      </c>
      <c r="I1541" t="str">
        <f t="shared" si="1468"/>
        <v xml:space="preserve"> 32_JON_03_01 </v>
      </c>
    </row>
    <row r="1542" spans="1:9" x14ac:dyDescent="0.25">
      <c r="A1542" t="str">
        <f t="shared" ref="A1542:B1542" si="1525">+GT90</f>
        <v xml:space="preserve"> 32_JON_01_01 </v>
      </c>
      <c r="B1542" t="str">
        <f t="shared" si="1525"/>
        <v xml:space="preserve"> of the LORD came </v>
      </c>
      <c r="C1542" t="str">
        <f>+GV90</f>
        <v xml:space="preserve"> 32_JON_03_01 </v>
      </c>
      <c r="D1542" t="str">
        <f t="shared" ref="D1542:E1542" si="1526">+GW90</f>
        <v xml:space="preserve"> of the LORD came </v>
      </c>
      <c r="E1542" t="str">
        <f t="shared" si="1526"/>
        <v xml:space="preserve"> 37_HAG_02_20 </v>
      </c>
      <c r="F1542" t="str">
        <f t="shared" si="1465"/>
        <v xml:space="preserve"> 32_JON_03_01 </v>
      </c>
      <c r="G1542" t="str">
        <f t="shared" si="1466"/>
        <v xml:space="preserve"> 32_JON_01_01 </v>
      </c>
      <c r="H1542" t="str">
        <f t="shared" si="1467"/>
        <v xml:space="preserve"> of the LORD came </v>
      </c>
      <c r="I1542" t="str">
        <f t="shared" si="1468"/>
        <v xml:space="preserve"> 37_HAG_02_20 </v>
      </c>
    </row>
    <row r="1543" spans="1:9" x14ac:dyDescent="0.25">
      <c r="A1543" t="str">
        <f t="shared" ref="A1543:B1543" si="1527">+HD69</f>
        <v xml:space="preserve"> 27_DAN_09_02 </v>
      </c>
      <c r="B1543" t="str">
        <f t="shared" si="1527"/>
        <v xml:space="preserve"> the LORD came </v>
      </c>
      <c r="C1543" t="str">
        <f>+HF69</f>
        <v xml:space="preserve"> 32_JON_01_01 </v>
      </c>
      <c r="D1543" t="str">
        <f t="shared" ref="D1543:E1543" si="1528">+HG69</f>
        <v xml:space="preserve"> the LORD came </v>
      </c>
      <c r="E1543" t="str">
        <f t="shared" si="1528"/>
        <v xml:space="preserve"> 32_JON_03_01 </v>
      </c>
      <c r="F1543" t="str">
        <f t="shared" si="1465"/>
        <v xml:space="preserve"> 32_JON_01_01 </v>
      </c>
      <c r="G1543" t="str">
        <f t="shared" si="1466"/>
        <v xml:space="preserve"> 27_DAN_09_02 </v>
      </c>
      <c r="H1543" t="str">
        <f t="shared" si="1467"/>
        <v xml:space="preserve"> the LORD came </v>
      </c>
      <c r="I1543" t="str">
        <f t="shared" si="1468"/>
        <v xml:space="preserve"> 32_JON_03_01 </v>
      </c>
    </row>
    <row r="1544" spans="1:9" x14ac:dyDescent="0.25">
      <c r="A1544" t="str">
        <f t="shared" ref="A1544:B1544" si="1529">+HF69</f>
        <v xml:space="preserve"> 32_JON_01_01 </v>
      </c>
      <c r="B1544" t="str">
        <f t="shared" si="1529"/>
        <v xml:space="preserve"> the LORD came </v>
      </c>
      <c r="C1544" t="str">
        <f>+HH69</f>
        <v xml:space="preserve"> 32_JON_03_01 </v>
      </c>
      <c r="D1544" t="str">
        <f t="shared" ref="D1544:E1544" si="1530">+HI69</f>
        <v xml:space="preserve"> the LORD came </v>
      </c>
      <c r="E1544" t="str">
        <f t="shared" si="1530"/>
        <v xml:space="preserve"> 37_HAG_02_20 </v>
      </c>
      <c r="F1544" t="str">
        <f t="shared" si="1465"/>
        <v xml:space="preserve"> 32_JON_03_01 </v>
      </c>
      <c r="G1544" t="str">
        <f t="shared" si="1466"/>
        <v xml:space="preserve"> 32_JON_01_01 </v>
      </c>
      <c r="H1544" t="str">
        <f t="shared" si="1467"/>
        <v xml:space="preserve"> the LORD came </v>
      </c>
      <c r="I1544" t="str">
        <f t="shared" si="1468"/>
        <v xml:space="preserve"> 37_HAG_02_20 </v>
      </c>
    </row>
    <row r="1545" spans="1:9" x14ac:dyDescent="0.25">
      <c r="A1545" t="str">
        <f t="shared" ref="A1545:B1545" si="1531">+HF221</f>
        <v xml:space="preserve"> 14_2CH_33_10 </v>
      </c>
      <c r="B1545" t="str">
        <f t="shared" si="1531"/>
        <v xml:space="preserve"> And the LORD spake </v>
      </c>
      <c r="C1545" t="str">
        <f>+HH221</f>
        <v xml:space="preserve"> 32_JON_02_10 </v>
      </c>
      <c r="D1545">
        <f t="shared" ref="D1545:E1545" si="1532">+HI221</f>
        <v>0</v>
      </c>
      <c r="E1545">
        <f t="shared" si="1532"/>
        <v>0</v>
      </c>
      <c r="F1545" t="str">
        <f t="shared" si="1465"/>
        <v xml:space="preserve"> 32_JON_02_10 </v>
      </c>
      <c r="G1545" t="str">
        <f t="shared" si="1466"/>
        <v xml:space="preserve"> 14_2CH_33_10 </v>
      </c>
      <c r="H1545" t="str">
        <f t="shared" si="1467"/>
        <v xml:space="preserve"> And the LORD spake </v>
      </c>
      <c r="I1545">
        <f t="shared" si="1468"/>
        <v>0</v>
      </c>
    </row>
    <row r="1546" spans="1:9" x14ac:dyDescent="0.25">
      <c r="A1546" t="str">
        <f t="shared" ref="A1546:B1546" si="1533">+HL402</f>
        <v xml:space="preserve"> 27_DAN_06_15 </v>
      </c>
      <c r="B1546" t="str">
        <f t="shared" si="1533"/>
        <v xml:space="preserve"> the king and </v>
      </c>
      <c r="C1546" t="str">
        <f>+HN402</f>
        <v xml:space="preserve"> 32_JON_03_07 </v>
      </c>
      <c r="D1546" t="str">
        <f t="shared" ref="D1546:E1546" si="1534">+HO402</f>
        <v xml:space="preserve"> the king and </v>
      </c>
      <c r="E1546" t="str">
        <f t="shared" si="1534"/>
        <v xml:space="preserve"> 40_MAT_01_06 </v>
      </c>
      <c r="F1546" t="str">
        <f t="shared" si="1465"/>
        <v xml:space="preserve"> 32_JON_03_07 </v>
      </c>
      <c r="G1546" t="str">
        <f t="shared" si="1466"/>
        <v xml:space="preserve"> 27_DAN_06_15 </v>
      </c>
      <c r="H1546" t="str">
        <f t="shared" si="1467"/>
        <v xml:space="preserve"> the king and </v>
      </c>
      <c r="I1546" t="str">
        <f t="shared" si="1468"/>
        <v xml:space="preserve"> 40_MAT_01_06 </v>
      </c>
    </row>
    <row r="1547" spans="1:9" x14ac:dyDescent="0.25">
      <c r="A1547" t="str">
        <f t="shared" ref="A1547:B1547" si="1535">+HR124</f>
        <v xml:space="preserve"> 30_AMO_01_05 </v>
      </c>
      <c r="B1547" t="str">
        <f t="shared" si="1535"/>
        <v xml:space="preserve"> the people of </v>
      </c>
      <c r="C1547" t="str">
        <f>+HT124</f>
        <v xml:space="preserve"> 32_JON_03_05 </v>
      </c>
      <c r="D1547" t="str">
        <f t="shared" ref="D1547:E1547" si="1536">+HU124</f>
        <v xml:space="preserve"> the people of </v>
      </c>
      <c r="E1547" t="str">
        <f t="shared" si="1536"/>
        <v xml:space="preserve"> 36_ZEP_02_10 </v>
      </c>
      <c r="F1547" t="str">
        <f t="shared" si="1465"/>
        <v xml:space="preserve"> 32_JON_03_05 </v>
      </c>
      <c r="G1547" t="str">
        <f t="shared" si="1466"/>
        <v xml:space="preserve"> 30_AMO_01_05 </v>
      </c>
      <c r="H1547" t="str">
        <f t="shared" si="1467"/>
        <v xml:space="preserve"> the people of </v>
      </c>
      <c r="I1547" t="str">
        <f t="shared" si="1468"/>
        <v xml:space="preserve"> 36_ZEP_02_10 </v>
      </c>
    </row>
    <row r="1548" spans="1:9" x14ac:dyDescent="0.25">
      <c r="A1548" t="str">
        <f t="shared" ref="A1548:B1548" si="1537">+HT184</f>
        <v xml:space="preserve"> 30_AMO_02_01 </v>
      </c>
      <c r="B1548" t="str">
        <f t="shared" si="1537"/>
        <v xml:space="preserve"> of the king </v>
      </c>
      <c r="C1548" t="str">
        <f>+HV184</f>
        <v xml:space="preserve"> 32_JON_03_07 </v>
      </c>
      <c r="D1548" t="str">
        <f t="shared" ref="D1548:E1548" si="1538">+HW184</f>
        <v xml:space="preserve"> of the king </v>
      </c>
      <c r="E1548" t="str">
        <f t="shared" si="1538"/>
        <v xml:space="preserve"> 58_HEB_11_27 </v>
      </c>
      <c r="F1548" t="str">
        <f t="shared" si="1465"/>
        <v xml:space="preserve"> 32_JON_03_07 </v>
      </c>
      <c r="G1548" t="str">
        <f t="shared" si="1466"/>
        <v xml:space="preserve"> 30_AMO_02_01 </v>
      </c>
      <c r="H1548" t="str">
        <f t="shared" si="1467"/>
        <v xml:space="preserve"> of the king </v>
      </c>
      <c r="I1548" t="str">
        <f t="shared" si="1468"/>
        <v xml:space="preserve"> 58_HEB_11_27 </v>
      </c>
    </row>
    <row r="1549" spans="1:9" x14ac:dyDescent="0.25">
      <c r="A1549" t="str">
        <f t="shared" ref="A1549:B1549" si="1539">+HX23</f>
        <v xml:space="preserve"> 27_DAN_10_11 </v>
      </c>
      <c r="B1549" t="str">
        <f t="shared" si="1539"/>
        <v xml:space="preserve"> And he said unto </v>
      </c>
      <c r="C1549" t="str">
        <f>+HZ23</f>
        <v xml:space="preserve"> 32_JON_01_09 </v>
      </c>
      <c r="D1549" t="str">
        <f t="shared" ref="D1549:E1549" si="1540">+IA23</f>
        <v xml:space="preserve"> And he said unto </v>
      </c>
      <c r="E1549" t="str">
        <f t="shared" si="1540"/>
        <v xml:space="preserve"> 32_JON_01_12 </v>
      </c>
      <c r="F1549" t="str">
        <f t="shared" si="1465"/>
        <v xml:space="preserve"> 32_JON_01_09 </v>
      </c>
      <c r="G1549" t="str">
        <f t="shared" si="1466"/>
        <v xml:space="preserve"> 27_DAN_10_11 </v>
      </c>
      <c r="H1549" t="str">
        <f t="shared" si="1467"/>
        <v xml:space="preserve"> And he said unto </v>
      </c>
      <c r="I1549" t="str">
        <f t="shared" si="1468"/>
        <v xml:space="preserve"> 32_JON_01_12 </v>
      </c>
    </row>
    <row r="1550" spans="1:9" x14ac:dyDescent="0.25">
      <c r="A1550" t="str">
        <f t="shared" ref="A1550:B1550" si="1541">+HZ23</f>
        <v xml:space="preserve"> 32_JON_01_09 </v>
      </c>
      <c r="B1550" t="str">
        <f t="shared" si="1541"/>
        <v xml:space="preserve"> And he said unto </v>
      </c>
      <c r="C1550" t="str">
        <f>+IB23</f>
        <v xml:space="preserve"> 32_JON_01_12 </v>
      </c>
      <c r="D1550" t="str">
        <f t="shared" ref="D1550:E1550" si="1542">+IC23</f>
        <v xml:space="preserve"> And he said unto </v>
      </c>
      <c r="E1550" t="str">
        <f t="shared" si="1542"/>
        <v xml:space="preserve"> 38_ZEC_02_02 </v>
      </c>
      <c r="F1550" t="str">
        <f t="shared" si="1465"/>
        <v xml:space="preserve"> 32_JON_01_12 </v>
      </c>
      <c r="G1550" t="str">
        <f t="shared" si="1466"/>
        <v xml:space="preserve"> 32_JON_01_09 </v>
      </c>
      <c r="H1550" t="str">
        <f t="shared" si="1467"/>
        <v xml:space="preserve"> And he said unto </v>
      </c>
      <c r="I1550" t="str">
        <f t="shared" si="1468"/>
        <v xml:space="preserve"> 38_ZEC_02_02 </v>
      </c>
    </row>
    <row r="1551" spans="1:9" x14ac:dyDescent="0.25">
      <c r="A1551" t="str">
        <f t="shared" ref="A1551:B1551" si="1543">+IF6</f>
        <v xml:space="preserve"> 30_AMO_07_10 </v>
      </c>
      <c r="B1551" t="str">
        <f t="shared" si="1543"/>
        <v xml:space="preserve"> midst of the </v>
      </c>
      <c r="C1551" t="str">
        <f>+IH6</f>
        <v xml:space="preserve"> 32_JON_02_03 </v>
      </c>
      <c r="D1551" t="str">
        <f t="shared" ref="D1551:E1551" si="1544">+II6</f>
        <v xml:space="preserve"> midst of the </v>
      </c>
      <c r="E1551" t="str">
        <f t="shared" si="1544"/>
        <v xml:space="preserve"> 35_HAB_03_02 </v>
      </c>
      <c r="F1551" t="str">
        <f t="shared" si="1465"/>
        <v xml:space="preserve"> 32_JON_02_03 </v>
      </c>
      <c r="G1551" t="str">
        <f t="shared" si="1466"/>
        <v xml:space="preserve"> 30_AMO_07_10 </v>
      </c>
      <c r="H1551" t="str">
        <f t="shared" si="1467"/>
        <v xml:space="preserve"> midst of the </v>
      </c>
      <c r="I1551" t="str">
        <f t="shared" si="1468"/>
        <v xml:space="preserve"> 35_HAB_03_02 </v>
      </c>
    </row>
    <row r="1552" spans="1:9" x14ac:dyDescent="0.25">
      <c r="A1552" t="str">
        <f t="shared" ref="A1552:B1552" si="1545">+IF222</f>
        <v xml:space="preserve"> 13_1CH_21_09 </v>
      </c>
      <c r="B1552" t="str">
        <f t="shared" si="1545"/>
        <v xml:space="preserve"> LORD spake unto </v>
      </c>
      <c r="C1552" t="str">
        <f>+IH222</f>
        <v xml:space="preserve"> 32_JON_02_10 </v>
      </c>
      <c r="D1552" t="str">
        <f t="shared" ref="D1552:E1552" si="1546">+II222</f>
        <v xml:space="preserve"> LORD spake unto </v>
      </c>
      <c r="E1552" t="str">
        <f t="shared" si="1546"/>
        <v xml:space="preserve"> 44_ACT_08_26 </v>
      </c>
      <c r="F1552" t="str">
        <f t="shared" si="1465"/>
        <v xml:space="preserve"> 32_JON_02_10 </v>
      </c>
      <c r="G1552" t="str">
        <f t="shared" si="1466"/>
        <v xml:space="preserve"> 13_1CH_21_09 </v>
      </c>
      <c r="H1552" t="str">
        <f t="shared" si="1467"/>
        <v xml:space="preserve"> LORD spake unto </v>
      </c>
      <c r="I1552" t="str">
        <f t="shared" si="1468"/>
        <v xml:space="preserve"> 44_ACT_08_26 </v>
      </c>
    </row>
    <row r="1553" spans="1:9" x14ac:dyDescent="0.25">
      <c r="A1553" t="str">
        <f t="shared" ref="A1553:B1553" si="1547">+IF224</f>
        <v xml:space="preserve"> 13_1CH_21_09 </v>
      </c>
      <c r="B1553" t="str">
        <f t="shared" si="1547"/>
        <v xml:space="preserve"> the LORD spake unto </v>
      </c>
      <c r="C1553" t="str">
        <f>+IH224</f>
        <v xml:space="preserve"> 32_JON_02_10 </v>
      </c>
      <c r="D1553" t="str">
        <f t="shared" ref="D1553:E1553" si="1548">+II224</f>
        <v xml:space="preserve"> the LORD spake unto </v>
      </c>
      <c r="E1553" t="str">
        <f t="shared" si="1548"/>
        <v xml:space="preserve"> 44_ACT_08_26 </v>
      </c>
      <c r="F1553" t="str">
        <f t="shared" si="1465"/>
        <v xml:space="preserve"> 32_JON_02_10 </v>
      </c>
      <c r="G1553" t="str">
        <f t="shared" si="1466"/>
        <v xml:space="preserve"> 13_1CH_21_09 </v>
      </c>
      <c r="H1553" t="str">
        <f t="shared" si="1467"/>
        <v xml:space="preserve"> the LORD spake unto </v>
      </c>
      <c r="I1553" t="str">
        <f t="shared" si="1468"/>
        <v xml:space="preserve"> 44_ACT_08_26 </v>
      </c>
    </row>
    <row r="1554" spans="1:9" x14ac:dyDescent="0.25">
      <c r="A1554" t="str">
        <f t="shared" ref="A1554:B1554" si="1549">+IJ8</f>
        <v xml:space="preserve"> 30_AMO_07_10 </v>
      </c>
      <c r="B1554" t="str">
        <f t="shared" si="1549"/>
        <v xml:space="preserve"> the midst of the </v>
      </c>
      <c r="C1554" t="str">
        <f>+IL8</f>
        <v xml:space="preserve"> 32_JON_02_03 </v>
      </c>
      <c r="D1554" t="str">
        <f t="shared" ref="D1554:E1554" si="1550">+IM8</f>
        <v xml:space="preserve"> the midst of the </v>
      </c>
      <c r="E1554" t="str">
        <f t="shared" si="1550"/>
        <v xml:space="preserve"> 35_HAB_03_02 </v>
      </c>
      <c r="F1554" t="str">
        <f t="shared" si="1465"/>
        <v xml:space="preserve"> 32_JON_02_03 </v>
      </c>
      <c r="G1554" t="str">
        <f t="shared" si="1466"/>
        <v xml:space="preserve"> 30_AMO_07_10 </v>
      </c>
      <c r="H1554" t="str">
        <f t="shared" si="1467"/>
        <v xml:space="preserve"> the midst of the </v>
      </c>
      <c r="I1554" t="str">
        <f t="shared" si="1468"/>
        <v xml:space="preserve"> 35_HAB_03_02 </v>
      </c>
    </row>
    <row r="1555" spans="1:9" x14ac:dyDescent="0.25">
      <c r="A1555" t="str">
        <f t="shared" ref="A1555:B1555" si="1551">+IP54</f>
        <v xml:space="preserve"> 26_EZE_48_35 </v>
      </c>
      <c r="B1555" t="str">
        <f t="shared" si="1551"/>
        <v xml:space="preserve"> of the city </v>
      </c>
      <c r="C1555" t="str">
        <f>+IR54</f>
        <v xml:space="preserve"> 32_JON_04_05 </v>
      </c>
      <c r="D1555" t="str">
        <f t="shared" ref="D1555:E1555" si="1552">+IS54</f>
        <v xml:space="preserve"> of the city </v>
      </c>
      <c r="E1555" t="str">
        <f t="shared" si="1552"/>
        <v xml:space="preserve"> 33_MIC_04_10 </v>
      </c>
      <c r="F1555" t="str">
        <f t="shared" si="1465"/>
        <v xml:space="preserve"> 32_JON_04_05 </v>
      </c>
      <c r="G1555" t="str">
        <f t="shared" si="1466"/>
        <v xml:space="preserve"> 26_EZE_48_35 </v>
      </c>
      <c r="H1555" t="str">
        <f t="shared" si="1467"/>
        <v xml:space="preserve"> of the city </v>
      </c>
      <c r="I1555" t="str">
        <f t="shared" si="1468"/>
        <v xml:space="preserve"> 33_MIC_04_10 </v>
      </c>
    </row>
    <row r="1556" spans="1:9" x14ac:dyDescent="0.25">
      <c r="A1556" t="str">
        <f t="shared" ref="A1556:B1556" si="1553">+JB33</f>
        <v xml:space="preserve"> 27_DAN_10_09 </v>
      </c>
      <c r="B1556" t="str">
        <f t="shared" si="1553"/>
        <v xml:space="preserve"> the voice of </v>
      </c>
      <c r="C1556" t="str">
        <f>+JD33</f>
        <v xml:space="preserve"> 32_JON_02_09 </v>
      </c>
      <c r="D1556" t="str">
        <f t="shared" ref="D1556:E1556" si="1554">+JE33</f>
        <v xml:space="preserve"> the voice of </v>
      </c>
      <c r="E1556" t="str">
        <f t="shared" si="1554"/>
        <v xml:space="preserve"> 34_NAH_02_07 </v>
      </c>
      <c r="F1556" t="str">
        <f t="shared" si="1465"/>
        <v xml:space="preserve"> 32_JON_02_09 </v>
      </c>
      <c r="G1556" t="str">
        <f t="shared" si="1466"/>
        <v xml:space="preserve"> 27_DAN_10_09 </v>
      </c>
      <c r="H1556" t="str">
        <f t="shared" si="1467"/>
        <v xml:space="preserve"> the voice of </v>
      </c>
      <c r="I1556" t="str">
        <f t="shared" si="1468"/>
        <v xml:space="preserve"> 34_NAH_02_07 </v>
      </c>
    </row>
    <row r="1557" spans="1:9" x14ac:dyDescent="0.25">
      <c r="A1557" t="str">
        <f t="shared" ref="A1557:B1557" si="1555">+JD47</f>
        <v xml:space="preserve"> 27_DAN_08_15 </v>
      </c>
      <c r="B1557" t="str">
        <f t="shared" si="1555"/>
        <v xml:space="preserve"> came to pass when </v>
      </c>
      <c r="C1557" t="str">
        <f>+JF47</f>
        <v xml:space="preserve"> 32_JON_04_08 </v>
      </c>
      <c r="D1557" t="str">
        <f t="shared" ref="D1557:E1557" si="1556">+JG47</f>
        <v xml:space="preserve"> came to pass when </v>
      </c>
      <c r="E1557" t="str">
        <f t="shared" si="1556"/>
        <v xml:space="preserve"> 40_MAT_07_28 </v>
      </c>
      <c r="F1557" t="str">
        <f t="shared" si="1465"/>
        <v xml:space="preserve"> 32_JON_04_08 </v>
      </c>
      <c r="G1557" t="str">
        <f t="shared" si="1466"/>
        <v xml:space="preserve"> 27_DAN_08_15 </v>
      </c>
      <c r="H1557" t="str">
        <f t="shared" si="1467"/>
        <v xml:space="preserve"> came to pass when </v>
      </c>
      <c r="I1557" t="str">
        <f t="shared" si="1468"/>
        <v xml:space="preserve"> 40_MAT_07_28 </v>
      </c>
    </row>
    <row r="1558" spans="1:9" x14ac:dyDescent="0.25">
      <c r="A1558" t="str">
        <f t="shared" ref="A1558:B1558" si="1557">+JR223</f>
        <v xml:space="preserve"> 24_JER_50_01 </v>
      </c>
      <c r="B1558" t="str">
        <f t="shared" si="1557"/>
        <v xml:space="preserve"> the LORD spake </v>
      </c>
      <c r="C1558" t="str">
        <f>+JT223</f>
        <v xml:space="preserve"> 32_JON_02_10 </v>
      </c>
      <c r="D1558" t="str">
        <f t="shared" ref="D1558:E1558" si="1558">+JU223</f>
        <v xml:space="preserve"> the LORD spake </v>
      </c>
      <c r="E1558" t="str">
        <f t="shared" si="1558"/>
        <v xml:space="preserve"> 39_MAL_03_16 </v>
      </c>
      <c r="F1558" t="str">
        <f t="shared" si="1465"/>
        <v xml:space="preserve"> 32_JON_02_10 </v>
      </c>
      <c r="G1558" t="str">
        <f t="shared" si="1466"/>
        <v xml:space="preserve"> 24_JER_50_01 </v>
      </c>
      <c r="H1558" t="str">
        <f t="shared" si="1467"/>
        <v xml:space="preserve"> the LORD spake </v>
      </c>
      <c r="I1558" t="str">
        <f t="shared" si="1468"/>
        <v xml:space="preserve"> 39_MAL_03_16 </v>
      </c>
    </row>
    <row r="1559" spans="1:9" x14ac:dyDescent="0.25">
      <c r="A1559" t="str">
        <f t="shared" ref="A1559:B1559" si="1559">+KJ24</f>
        <v xml:space="preserve"> 27_DAN_10_11 </v>
      </c>
      <c r="B1559" t="str">
        <f t="shared" si="1559"/>
        <v xml:space="preserve"> he said unto </v>
      </c>
      <c r="C1559" t="str">
        <f>+KL24</f>
        <v xml:space="preserve"> 32_JON_01_09 </v>
      </c>
      <c r="D1559" t="str">
        <f t="shared" ref="D1559:E1559" si="1560">+KM24</f>
        <v xml:space="preserve"> he said unto </v>
      </c>
      <c r="E1559" t="str">
        <f t="shared" si="1560"/>
        <v xml:space="preserve"> 32_JON_01_12 </v>
      </c>
      <c r="F1559" t="str">
        <f t="shared" si="1465"/>
        <v xml:space="preserve"> 32_JON_01_09 </v>
      </c>
      <c r="G1559" t="str">
        <f t="shared" si="1466"/>
        <v xml:space="preserve"> 27_DAN_10_11 </v>
      </c>
      <c r="H1559" t="str">
        <f t="shared" si="1467"/>
        <v xml:space="preserve"> he said unto </v>
      </c>
      <c r="I1559" t="str">
        <f t="shared" si="1468"/>
        <v xml:space="preserve"> 32_JON_01_12 </v>
      </c>
    </row>
    <row r="1560" spans="1:9" x14ac:dyDescent="0.25">
      <c r="A1560" t="str">
        <f t="shared" ref="A1560:B1560" si="1561">+KL24</f>
        <v xml:space="preserve"> 32_JON_01_09 </v>
      </c>
      <c r="B1560" t="str">
        <f t="shared" si="1561"/>
        <v xml:space="preserve"> he said unto </v>
      </c>
      <c r="C1560" t="str">
        <f>+KN24</f>
        <v xml:space="preserve"> 32_JON_01_12 </v>
      </c>
      <c r="D1560" t="str">
        <f t="shared" ref="D1560:E1560" si="1562">+KO24</f>
        <v xml:space="preserve"> he said unto </v>
      </c>
      <c r="E1560" t="str">
        <f t="shared" si="1562"/>
        <v xml:space="preserve"> 38_ZEC_02_02 </v>
      </c>
      <c r="F1560" t="str">
        <f t="shared" si="1465"/>
        <v xml:space="preserve"> 32_JON_01_12 </v>
      </c>
      <c r="G1560" t="str">
        <f t="shared" si="1466"/>
        <v xml:space="preserve"> 32_JON_01_09 </v>
      </c>
      <c r="H1560" t="str">
        <f t="shared" si="1467"/>
        <v xml:space="preserve"> he said unto </v>
      </c>
      <c r="I1560" t="str">
        <f t="shared" si="1468"/>
        <v xml:space="preserve"> 38_ZEC_02_02 </v>
      </c>
    </row>
    <row r="1561" spans="1:9" x14ac:dyDescent="0.25">
      <c r="A1561" t="str">
        <f t="shared" ref="A1561:B1561" si="1563">+KL83</f>
        <v xml:space="preserve"> 24_JER_40_15 </v>
      </c>
      <c r="B1561" t="str">
        <f t="shared" si="1563"/>
        <v xml:space="preserve"> I pray thee </v>
      </c>
      <c r="C1561" t="str">
        <f>+KN83</f>
        <v xml:space="preserve"> 32_JON_04_02 </v>
      </c>
      <c r="D1561" t="str">
        <f t="shared" ref="D1561:E1561" si="1564">+KO83</f>
        <v xml:space="preserve"> I pray thee </v>
      </c>
      <c r="E1561" t="str">
        <f t="shared" si="1564"/>
        <v xml:space="preserve"> 41_MAR_05_23 </v>
      </c>
      <c r="F1561" t="str">
        <f t="shared" si="1465"/>
        <v xml:space="preserve"> 32_JON_04_02 </v>
      </c>
      <c r="G1561" t="str">
        <f t="shared" si="1466"/>
        <v xml:space="preserve"> 24_JER_40_15 </v>
      </c>
      <c r="H1561" t="str">
        <f t="shared" si="1467"/>
        <v xml:space="preserve"> I pray thee </v>
      </c>
      <c r="I1561" t="str">
        <f t="shared" si="1468"/>
        <v xml:space="preserve"> 41_MAR_05_23 </v>
      </c>
    </row>
    <row r="1562" spans="1:9" x14ac:dyDescent="0.25">
      <c r="A1562" t="str">
        <f t="shared" ref="A1562:B1562" si="1565">+LB48</f>
        <v xml:space="preserve"> 27_DAN_08_15 </v>
      </c>
      <c r="B1562" t="str">
        <f t="shared" si="1565"/>
        <v xml:space="preserve"> to pass when </v>
      </c>
      <c r="C1562" t="str">
        <f>+LD48</f>
        <v xml:space="preserve"> 32_JON_04_08 </v>
      </c>
      <c r="D1562" t="str">
        <f t="shared" ref="D1562:E1562" si="1566">+LE48</f>
        <v xml:space="preserve"> to pass when </v>
      </c>
      <c r="E1562" t="str">
        <f t="shared" si="1566"/>
        <v xml:space="preserve"> 40_MAT_07_28 </v>
      </c>
      <c r="F1562" t="str">
        <f t="shared" si="1465"/>
        <v xml:space="preserve"> 32_JON_04_08 </v>
      </c>
      <c r="G1562" t="str">
        <f t="shared" si="1466"/>
        <v xml:space="preserve"> 27_DAN_08_15 </v>
      </c>
      <c r="H1562" t="str">
        <f t="shared" si="1467"/>
        <v xml:space="preserve"> to pass when </v>
      </c>
      <c r="I1562" t="str">
        <f t="shared" si="1468"/>
        <v xml:space="preserve"> 40_MAT_07_28 </v>
      </c>
    </row>
    <row r="1563" spans="1:9" x14ac:dyDescent="0.25">
      <c r="A1563" t="str">
        <f t="shared" ref="A1563:B1563" si="1567">+LD12</f>
        <v xml:space="preserve"> 28_HOS_01_10 </v>
      </c>
      <c r="B1563" t="str">
        <f t="shared" si="1567"/>
        <v xml:space="preserve"> said unto them </v>
      </c>
      <c r="C1563" t="str">
        <f>+LF12</f>
        <v xml:space="preserve"> 32_JON_01_09 </v>
      </c>
      <c r="D1563" t="str">
        <f t="shared" ref="D1563:E1563" si="1568">+LG12</f>
        <v xml:space="preserve"> said unto them </v>
      </c>
      <c r="E1563" t="str">
        <f t="shared" si="1568"/>
        <v xml:space="preserve"> 32_JON_01_12 </v>
      </c>
      <c r="F1563" t="str">
        <f t="shared" si="1465"/>
        <v xml:space="preserve"> 32_JON_01_09 </v>
      </c>
      <c r="G1563" t="str">
        <f t="shared" si="1466"/>
        <v xml:space="preserve"> 28_HOS_01_10 </v>
      </c>
      <c r="H1563" t="str">
        <f t="shared" si="1467"/>
        <v xml:space="preserve"> said unto them </v>
      </c>
      <c r="I1563" t="str">
        <f t="shared" si="1468"/>
        <v xml:space="preserve"> 32_JON_01_12 </v>
      </c>
    </row>
    <row r="1564" spans="1:9" x14ac:dyDescent="0.25">
      <c r="A1564" t="str">
        <f t="shared" ref="A1564:B1564" si="1569">+LF12</f>
        <v xml:space="preserve"> 32_JON_01_09 </v>
      </c>
      <c r="B1564" t="str">
        <f t="shared" si="1569"/>
        <v xml:space="preserve"> said unto them </v>
      </c>
      <c r="C1564" t="str">
        <f>+LH12</f>
        <v xml:space="preserve"> 32_JON_01_12 </v>
      </c>
      <c r="D1564" t="str">
        <f t="shared" ref="D1564:E1564" si="1570">+LI12</f>
        <v xml:space="preserve"> said unto them </v>
      </c>
      <c r="E1564" t="str">
        <f t="shared" si="1570"/>
        <v xml:space="preserve"> 38_ZEC_11_12 </v>
      </c>
      <c r="F1564" t="str">
        <f t="shared" si="1465"/>
        <v xml:space="preserve"> 32_JON_01_12 </v>
      </c>
      <c r="G1564" t="str">
        <f t="shared" si="1466"/>
        <v xml:space="preserve"> 32_JON_01_09 </v>
      </c>
      <c r="H1564" t="str">
        <f t="shared" si="1467"/>
        <v xml:space="preserve"> said unto them </v>
      </c>
      <c r="I1564" t="str">
        <f t="shared" si="1468"/>
        <v xml:space="preserve"> 38_ZEC_11_12 </v>
      </c>
    </row>
    <row r="1565" spans="1:9" x14ac:dyDescent="0.25">
      <c r="A1565" t="str">
        <f t="shared" ref="A1565:B1565" si="1571">+LR5</f>
        <v xml:space="preserve"> 30_AMO_07_10 </v>
      </c>
      <c r="B1565" t="str">
        <f t="shared" si="1571"/>
        <v xml:space="preserve"> in the midst of </v>
      </c>
      <c r="C1565" t="str">
        <f>+LT5</f>
        <v xml:space="preserve"> 32_JON_02_03 </v>
      </c>
      <c r="D1565" t="str">
        <f t="shared" ref="D1565:E1565" si="1572">+LU5</f>
        <v xml:space="preserve"> in the midst of </v>
      </c>
      <c r="E1565" t="str">
        <f t="shared" si="1572"/>
        <v xml:space="preserve"> 33_MIC_02_12 </v>
      </c>
      <c r="F1565" t="str">
        <f t="shared" si="1465"/>
        <v xml:space="preserve"> 32_JON_02_03 </v>
      </c>
      <c r="G1565" t="str">
        <f t="shared" si="1466"/>
        <v xml:space="preserve"> 30_AMO_07_10 </v>
      </c>
      <c r="H1565" t="str">
        <f t="shared" si="1467"/>
        <v xml:space="preserve"> in the midst of </v>
      </c>
      <c r="I1565" t="str">
        <f t="shared" si="1468"/>
        <v xml:space="preserve"> 33_MIC_02_12 </v>
      </c>
    </row>
    <row r="1566" spans="1:9" x14ac:dyDescent="0.25">
      <c r="A1566" t="str">
        <f t="shared" ref="A1566:B1566" si="1573">+NH131</f>
        <v xml:space="preserve"> 30_AMO_06_14 </v>
      </c>
      <c r="B1566" t="str">
        <f t="shared" si="1573"/>
        <v xml:space="preserve"> the God of </v>
      </c>
      <c r="C1566" t="str">
        <f>+NJ131</f>
        <v xml:space="preserve"> 32_JON_01_09 </v>
      </c>
      <c r="D1566" t="str">
        <f t="shared" ref="D1566:E1566" si="1574">+NK131</f>
        <v xml:space="preserve"> the God of </v>
      </c>
      <c r="E1566" t="str">
        <f t="shared" si="1574"/>
        <v xml:space="preserve"> 33_MIC_04_02 </v>
      </c>
      <c r="F1566" t="str">
        <f t="shared" si="1465"/>
        <v xml:space="preserve"> 32_JON_01_09 </v>
      </c>
      <c r="G1566" t="str">
        <f t="shared" si="1466"/>
        <v xml:space="preserve"> 30_AMO_06_14 </v>
      </c>
      <c r="H1566" t="str">
        <f t="shared" si="1467"/>
        <v xml:space="preserve"> the God of </v>
      </c>
      <c r="I1566" t="str">
        <f t="shared" si="1468"/>
        <v xml:space="preserve"> 33_MIC_04_02 </v>
      </c>
    </row>
    <row r="1567" spans="1:9" x14ac:dyDescent="0.25">
      <c r="A1567" t="str">
        <f t="shared" ref="A1567:B1567" si="1575">+NJ4</f>
        <v xml:space="preserve"> 30_AMO_07_10 </v>
      </c>
      <c r="B1567" t="str">
        <f t="shared" si="1575"/>
        <v xml:space="preserve"> in the midst </v>
      </c>
      <c r="C1567" t="str">
        <f>+NL4</f>
        <v xml:space="preserve"> 32_JON_02_03 </v>
      </c>
      <c r="D1567" t="str">
        <f t="shared" ref="D1567:E1567" si="1576">+NM4</f>
        <v xml:space="preserve"> in the midst </v>
      </c>
      <c r="E1567" t="str">
        <f t="shared" si="1576"/>
        <v xml:space="preserve"> 33_MIC_02_12 </v>
      </c>
      <c r="F1567" t="str">
        <f t="shared" si="1465"/>
        <v xml:space="preserve"> 32_JON_02_03 </v>
      </c>
      <c r="G1567" t="str">
        <f t="shared" si="1466"/>
        <v xml:space="preserve"> 30_AMO_07_10 </v>
      </c>
      <c r="H1567" t="str">
        <f t="shared" si="1467"/>
        <v xml:space="preserve"> in the midst </v>
      </c>
      <c r="I1567" t="str">
        <f t="shared" si="1468"/>
        <v xml:space="preserve"> 33_MIC_02_12 </v>
      </c>
    </row>
    <row r="1568" spans="1:9" x14ac:dyDescent="0.25">
      <c r="A1568" t="str">
        <f t="shared" ref="A1568:B1568" si="1577">+NP34</f>
        <v xml:space="preserve"> 27_DAN_06_16 </v>
      </c>
      <c r="B1568" t="str">
        <f t="shared" si="1577"/>
        <v xml:space="preserve"> and said unto </v>
      </c>
      <c r="C1568" t="str">
        <f>+NR34</f>
        <v xml:space="preserve"> 32_JON_01_06 </v>
      </c>
      <c r="D1568" t="str">
        <f t="shared" ref="D1568:E1568" si="1578">+NS34</f>
        <v xml:space="preserve"> and said unto </v>
      </c>
      <c r="E1568" t="str">
        <f t="shared" si="1578"/>
        <v xml:space="preserve"> 32_JON_01_10 </v>
      </c>
      <c r="F1568" t="str">
        <f t="shared" si="1465"/>
        <v xml:space="preserve"> 32_JON_01_06 </v>
      </c>
      <c r="G1568" t="str">
        <f t="shared" si="1466"/>
        <v xml:space="preserve"> 27_DAN_06_16 </v>
      </c>
      <c r="H1568" t="str">
        <f t="shared" si="1467"/>
        <v xml:space="preserve"> and said unto </v>
      </c>
      <c r="I1568" t="str">
        <f t="shared" si="1468"/>
        <v xml:space="preserve"> 32_JON_01_10 </v>
      </c>
    </row>
    <row r="1569" spans="1:9" x14ac:dyDescent="0.25">
      <c r="A1569" t="str">
        <f t="shared" ref="A1569:B1569" si="1579">+NR34</f>
        <v xml:space="preserve"> 32_JON_01_06 </v>
      </c>
      <c r="B1569" t="str">
        <f t="shared" si="1579"/>
        <v xml:space="preserve"> and said unto </v>
      </c>
      <c r="C1569" t="str">
        <f>+NT34</f>
        <v xml:space="preserve"> 32_JON_01_10 </v>
      </c>
      <c r="D1569" t="str">
        <f t="shared" ref="D1569:E1569" si="1580">+NU34</f>
        <v xml:space="preserve"> and said unto </v>
      </c>
      <c r="E1569" t="str">
        <f t="shared" si="1580"/>
        <v xml:space="preserve"> 38_ZEC_02_04 </v>
      </c>
      <c r="F1569" t="str">
        <f t="shared" si="1465"/>
        <v xml:space="preserve"> 32_JON_01_10 </v>
      </c>
      <c r="G1569" t="str">
        <f t="shared" si="1466"/>
        <v xml:space="preserve"> 32_JON_01_06 </v>
      </c>
      <c r="H1569" t="str">
        <f t="shared" si="1467"/>
        <v xml:space="preserve"> and said unto </v>
      </c>
      <c r="I1569" t="str">
        <f t="shared" si="1468"/>
        <v xml:space="preserve"> 38_ZEC_02_04 </v>
      </c>
    </row>
    <row r="1570" spans="1:9" x14ac:dyDescent="0.25">
      <c r="A1570" t="str">
        <f t="shared" ref="A1570:B1570" si="1581">+OV51</f>
        <v xml:space="preserve"> 30_AMO_08_12 </v>
      </c>
      <c r="B1570" t="str">
        <f t="shared" si="1581"/>
        <v xml:space="preserve"> of the LORD and </v>
      </c>
      <c r="C1570" t="str">
        <f>+OX51</f>
        <v xml:space="preserve"> 32_JON_01_03 </v>
      </c>
      <c r="D1570" t="str">
        <f t="shared" ref="D1570:E1570" si="1582">+OY51</f>
        <v xml:space="preserve"> of the LORD and </v>
      </c>
      <c r="E1570" t="str">
        <f t="shared" si="1582"/>
        <v xml:space="preserve"> 33_MIC_03_08 </v>
      </c>
      <c r="F1570" t="str">
        <f t="shared" si="1465"/>
        <v xml:space="preserve"> 32_JON_01_03 </v>
      </c>
      <c r="G1570" t="str">
        <f t="shared" si="1466"/>
        <v xml:space="preserve"> 30_AMO_08_12 </v>
      </c>
      <c r="H1570" t="str">
        <f t="shared" si="1467"/>
        <v xml:space="preserve"> of the LORD and </v>
      </c>
      <c r="I1570" t="str">
        <f t="shared" si="1468"/>
        <v xml:space="preserve"> 33_MIC_03_08 </v>
      </c>
    </row>
    <row r="1571" spans="1:9" x14ac:dyDescent="0.25">
      <c r="A1571" t="str">
        <f t="shared" ref="A1571:B1571" si="1583">+PP95</f>
        <v xml:space="preserve"> 30_AMO_08_12 </v>
      </c>
      <c r="B1571" t="str">
        <f t="shared" si="1583"/>
        <v xml:space="preserve"> word of the LORD </v>
      </c>
      <c r="C1571" t="str">
        <f>+PR95</f>
        <v xml:space="preserve"> 32_JON_01_01 </v>
      </c>
      <c r="D1571" t="str">
        <f t="shared" ref="D1571:E1571" si="1584">+PS95</f>
        <v xml:space="preserve"> word of the LORD </v>
      </c>
      <c r="E1571" t="str">
        <f t="shared" si="1584"/>
        <v xml:space="preserve"> 32_JON_03_01 </v>
      </c>
      <c r="F1571" t="str">
        <f t="shared" si="1465"/>
        <v xml:space="preserve"> 32_JON_01_01 </v>
      </c>
      <c r="G1571" t="str">
        <f t="shared" si="1466"/>
        <v xml:space="preserve"> 30_AMO_08_12 </v>
      </c>
      <c r="H1571" t="str">
        <f t="shared" si="1467"/>
        <v xml:space="preserve"> word of the LORD </v>
      </c>
      <c r="I1571" t="str">
        <f t="shared" si="1468"/>
        <v xml:space="preserve"> 32_JON_03_01 </v>
      </c>
    </row>
    <row r="1572" spans="1:9" x14ac:dyDescent="0.25">
      <c r="A1572" t="str">
        <f t="shared" ref="A1572:B1572" si="1585">+PR94</f>
        <v xml:space="preserve"> 30_AMO_08_12 </v>
      </c>
      <c r="B1572" t="str">
        <f t="shared" si="1585"/>
        <v xml:space="preserve"> word of the </v>
      </c>
      <c r="C1572" t="str">
        <f>+PT94</f>
        <v xml:space="preserve"> 32_JON_01_01 </v>
      </c>
      <c r="D1572" t="str">
        <f t="shared" ref="D1572:E1572" si="1586">+PU94</f>
        <v xml:space="preserve"> word of the </v>
      </c>
      <c r="E1572" t="str">
        <f t="shared" si="1586"/>
        <v xml:space="preserve"> 32_JON_03_01 </v>
      </c>
      <c r="F1572" t="str">
        <f t="shared" si="1465"/>
        <v xml:space="preserve"> 32_JON_01_01 </v>
      </c>
      <c r="G1572" t="str">
        <f t="shared" si="1466"/>
        <v xml:space="preserve"> 30_AMO_08_12 </v>
      </c>
      <c r="H1572" t="str">
        <f t="shared" si="1467"/>
        <v xml:space="preserve"> word of the </v>
      </c>
      <c r="I1572" t="str">
        <f t="shared" si="1468"/>
        <v xml:space="preserve"> 32_JON_03_01 </v>
      </c>
    </row>
    <row r="1573" spans="1:9" x14ac:dyDescent="0.25">
      <c r="A1573" t="str">
        <f t="shared" ref="A1573:B1573" si="1587">+PR95</f>
        <v xml:space="preserve"> 32_JON_01_01 </v>
      </c>
      <c r="B1573" t="str">
        <f t="shared" si="1587"/>
        <v xml:space="preserve"> word of the LORD </v>
      </c>
      <c r="C1573" t="str">
        <f>+PT95</f>
        <v xml:space="preserve"> 32_JON_03_01 </v>
      </c>
      <c r="D1573" t="str">
        <f t="shared" ref="D1573:E1573" si="1588">+PU95</f>
        <v xml:space="preserve"> word of the LORD </v>
      </c>
      <c r="E1573" t="str">
        <f t="shared" si="1588"/>
        <v xml:space="preserve"> 32_JON_03_03 </v>
      </c>
      <c r="F1573" t="str">
        <f t="shared" si="1465"/>
        <v xml:space="preserve"> 32_JON_03_01 </v>
      </c>
      <c r="G1573" t="str">
        <f t="shared" si="1466"/>
        <v xml:space="preserve"> 32_JON_01_01 </v>
      </c>
      <c r="H1573" t="str">
        <f t="shared" si="1467"/>
        <v xml:space="preserve"> word of the LORD </v>
      </c>
      <c r="I1573" t="str">
        <f t="shared" si="1468"/>
        <v xml:space="preserve"> 32_JON_03_03 </v>
      </c>
    </row>
    <row r="1574" spans="1:9" x14ac:dyDescent="0.25">
      <c r="A1574" t="str">
        <f t="shared" ref="A1574:B1574" si="1589">+PT94</f>
        <v xml:space="preserve"> 32_JON_01_01 </v>
      </c>
      <c r="B1574" t="str">
        <f t="shared" si="1589"/>
        <v xml:space="preserve"> word of the </v>
      </c>
      <c r="C1574" t="str">
        <f>+PV94</f>
        <v xml:space="preserve"> 32_JON_03_01 </v>
      </c>
      <c r="D1574" t="str">
        <f t="shared" ref="D1574:E1574" si="1590">+PW94</f>
        <v xml:space="preserve"> word of the </v>
      </c>
      <c r="E1574" t="str">
        <f t="shared" si="1590"/>
        <v xml:space="preserve"> 32_JON_03_03 </v>
      </c>
      <c r="F1574" t="str">
        <f t="shared" si="1465"/>
        <v xml:space="preserve"> 32_JON_03_01 </v>
      </c>
      <c r="G1574" t="str">
        <f t="shared" si="1466"/>
        <v xml:space="preserve"> 32_JON_01_01 </v>
      </c>
      <c r="H1574" t="str">
        <f t="shared" si="1467"/>
        <v xml:space="preserve"> word of the </v>
      </c>
      <c r="I1574" t="str">
        <f t="shared" si="1468"/>
        <v xml:space="preserve"> 32_JON_03_03 </v>
      </c>
    </row>
    <row r="1575" spans="1:9" x14ac:dyDescent="0.25">
      <c r="A1575" t="str">
        <f t="shared" ref="A1575:B1575" si="1591">+PT95</f>
        <v xml:space="preserve"> 32_JON_03_01 </v>
      </c>
      <c r="B1575" t="str">
        <f t="shared" si="1591"/>
        <v xml:space="preserve"> word of the LORD </v>
      </c>
      <c r="C1575" t="str">
        <f>+PV95</f>
        <v xml:space="preserve"> 32_JON_03_03 </v>
      </c>
      <c r="D1575" t="str">
        <f t="shared" ref="D1575:E1575" si="1592">+PW95</f>
        <v xml:space="preserve"> word of the LORD </v>
      </c>
      <c r="E1575" t="str">
        <f t="shared" si="1592"/>
        <v xml:space="preserve"> 33_MIC_01_01 </v>
      </c>
      <c r="F1575" t="str">
        <f t="shared" si="1465"/>
        <v xml:space="preserve"> 32_JON_03_03 </v>
      </c>
      <c r="G1575" t="str">
        <f t="shared" si="1466"/>
        <v xml:space="preserve"> 32_JON_03_01 </v>
      </c>
      <c r="H1575" t="str">
        <f t="shared" si="1467"/>
        <v xml:space="preserve"> word of the LORD </v>
      </c>
      <c r="I1575" t="str">
        <f t="shared" si="1468"/>
        <v xml:space="preserve"> 33_MIC_01_01 </v>
      </c>
    </row>
    <row r="1576" spans="1:9" x14ac:dyDescent="0.25">
      <c r="A1576" t="str">
        <f t="shared" ref="A1576:B1576" si="1593">+PV94</f>
        <v xml:space="preserve"> 32_JON_03_01 </v>
      </c>
      <c r="B1576" t="str">
        <f t="shared" si="1593"/>
        <v xml:space="preserve"> word of the </v>
      </c>
      <c r="C1576" t="str">
        <f>+PX94</f>
        <v xml:space="preserve"> 32_JON_03_03 </v>
      </c>
      <c r="D1576" t="str">
        <f t="shared" ref="D1576:E1576" si="1594">+PY94</f>
        <v xml:space="preserve"> word of the </v>
      </c>
      <c r="E1576" t="str">
        <f t="shared" si="1594"/>
        <v xml:space="preserve"> 33_MIC_01_01 </v>
      </c>
      <c r="F1576" t="str">
        <f t="shared" si="1465"/>
        <v xml:space="preserve"> 32_JON_03_03 </v>
      </c>
      <c r="G1576" t="str">
        <f t="shared" si="1466"/>
        <v xml:space="preserve"> 32_JON_03_01 </v>
      </c>
      <c r="H1576" t="str">
        <f t="shared" si="1467"/>
        <v xml:space="preserve"> word of the </v>
      </c>
      <c r="I1576" t="str">
        <f t="shared" si="1468"/>
        <v xml:space="preserve"> 33_MIC_01_01 </v>
      </c>
    </row>
    <row r="1577" spans="1:9" x14ac:dyDescent="0.25">
      <c r="A1577" t="str">
        <f t="shared" ref="A1577:B1577" si="1595">+PX93</f>
        <v xml:space="preserve"> 30_AMO_08_12 </v>
      </c>
      <c r="B1577" t="str">
        <f t="shared" si="1595"/>
        <v xml:space="preserve"> the word of the </v>
      </c>
      <c r="C1577" t="str">
        <f>+PZ93</f>
        <v xml:space="preserve"> 32_JON_01_01 </v>
      </c>
      <c r="D1577" t="str">
        <f t="shared" ref="D1577:E1577" si="1596">+QA93</f>
        <v xml:space="preserve"> the word of the </v>
      </c>
      <c r="E1577" t="str">
        <f t="shared" si="1596"/>
        <v xml:space="preserve"> 32_JON_03_01 </v>
      </c>
      <c r="F1577" t="str">
        <f t="shared" ref="F1577:F1618" si="1597">+C1577</f>
        <v xml:space="preserve"> 32_JON_01_01 </v>
      </c>
      <c r="G1577" t="str">
        <f t="shared" ref="G1577:G1618" si="1598">+A1577</f>
        <v xml:space="preserve"> 30_AMO_08_12 </v>
      </c>
      <c r="H1577" t="str">
        <f t="shared" ref="H1577:H1618" si="1599">+B1577</f>
        <v xml:space="preserve"> the word of the </v>
      </c>
      <c r="I1577" t="str">
        <f t="shared" ref="I1577:I1618" si="1600">+E1577</f>
        <v xml:space="preserve"> 32_JON_03_01 </v>
      </c>
    </row>
    <row r="1578" spans="1:9" x14ac:dyDescent="0.25">
      <c r="A1578" t="str">
        <f t="shared" ref="A1578:B1578" si="1601">+PZ93</f>
        <v xml:space="preserve"> 32_JON_01_01 </v>
      </c>
      <c r="B1578" t="str">
        <f t="shared" si="1601"/>
        <v xml:space="preserve"> the word of the </v>
      </c>
      <c r="C1578" t="str">
        <f>+QB93</f>
        <v xml:space="preserve"> 32_JON_03_01 </v>
      </c>
      <c r="D1578" t="str">
        <f t="shared" ref="D1578:E1578" si="1602">+QC93</f>
        <v xml:space="preserve"> the word of the </v>
      </c>
      <c r="E1578" t="str">
        <f t="shared" si="1602"/>
        <v xml:space="preserve"> 32_JON_03_03 </v>
      </c>
      <c r="F1578" t="str">
        <f t="shared" si="1597"/>
        <v xml:space="preserve"> 32_JON_03_01 </v>
      </c>
      <c r="G1578" t="str">
        <f t="shared" si="1598"/>
        <v xml:space="preserve"> 32_JON_01_01 </v>
      </c>
      <c r="H1578" t="str">
        <f t="shared" si="1599"/>
        <v xml:space="preserve"> the word of the </v>
      </c>
      <c r="I1578" t="str">
        <f t="shared" si="1600"/>
        <v xml:space="preserve"> 32_JON_03_03 </v>
      </c>
    </row>
    <row r="1579" spans="1:9" x14ac:dyDescent="0.25">
      <c r="A1579" t="str">
        <f t="shared" ref="A1579:B1579" si="1603">+QB93</f>
        <v xml:space="preserve"> 32_JON_03_01 </v>
      </c>
      <c r="B1579" t="str">
        <f t="shared" si="1603"/>
        <v xml:space="preserve"> the word of the </v>
      </c>
      <c r="C1579" t="str">
        <f>+QD93</f>
        <v xml:space="preserve"> 32_JON_03_03 </v>
      </c>
      <c r="D1579" t="str">
        <f t="shared" ref="D1579:E1579" si="1604">+QE93</f>
        <v xml:space="preserve"> the word of the </v>
      </c>
      <c r="E1579" t="str">
        <f t="shared" si="1604"/>
        <v xml:space="preserve"> 33_MIC_01_01 </v>
      </c>
      <c r="F1579" t="str">
        <f t="shared" si="1597"/>
        <v xml:space="preserve"> 32_JON_03_03 </v>
      </c>
      <c r="G1579" t="str">
        <f t="shared" si="1598"/>
        <v xml:space="preserve"> 32_JON_03_01 </v>
      </c>
      <c r="H1579" t="str">
        <f t="shared" si="1599"/>
        <v xml:space="preserve"> the word of the </v>
      </c>
      <c r="I1579" t="str">
        <f t="shared" si="1600"/>
        <v xml:space="preserve"> 33_MIC_01_01 </v>
      </c>
    </row>
    <row r="1580" spans="1:9" x14ac:dyDescent="0.25">
      <c r="A1580" t="str">
        <f t="shared" ref="A1580:B1580" si="1605">+RB100</f>
        <v xml:space="preserve"> 28_HOS_10_01 </v>
      </c>
      <c r="B1580" t="str">
        <f t="shared" si="1605"/>
        <v xml:space="preserve"> according to the </v>
      </c>
      <c r="C1580" t="str">
        <f>+RD100</f>
        <v xml:space="preserve"> 32_JON_03_03 </v>
      </c>
      <c r="D1580" t="str">
        <f t="shared" ref="D1580:E1580" si="1606">+RE100</f>
        <v xml:space="preserve"> according to the </v>
      </c>
      <c r="E1580" t="str">
        <f t="shared" si="1606"/>
        <v xml:space="preserve"> 33_MIC_07_15 </v>
      </c>
      <c r="F1580" t="str">
        <f t="shared" si="1597"/>
        <v xml:space="preserve"> 32_JON_03_03 </v>
      </c>
      <c r="G1580" t="str">
        <f t="shared" si="1598"/>
        <v xml:space="preserve"> 28_HOS_10_01 </v>
      </c>
      <c r="H1580" t="str">
        <f t="shared" si="1599"/>
        <v xml:space="preserve"> according to the </v>
      </c>
      <c r="I1580" t="str">
        <f t="shared" si="1600"/>
        <v xml:space="preserve"> 33_MIC_07_15 </v>
      </c>
    </row>
    <row r="1581" spans="1:9" x14ac:dyDescent="0.25">
      <c r="A1581" t="str">
        <f t="shared" ref="A1581:B1581" si="1607">+RD92</f>
        <v xml:space="preserve"> 30_AMO_08_12 </v>
      </c>
      <c r="B1581" t="str">
        <f t="shared" si="1607"/>
        <v xml:space="preserve"> the word of </v>
      </c>
      <c r="C1581" t="str">
        <f>+RF92</f>
        <v xml:space="preserve"> 32_JON_01_01 </v>
      </c>
      <c r="D1581" t="str">
        <f t="shared" ref="D1581:E1581" si="1608">+RG92</f>
        <v xml:space="preserve"> the word of </v>
      </c>
      <c r="E1581" t="str">
        <f t="shared" si="1608"/>
        <v xml:space="preserve"> 32_JON_03_01 </v>
      </c>
      <c r="F1581" t="str">
        <f t="shared" si="1597"/>
        <v xml:space="preserve"> 32_JON_01_01 </v>
      </c>
      <c r="G1581" t="str">
        <f t="shared" si="1598"/>
        <v xml:space="preserve"> 30_AMO_08_12 </v>
      </c>
      <c r="H1581" t="str">
        <f t="shared" si="1599"/>
        <v xml:space="preserve"> the word of </v>
      </c>
      <c r="I1581" t="str">
        <f t="shared" si="1600"/>
        <v xml:space="preserve"> 32_JON_03_01 </v>
      </c>
    </row>
    <row r="1582" spans="1:9" x14ac:dyDescent="0.25">
      <c r="A1582" t="str">
        <f t="shared" ref="A1582:B1582" si="1609">+RF92</f>
        <v xml:space="preserve"> 32_JON_01_01 </v>
      </c>
      <c r="B1582" t="str">
        <f t="shared" si="1609"/>
        <v xml:space="preserve"> the word of </v>
      </c>
      <c r="C1582" t="str">
        <f>+RH92</f>
        <v xml:space="preserve"> 32_JON_03_01 </v>
      </c>
      <c r="D1582" t="str">
        <f t="shared" ref="D1582:E1582" si="1610">+RI92</f>
        <v xml:space="preserve"> the word of </v>
      </c>
      <c r="E1582" t="str">
        <f t="shared" si="1610"/>
        <v xml:space="preserve"> 32_JON_03_03 </v>
      </c>
      <c r="F1582" t="str">
        <f t="shared" si="1597"/>
        <v xml:space="preserve"> 32_JON_03_01 </v>
      </c>
      <c r="G1582" t="str">
        <f t="shared" si="1598"/>
        <v xml:space="preserve"> 32_JON_01_01 </v>
      </c>
      <c r="H1582" t="str">
        <f t="shared" si="1599"/>
        <v xml:space="preserve"> the word of </v>
      </c>
      <c r="I1582" t="str">
        <f t="shared" si="1600"/>
        <v xml:space="preserve"> 32_JON_03_03 </v>
      </c>
    </row>
    <row r="1583" spans="1:9" x14ac:dyDescent="0.25">
      <c r="A1583" t="str">
        <f t="shared" ref="A1583:B1583" si="1611">+RH92</f>
        <v xml:space="preserve"> 32_JON_03_01 </v>
      </c>
      <c r="B1583" t="str">
        <f t="shared" si="1611"/>
        <v xml:space="preserve"> the word of </v>
      </c>
      <c r="C1583" t="str">
        <f>+RJ92</f>
        <v xml:space="preserve"> 32_JON_03_03 </v>
      </c>
      <c r="D1583" t="str">
        <f t="shared" ref="D1583:E1583" si="1612">+RK92</f>
        <v xml:space="preserve"> the word of </v>
      </c>
      <c r="E1583" t="str">
        <f t="shared" si="1612"/>
        <v xml:space="preserve"> 33_MIC_01_01 </v>
      </c>
      <c r="F1583" t="str">
        <f t="shared" si="1597"/>
        <v xml:space="preserve"> 32_JON_03_03 </v>
      </c>
      <c r="G1583" t="str">
        <f t="shared" si="1598"/>
        <v xml:space="preserve"> 32_JON_03_01 </v>
      </c>
      <c r="H1583" t="str">
        <f t="shared" si="1599"/>
        <v xml:space="preserve"> the word of </v>
      </c>
      <c r="I1583" t="str">
        <f t="shared" si="1600"/>
        <v xml:space="preserve"> 33_MIC_01_01 </v>
      </c>
    </row>
    <row r="1584" spans="1:9" x14ac:dyDescent="0.25">
      <c r="A1584" t="str">
        <f t="shared" ref="A1584:B1584" si="1613">+RV7</f>
        <v xml:space="preserve"> 30_AMO_07_10 </v>
      </c>
      <c r="B1584" t="str">
        <f t="shared" si="1613"/>
        <v xml:space="preserve"> the midst of </v>
      </c>
      <c r="C1584" t="str">
        <f>+RX7</f>
        <v xml:space="preserve"> 32_JON_02_03 </v>
      </c>
      <c r="D1584" t="str">
        <f t="shared" ref="D1584:E1584" si="1614">+RY7</f>
        <v xml:space="preserve"> the midst of </v>
      </c>
      <c r="E1584" t="str">
        <f t="shared" si="1614"/>
        <v xml:space="preserve"> 33_MIC_02_12 </v>
      </c>
      <c r="F1584" t="str">
        <f t="shared" si="1597"/>
        <v xml:space="preserve"> 32_JON_02_03 </v>
      </c>
      <c r="G1584" t="str">
        <f t="shared" si="1598"/>
        <v xml:space="preserve"> 30_AMO_07_10 </v>
      </c>
      <c r="H1584" t="str">
        <f t="shared" si="1599"/>
        <v xml:space="preserve"> the midst of </v>
      </c>
      <c r="I1584" t="str">
        <f t="shared" si="1600"/>
        <v xml:space="preserve"> 33_MIC_02_12 </v>
      </c>
    </row>
    <row r="1585" spans="1:9" x14ac:dyDescent="0.25">
      <c r="A1585" t="str">
        <f t="shared" ref="A1585:B1585" si="1615">+SZ36</f>
        <v xml:space="preserve"> 28_HOS_01_06 </v>
      </c>
      <c r="B1585" t="str">
        <f t="shared" si="1615"/>
        <v xml:space="preserve"> said unto him </v>
      </c>
      <c r="C1585" t="str">
        <f>+TB36</f>
        <v xml:space="preserve"> 32_JON_01_06 </v>
      </c>
      <c r="D1585" t="str">
        <f t="shared" ref="D1585:E1585" si="1616">+TC36</f>
        <v xml:space="preserve"> said unto him </v>
      </c>
      <c r="E1585" t="str">
        <f t="shared" si="1616"/>
        <v xml:space="preserve"> 38_ZEC_02_04 </v>
      </c>
      <c r="F1585" t="str">
        <f t="shared" si="1597"/>
        <v xml:space="preserve"> 32_JON_01_06 </v>
      </c>
      <c r="G1585" t="str">
        <f t="shared" si="1598"/>
        <v xml:space="preserve"> 28_HOS_01_06 </v>
      </c>
      <c r="H1585" t="str">
        <f t="shared" si="1599"/>
        <v xml:space="preserve"> said unto him </v>
      </c>
      <c r="I1585" t="str">
        <f t="shared" si="1600"/>
        <v xml:space="preserve"> 38_ZEC_02_04 </v>
      </c>
    </row>
    <row r="1586" spans="1:9" x14ac:dyDescent="0.25">
      <c r="A1586" t="str">
        <f t="shared" ref="A1586:B1586" si="1617">+YJ46</f>
        <v xml:space="preserve"> 30_AMO_07_02 </v>
      </c>
      <c r="B1586" t="str">
        <f t="shared" si="1617"/>
        <v xml:space="preserve"> and it came to </v>
      </c>
      <c r="C1586" t="str">
        <f>+YL46</f>
        <v xml:space="preserve"> 32_JON_04_08 </v>
      </c>
      <c r="D1586" t="str">
        <f t="shared" ref="D1586:E1586" si="1618">+YM46</f>
        <v xml:space="preserve"> and it came to </v>
      </c>
      <c r="E1586" t="str">
        <f t="shared" si="1618"/>
        <v xml:space="preserve"> 38_ZEC_07_01 </v>
      </c>
      <c r="F1586" t="str">
        <f t="shared" si="1597"/>
        <v xml:space="preserve"> 32_JON_04_08 </v>
      </c>
      <c r="G1586" t="str">
        <f t="shared" si="1598"/>
        <v xml:space="preserve"> 30_AMO_07_02 </v>
      </c>
      <c r="H1586" t="str">
        <f t="shared" si="1599"/>
        <v xml:space="preserve"> and it came to </v>
      </c>
      <c r="I1586" t="str">
        <f t="shared" si="1600"/>
        <v xml:space="preserve"> 38_ZEC_07_01 </v>
      </c>
    </row>
    <row r="1587" spans="1:9" x14ac:dyDescent="0.25">
      <c r="A1587" t="str">
        <f t="shared" ref="A1587:B1587" si="1619">+YL45</f>
        <v xml:space="preserve"> 30_AMO_07_02 </v>
      </c>
      <c r="B1587" t="str">
        <f t="shared" si="1619"/>
        <v xml:space="preserve"> and it came </v>
      </c>
      <c r="C1587" t="str">
        <f>+YN45</f>
        <v xml:space="preserve"> 32_JON_04_08 </v>
      </c>
      <c r="D1587" t="str">
        <f t="shared" ref="D1587:E1587" si="1620">+YO45</f>
        <v xml:space="preserve"> and it came </v>
      </c>
      <c r="E1587" t="str">
        <f t="shared" si="1620"/>
        <v xml:space="preserve"> 38_ZEC_07_01 </v>
      </c>
      <c r="F1587" t="str">
        <f t="shared" si="1597"/>
        <v xml:space="preserve"> 32_JON_04_08 </v>
      </c>
      <c r="G1587" t="str">
        <f t="shared" si="1598"/>
        <v xml:space="preserve"> 30_AMO_07_02 </v>
      </c>
      <c r="H1587" t="str">
        <f t="shared" si="1599"/>
        <v xml:space="preserve"> and it came </v>
      </c>
      <c r="I1587" t="str">
        <f t="shared" si="1600"/>
        <v xml:space="preserve"> 38_ZEC_07_01 </v>
      </c>
    </row>
    <row r="1588" spans="1:9" x14ac:dyDescent="0.25">
      <c r="A1588" t="str">
        <f t="shared" ref="A1588:B1588" si="1621">+ZT22</f>
        <v xml:space="preserve"> 30_AMO_09_01 </v>
      </c>
      <c r="B1588" t="str">
        <f t="shared" si="1621"/>
        <v xml:space="preserve"> And he said </v>
      </c>
      <c r="C1588" t="str">
        <f>+ZV22</f>
        <v xml:space="preserve"> 32_JON_01_09 </v>
      </c>
      <c r="D1588" t="str">
        <f t="shared" ref="D1588:E1588" si="1622">+ZW22</f>
        <v xml:space="preserve"> And he said </v>
      </c>
      <c r="E1588" t="str">
        <f t="shared" si="1622"/>
        <v xml:space="preserve"> 32_JON_01_12 </v>
      </c>
      <c r="F1588" t="str">
        <f t="shared" si="1597"/>
        <v xml:space="preserve"> 32_JON_01_09 </v>
      </c>
      <c r="G1588" t="str">
        <f t="shared" si="1598"/>
        <v xml:space="preserve"> 30_AMO_09_01 </v>
      </c>
      <c r="H1588" t="str">
        <f t="shared" si="1599"/>
        <v xml:space="preserve"> And he said </v>
      </c>
      <c r="I1588" t="str">
        <f t="shared" si="1600"/>
        <v xml:space="preserve"> 32_JON_01_12 </v>
      </c>
    </row>
    <row r="1589" spans="1:9" x14ac:dyDescent="0.25">
      <c r="A1589" t="str">
        <f t="shared" ref="A1589:B1589" si="1623">+ZV22</f>
        <v xml:space="preserve"> 32_JON_01_09 </v>
      </c>
      <c r="B1589" t="str">
        <f t="shared" si="1623"/>
        <v xml:space="preserve"> And he said </v>
      </c>
      <c r="C1589" t="str">
        <f>+ZX22</f>
        <v xml:space="preserve"> 32_JON_01_12 </v>
      </c>
      <c r="D1589" t="str">
        <f t="shared" ref="D1589:E1589" si="1624">+ZY22</f>
        <v xml:space="preserve"> And he said </v>
      </c>
      <c r="E1589" t="str">
        <f t="shared" si="1624"/>
        <v xml:space="preserve"> 32_JON_04_09 </v>
      </c>
      <c r="F1589" t="str">
        <f t="shared" si="1597"/>
        <v xml:space="preserve"> 32_JON_01_12 </v>
      </c>
      <c r="G1589" t="str">
        <f t="shared" si="1598"/>
        <v xml:space="preserve"> 32_JON_01_09 </v>
      </c>
      <c r="H1589" t="str">
        <f t="shared" si="1599"/>
        <v xml:space="preserve"> And he said </v>
      </c>
      <c r="I1589" t="str">
        <f t="shared" si="1600"/>
        <v xml:space="preserve"> 32_JON_04_09 </v>
      </c>
    </row>
    <row r="1590" spans="1:9" x14ac:dyDescent="0.25">
      <c r="A1590" t="str">
        <f t="shared" ref="A1590:B1590" si="1625">+ZX22</f>
        <v xml:space="preserve"> 32_JON_01_12 </v>
      </c>
      <c r="B1590" t="str">
        <f t="shared" si="1625"/>
        <v xml:space="preserve"> And he said </v>
      </c>
      <c r="C1590" t="str">
        <f>+ZZ22</f>
        <v xml:space="preserve"> 32_JON_04_09 </v>
      </c>
      <c r="D1590" t="str">
        <f t="shared" ref="D1590:E1590" si="1626">+AAA22</f>
        <v xml:space="preserve"> And he said </v>
      </c>
      <c r="E1590" t="str">
        <f t="shared" si="1626"/>
        <v xml:space="preserve"> 38_ZEC_02_02 </v>
      </c>
      <c r="F1590" t="str">
        <f t="shared" si="1597"/>
        <v xml:space="preserve"> 32_JON_04_09 </v>
      </c>
      <c r="G1590" t="str">
        <f t="shared" si="1598"/>
        <v xml:space="preserve"> 32_JON_01_12 </v>
      </c>
      <c r="H1590" t="str">
        <f t="shared" si="1599"/>
        <v xml:space="preserve"> And he said </v>
      </c>
      <c r="I1590" t="str">
        <f t="shared" si="1600"/>
        <v xml:space="preserve"> 38_ZEC_02_02 </v>
      </c>
    </row>
    <row r="1591" spans="1:9" x14ac:dyDescent="0.25">
      <c r="A1591" t="str">
        <f t="shared" ref="A1591:B1591" si="1627">+ACB86</f>
        <v xml:space="preserve"> 30_AMO_02_01 </v>
      </c>
      <c r="B1591" t="str">
        <f t="shared" si="1627"/>
        <v xml:space="preserve"> the king of </v>
      </c>
      <c r="C1591" t="str">
        <f>+ACD86</f>
        <v xml:space="preserve"> 32_JON_03_06 </v>
      </c>
      <c r="D1591" t="str">
        <f t="shared" ref="D1591:E1591" si="1628">+ACE86</f>
        <v xml:space="preserve"> the king of </v>
      </c>
      <c r="E1591" t="str">
        <f t="shared" si="1628"/>
        <v xml:space="preserve"> 36_ZEP_03_15 </v>
      </c>
      <c r="F1591" t="str">
        <f t="shared" si="1597"/>
        <v xml:space="preserve"> 32_JON_03_06 </v>
      </c>
      <c r="G1591" t="str">
        <f t="shared" si="1598"/>
        <v xml:space="preserve"> 30_AMO_02_01 </v>
      </c>
      <c r="H1591" t="str">
        <f t="shared" si="1599"/>
        <v xml:space="preserve"> the king of </v>
      </c>
      <c r="I1591" t="str">
        <f t="shared" si="1600"/>
        <v xml:space="preserve"> 36_ZEP_03_15 </v>
      </c>
    </row>
    <row r="1592" spans="1:9" x14ac:dyDescent="0.25">
      <c r="A1592" t="str">
        <f t="shared" ref="A1592:B1592" si="1629">+ACH41</f>
        <v xml:space="preserve"> 30_AMO_07_02 </v>
      </c>
      <c r="B1592" t="str">
        <f t="shared" si="1629"/>
        <v xml:space="preserve"> it came to </v>
      </c>
      <c r="C1592" t="str">
        <f>+ACJ41</f>
        <v xml:space="preserve"> 32_JON_04_08 </v>
      </c>
      <c r="D1592" t="str">
        <f t="shared" ref="D1592:E1592" si="1630">+ACK41</f>
        <v xml:space="preserve"> it came to </v>
      </c>
      <c r="E1592" t="str">
        <f t="shared" si="1630"/>
        <v xml:space="preserve"> 37_HAG_01_09 </v>
      </c>
      <c r="F1592" t="str">
        <f t="shared" si="1597"/>
        <v xml:space="preserve"> 32_JON_04_08 </v>
      </c>
      <c r="G1592" t="str">
        <f t="shared" si="1598"/>
        <v xml:space="preserve"> 30_AMO_07_02 </v>
      </c>
      <c r="H1592" t="str">
        <f t="shared" si="1599"/>
        <v xml:space="preserve"> it came to </v>
      </c>
      <c r="I1592" t="str">
        <f t="shared" si="1600"/>
        <v xml:space="preserve"> 37_HAG_01_09 </v>
      </c>
    </row>
    <row r="1593" spans="1:9" x14ac:dyDescent="0.25">
      <c r="A1593" t="str">
        <f t="shared" ref="A1593:B1593" si="1631">+ACJ42</f>
        <v xml:space="preserve"> 30_AMO_07_02 </v>
      </c>
      <c r="B1593" t="str">
        <f t="shared" si="1631"/>
        <v xml:space="preserve"> it came to pass </v>
      </c>
      <c r="C1593" t="str">
        <f>+ACL42</f>
        <v xml:space="preserve"> 32_JON_04_08 </v>
      </c>
      <c r="D1593" t="str">
        <f t="shared" ref="D1593:E1593" si="1632">+ACM42</f>
        <v xml:space="preserve"> it came to pass </v>
      </c>
      <c r="E1593" t="str">
        <f t="shared" si="1632"/>
        <v xml:space="preserve"> 38_ZEC_07_01 </v>
      </c>
      <c r="F1593" t="str">
        <f t="shared" si="1597"/>
        <v xml:space="preserve"> 32_JON_04_08 </v>
      </c>
      <c r="G1593" t="str">
        <f t="shared" si="1598"/>
        <v xml:space="preserve"> 30_AMO_07_02 </v>
      </c>
      <c r="H1593" t="str">
        <f t="shared" si="1599"/>
        <v xml:space="preserve"> it came to pass </v>
      </c>
      <c r="I1593" t="str">
        <f t="shared" si="1600"/>
        <v xml:space="preserve"> 38_ZEC_07_01 </v>
      </c>
    </row>
    <row r="1594" spans="1:9" x14ac:dyDescent="0.25">
      <c r="A1594" t="str">
        <f t="shared" ref="A1594:B1594" si="1633">+ACN40</f>
        <v xml:space="preserve"> 30_AMO_07_02 </v>
      </c>
      <c r="B1594" t="str">
        <f t="shared" si="1633"/>
        <v xml:space="preserve"> came to pass </v>
      </c>
      <c r="C1594" t="str">
        <f>+ACP40</f>
        <v xml:space="preserve"> 32_JON_04_08 </v>
      </c>
      <c r="D1594" t="str">
        <f t="shared" ref="D1594:E1594" si="1634">+ACQ40</f>
        <v xml:space="preserve"> came to pass </v>
      </c>
      <c r="E1594" t="str">
        <f t="shared" si="1634"/>
        <v xml:space="preserve"> 38_ZEC_07_01 </v>
      </c>
      <c r="F1594" t="str">
        <f t="shared" si="1597"/>
        <v xml:space="preserve"> 32_JON_04_08 </v>
      </c>
      <c r="G1594" t="str">
        <f t="shared" si="1598"/>
        <v xml:space="preserve"> 30_AMO_07_02 </v>
      </c>
      <c r="H1594" t="str">
        <f t="shared" si="1599"/>
        <v xml:space="preserve"> came to pass </v>
      </c>
      <c r="I1594" t="str">
        <f t="shared" si="1600"/>
        <v xml:space="preserve"> 38_ZEC_07_01 </v>
      </c>
    </row>
    <row r="1595" spans="1:9" x14ac:dyDescent="0.25">
      <c r="A1595" t="str">
        <f t="shared" ref="A1595:B1595" si="1635">+AHN14</f>
        <v xml:space="preserve"> 31_OBA_01_01 </v>
      </c>
      <c r="B1595" t="str">
        <f t="shared" si="1635"/>
        <v xml:space="preserve"> the LORD God </v>
      </c>
      <c r="C1595" t="str">
        <f>+AHP14</f>
        <v xml:space="preserve"> 32_JON_04_06 </v>
      </c>
      <c r="D1595" t="str">
        <f t="shared" ref="D1595:E1595" si="1636">+AHQ14</f>
        <v xml:space="preserve"> the LORD God </v>
      </c>
      <c r="E1595" t="str">
        <f t="shared" si="1636"/>
        <v xml:space="preserve"> 33_MIC_01_02 </v>
      </c>
      <c r="F1595" t="str">
        <f t="shared" si="1597"/>
        <v xml:space="preserve"> 32_JON_04_06 </v>
      </c>
      <c r="G1595" t="str">
        <f t="shared" si="1598"/>
        <v xml:space="preserve"> 31_OBA_01_01 </v>
      </c>
      <c r="H1595" t="str">
        <f t="shared" si="1599"/>
        <v xml:space="preserve"> the LORD God </v>
      </c>
      <c r="I1595" t="str">
        <f t="shared" si="1600"/>
        <v xml:space="preserve"> 33_MIC_01_02 </v>
      </c>
    </row>
    <row r="1596" spans="1:9" x14ac:dyDescent="0.25">
      <c r="A1596" t="str">
        <f t="shared" ref="A1596:B1596" si="1637">+AHT43</f>
        <v xml:space="preserve"> 29_JOE_02_14 </v>
      </c>
      <c r="B1596" t="str">
        <f t="shared" si="1637"/>
        <v xml:space="preserve"> unto the LORD </v>
      </c>
      <c r="C1596" t="str">
        <f>+AHV43</f>
        <v xml:space="preserve"> 32_JON_01_14 </v>
      </c>
      <c r="D1596" t="str">
        <f t="shared" ref="D1596:E1596" si="1638">+AHW43</f>
        <v xml:space="preserve"> unto the LORD </v>
      </c>
      <c r="E1596" t="str">
        <f t="shared" si="1638"/>
        <v xml:space="preserve"> 32_JON_01_16 </v>
      </c>
      <c r="F1596" t="str">
        <f t="shared" si="1597"/>
        <v xml:space="preserve"> 32_JON_01_14 </v>
      </c>
      <c r="G1596" t="str">
        <f t="shared" si="1598"/>
        <v xml:space="preserve"> 29_JOE_02_14 </v>
      </c>
      <c r="H1596" t="str">
        <f t="shared" si="1599"/>
        <v xml:space="preserve"> unto the LORD </v>
      </c>
      <c r="I1596" t="str">
        <f t="shared" si="1600"/>
        <v xml:space="preserve"> 32_JON_01_16 </v>
      </c>
    </row>
    <row r="1597" spans="1:9" x14ac:dyDescent="0.25">
      <c r="A1597" t="str">
        <f t="shared" ref="A1597:B1597" si="1639">+AHV43</f>
        <v xml:space="preserve"> 32_JON_01_14 </v>
      </c>
      <c r="B1597" t="str">
        <f t="shared" si="1639"/>
        <v xml:space="preserve"> unto the LORD </v>
      </c>
      <c r="C1597" t="str">
        <f>+AHX43</f>
        <v xml:space="preserve"> 32_JON_01_16 </v>
      </c>
      <c r="D1597" t="str">
        <f t="shared" ref="D1597:E1597" si="1640">+AHY43</f>
        <v xml:space="preserve"> unto the LORD </v>
      </c>
      <c r="E1597" t="str">
        <f t="shared" si="1640"/>
        <v xml:space="preserve"> 32_JON_02_01 </v>
      </c>
      <c r="F1597" t="str">
        <f t="shared" si="1597"/>
        <v xml:space="preserve"> 32_JON_01_16 </v>
      </c>
      <c r="G1597" t="str">
        <f t="shared" si="1598"/>
        <v xml:space="preserve"> 32_JON_01_14 </v>
      </c>
      <c r="H1597" t="str">
        <f t="shared" si="1599"/>
        <v xml:space="preserve"> unto the LORD </v>
      </c>
      <c r="I1597" t="str">
        <f t="shared" si="1600"/>
        <v xml:space="preserve"> 32_JON_02_01 </v>
      </c>
    </row>
    <row r="1598" spans="1:9" x14ac:dyDescent="0.25">
      <c r="A1598" t="str">
        <f t="shared" ref="A1598:B1598" si="1641">+AHX43</f>
        <v xml:space="preserve"> 32_JON_01_16 </v>
      </c>
      <c r="B1598" t="str">
        <f t="shared" si="1641"/>
        <v xml:space="preserve"> unto the LORD </v>
      </c>
      <c r="C1598" t="str">
        <f>+AHZ43</f>
        <v xml:space="preserve"> 32_JON_02_01 </v>
      </c>
      <c r="D1598" t="str">
        <f t="shared" ref="D1598:E1598" si="1642">+AIA43</f>
        <v xml:space="preserve"> unto the LORD </v>
      </c>
      <c r="E1598" t="str">
        <f t="shared" si="1642"/>
        <v xml:space="preserve"> 32_JON_02_02 </v>
      </c>
      <c r="F1598" t="str">
        <f t="shared" si="1597"/>
        <v xml:space="preserve"> 32_JON_02_01 </v>
      </c>
      <c r="G1598" t="str">
        <f t="shared" si="1598"/>
        <v xml:space="preserve"> 32_JON_01_16 </v>
      </c>
      <c r="H1598" t="str">
        <f t="shared" si="1599"/>
        <v xml:space="preserve"> unto the LORD </v>
      </c>
      <c r="I1598" t="str">
        <f t="shared" si="1600"/>
        <v xml:space="preserve"> 32_JON_02_02 </v>
      </c>
    </row>
    <row r="1599" spans="1:9" x14ac:dyDescent="0.25">
      <c r="A1599" t="str">
        <f t="shared" ref="A1599:B1599" si="1643">+AHZ43</f>
        <v xml:space="preserve"> 32_JON_02_01 </v>
      </c>
      <c r="B1599" t="str">
        <f t="shared" si="1643"/>
        <v xml:space="preserve"> unto the LORD </v>
      </c>
      <c r="C1599" t="str">
        <f>+AIB43</f>
        <v xml:space="preserve"> 32_JON_02_02 </v>
      </c>
      <c r="D1599" t="str">
        <f t="shared" ref="D1599:E1599" si="1644">+AIC43</f>
        <v xml:space="preserve"> unto the LORD </v>
      </c>
      <c r="E1599" t="str">
        <f t="shared" si="1644"/>
        <v xml:space="preserve"> 32_JON_04_02 </v>
      </c>
      <c r="F1599" t="str">
        <f t="shared" si="1597"/>
        <v xml:space="preserve"> 32_JON_02_02 </v>
      </c>
      <c r="G1599" t="str">
        <f t="shared" si="1598"/>
        <v xml:space="preserve"> 32_JON_02_01 </v>
      </c>
      <c r="H1599" t="str">
        <f t="shared" si="1599"/>
        <v xml:space="preserve"> unto the LORD </v>
      </c>
      <c r="I1599" t="str">
        <f t="shared" si="1600"/>
        <v xml:space="preserve"> 32_JON_04_02 </v>
      </c>
    </row>
    <row r="1600" spans="1:9" x14ac:dyDescent="0.25">
      <c r="A1600" t="str">
        <f t="shared" ref="A1600:B1600" si="1645">+AIB43</f>
        <v xml:space="preserve"> 32_JON_02_02 </v>
      </c>
      <c r="B1600" t="str">
        <f t="shared" si="1645"/>
        <v xml:space="preserve"> unto the LORD </v>
      </c>
      <c r="C1600" t="str">
        <f>+AID43</f>
        <v xml:space="preserve"> 32_JON_04_02 </v>
      </c>
      <c r="D1600" t="str">
        <f t="shared" ref="D1600:E1600" si="1646">+AIE43</f>
        <v xml:space="preserve"> unto the LORD </v>
      </c>
      <c r="E1600" t="str">
        <f t="shared" si="1646"/>
        <v xml:space="preserve"> 33_MIC_03_04 </v>
      </c>
      <c r="F1600" t="str">
        <f t="shared" si="1597"/>
        <v xml:space="preserve"> 32_JON_04_02 </v>
      </c>
      <c r="G1600" t="str">
        <f t="shared" si="1598"/>
        <v xml:space="preserve"> 32_JON_02_02 </v>
      </c>
      <c r="H1600" t="str">
        <f t="shared" si="1599"/>
        <v xml:space="preserve"> unto the LORD </v>
      </c>
      <c r="I1600" t="str">
        <f t="shared" si="1600"/>
        <v xml:space="preserve"> 33_MIC_03_04 </v>
      </c>
    </row>
    <row r="1601" spans="1:9" x14ac:dyDescent="0.25">
      <c r="A1601" t="str">
        <f t="shared" ref="A1601:B1601" si="1647">+AIR53</f>
        <v xml:space="preserve"> 31_OBA_01_01 </v>
      </c>
      <c r="B1601" t="str">
        <f t="shared" si="1647"/>
        <v xml:space="preserve"> the LORD and </v>
      </c>
      <c r="C1601" t="str">
        <f>+AIT53</f>
        <v xml:space="preserve"> 32_JON_01_03 </v>
      </c>
      <c r="D1601" t="str">
        <f t="shared" ref="D1601:E1601" si="1648">+AIU53</f>
        <v xml:space="preserve"> the LORD and </v>
      </c>
      <c r="E1601" t="str">
        <f t="shared" si="1648"/>
        <v xml:space="preserve"> 32_JON_01_14 </v>
      </c>
      <c r="F1601" t="str">
        <f t="shared" si="1597"/>
        <v xml:space="preserve"> 32_JON_01_03 </v>
      </c>
      <c r="G1601" t="str">
        <f t="shared" si="1598"/>
        <v xml:space="preserve"> 31_OBA_01_01 </v>
      </c>
      <c r="H1601" t="str">
        <f t="shared" si="1599"/>
        <v xml:space="preserve"> the LORD and </v>
      </c>
      <c r="I1601" t="str">
        <f t="shared" si="1600"/>
        <v xml:space="preserve"> 32_JON_01_14 </v>
      </c>
    </row>
    <row r="1602" spans="1:9" x14ac:dyDescent="0.25">
      <c r="A1602" t="str">
        <f t="shared" ref="A1602:B1602" si="1649">+AIT53</f>
        <v xml:space="preserve"> 32_JON_01_03 </v>
      </c>
      <c r="B1602" t="str">
        <f t="shared" si="1649"/>
        <v xml:space="preserve"> the LORD and </v>
      </c>
      <c r="C1602" t="str">
        <f>+AIV53</f>
        <v xml:space="preserve"> 32_JON_01_14 </v>
      </c>
      <c r="D1602" t="str">
        <f t="shared" ref="D1602:E1602" si="1650">+AIW53</f>
        <v xml:space="preserve"> the LORD and </v>
      </c>
      <c r="E1602" t="str">
        <f t="shared" si="1650"/>
        <v xml:space="preserve"> 32_JON_01_16 </v>
      </c>
      <c r="F1602" t="str">
        <f t="shared" si="1597"/>
        <v xml:space="preserve"> 32_JON_01_14 </v>
      </c>
      <c r="G1602" t="str">
        <f t="shared" si="1598"/>
        <v xml:space="preserve"> 32_JON_01_03 </v>
      </c>
      <c r="H1602" t="str">
        <f t="shared" si="1599"/>
        <v xml:space="preserve"> the LORD and </v>
      </c>
      <c r="I1602" t="str">
        <f t="shared" si="1600"/>
        <v xml:space="preserve"> 32_JON_01_16 </v>
      </c>
    </row>
    <row r="1603" spans="1:9" x14ac:dyDescent="0.25">
      <c r="A1603" t="str">
        <f t="shared" ref="A1603:B1603" si="1651">+AIV53</f>
        <v xml:space="preserve"> 32_JON_01_14 </v>
      </c>
      <c r="B1603" t="str">
        <f t="shared" si="1651"/>
        <v xml:space="preserve"> the LORD and </v>
      </c>
      <c r="C1603" t="str">
        <f>+AIX53</f>
        <v xml:space="preserve"> 32_JON_01_16 </v>
      </c>
      <c r="D1603" t="str">
        <f t="shared" ref="D1603:E1603" si="1652">+AIY53</f>
        <v xml:space="preserve"> the LORD and </v>
      </c>
      <c r="E1603" t="str">
        <f t="shared" si="1652"/>
        <v xml:space="preserve"> 32_JON_02_02 </v>
      </c>
      <c r="F1603" t="str">
        <f t="shared" si="1597"/>
        <v xml:space="preserve"> 32_JON_01_16 </v>
      </c>
      <c r="G1603" t="str">
        <f t="shared" si="1598"/>
        <v xml:space="preserve"> 32_JON_01_14 </v>
      </c>
      <c r="H1603" t="str">
        <f t="shared" si="1599"/>
        <v xml:space="preserve"> the LORD and </v>
      </c>
      <c r="I1603" t="str">
        <f t="shared" si="1600"/>
        <v xml:space="preserve"> 32_JON_02_02 </v>
      </c>
    </row>
    <row r="1604" spans="1:9" x14ac:dyDescent="0.25">
      <c r="A1604" t="str">
        <f t="shared" ref="A1604:B1604" si="1653">+AIX53</f>
        <v xml:space="preserve"> 32_JON_01_16 </v>
      </c>
      <c r="B1604" t="str">
        <f t="shared" si="1653"/>
        <v xml:space="preserve"> the LORD and </v>
      </c>
      <c r="C1604" t="str">
        <f>+AIZ53</f>
        <v xml:space="preserve"> 32_JON_02_02 </v>
      </c>
      <c r="D1604" t="str">
        <f t="shared" ref="D1604:E1604" si="1654">+AJA53</f>
        <v xml:space="preserve"> the LORD and </v>
      </c>
      <c r="E1604" t="str">
        <f t="shared" si="1654"/>
        <v xml:space="preserve"> 32_JON_02_07 </v>
      </c>
      <c r="F1604" t="str">
        <f t="shared" si="1597"/>
        <v xml:space="preserve"> 32_JON_02_02 </v>
      </c>
      <c r="G1604" t="str">
        <f t="shared" si="1598"/>
        <v xml:space="preserve"> 32_JON_01_16 </v>
      </c>
      <c r="H1604" t="str">
        <f t="shared" si="1599"/>
        <v xml:space="preserve"> the LORD and </v>
      </c>
      <c r="I1604" t="str">
        <f t="shared" si="1600"/>
        <v xml:space="preserve"> 32_JON_02_07 </v>
      </c>
    </row>
    <row r="1605" spans="1:9" x14ac:dyDescent="0.25">
      <c r="A1605" t="str">
        <f t="shared" ref="A1605:B1605" si="1655">+AIZ53</f>
        <v xml:space="preserve"> 32_JON_02_02 </v>
      </c>
      <c r="B1605" t="str">
        <f t="shared" si="1655"/>
        <v xml:space="preserve"> the LORD and </v>
      </c>
      <c r="C1605" t="str">
        <f>+AJB53</f>
        <v xml:space="preserve"> 32_JON_02_07 </v>
      </c>
      <c r="D1605" t="str">
        <f t="shared" ref="D1605:E1605" si="1656">+AJC53</f>
        <v xml:space="preserve"> the LORD and </v>
      </c>
      <c r="E1605" t="str">
        <f t="shared" si="1656"/>
        <v xml:space="preserve"> 32_JON_04_02 </v>
      </c>
      <c r="F1605" t="str">
        <f t="shared" si="1597"/>
        <v xml:space="preserve"> 32_JON_02_07 </v>
      </c>
      <c r="G1605" t="str">
        <f t="shared" si="1598"/>
        <v xml:space="preserve"> 32_JON_02_02 </v>
      </c>
      <c r="H1605" t="str">
        <f t="shared" si="1599"/>
        <v xml:space="preserve"> the LORD and </v>
      </c>
      <c r="I1605" t="str">
        <f t="shared" si="1600"/>
        <v xml:space="preserve"> 32_JON_04_02 </v>
      </c>
    </row>
    <row r="1606" spans="1:9" x14ac:dyDescent="0.25">
      <c r="A1606" t="str">
        <f t="shared" ref="A1606:B1606" si="1657">+AJB53</f>
        <v xml:space="preserve"> 32_JON_02_07 </v>
      </c>
      <c r="B1606" t="str">
        <f t="shared" si="1657"/>
        <v xml:space="preserve"> the LORD and </v>
      </c>
      <c r="C1606" t="str">
        <f>+AJD53</f>
        <v xml:space="preserve"> 32_JON_04_02 </v>
      </c>
      <c r="D1606" t="str">
        <f t="shared" ref="D1606:E1606" si="1658">+AJE53</f>
        <v xml:space="preserve"> the LORD and </v>
      </c>
      <c r="E1606" t="str">
        <f t="shared" si="1658"/>
        <v xml:space="preserve"> 33_MIC_03_08 </v>
      </c>
      <c r="F1606" t="str">
        <f t="shared" si="1597"/>
        <v xml:space="preserve"> 32_JON_04_02 </v>
      </c>
      <c r="G1606" t="str">
        <f t="shared" si="1598"/>
        <v xml:space="preserve"> 32_JON_02_07 </v>
      </c>
      <c r="H1606" t="str">
        <f t="shared" si="1599"/>
        <v xml:space="preserve"> the LORD and </v>
      </c>
      <c r="I1606" t="str">
        <f t="shared" si="1600"/>
        <v xml:space="preserve"> 33_MIC_03_08 </v>
      </c>
    </row>
    <row r="1607" spans="1:9" x14ac:dyDescent="0.25">
      <c r="A1607" t="str">
        <f t="shared" ref="A1607:B1607" si="1659">+ALX17</f>
        <v xml:space="preserve"> 30_AMO_09_05 </v>
      </c>
      <c r="B1607" t="str">
        <f t="shared" si="1659"/>
        <v xml:space="preserve"> And the LORD </v>
      </c>
      <c r="C1607" t="str">
        <f>+ALZ17</f>
        <v xml:space="preserve"> 32_JON_02_10 </v>
      </c>
      <c r="D1607" t="str">
        <f t="shared" ref="D1607:E1607" si="1660">+AMA17</f>
        <v xml:space="preserve"> And the LORD </v>
      </c>
      <c r="E1607" t="str">
        <f t="shared" si="1660"/>
        <v xml:space="preserve"> 32_JON_04_06 </v>
      </c>
      <c r="F1607" t="str">
        <f t="shared" si="1597"/>
        <v xml:space="preserve"> 32_JON_02_10 </v>
      </c>
      <c r="G1607" t="str">
        <f t="shared" si="1598"/>
        <v xml:space="preserve"> 30_AMO_09_05 </v>
      </c>
      <c r="H1607" t="str">
        <f t="shared" si="1599"/>
        <v xml:space="preserve"> And the LORD </v>
      </c>
      <c r="I1607" t="str">
        <f t="shared" si="1600"/>
        <v xml:space="preserve"> 32_JON_04_06 </v>
      </c>
    </row>
    <row r="1608" spans="1:9" x14ac:dyDescent="0.25">
      <c r="A1608" t="str">
        <f t="shared" ref="A1608:B1608" si="1661">+ALZ17</f>
        <v xml:space="preserve"> 32_JON_02_10 </v>
      </c>
      <c r="B1608" t="str">
        <f t="shared" si="1661"/>
        <v xml:space="preserve"> And the LORD </v>
      </c>
      <c r="C1608" t="str">
        <f>+AMB17</f>
        <v xml:space="preserve"> 32_JON_04_06 </v>
      </c>
      <c r="D1608" t="str">
        <f t="shared" ref="D1608:E1608" si="1662">+AMC17</f>
        <v xml:space="preserve"> And the LORD </v>
      </c>
      <c r="E1608" t="str">
        <f t="shared" si="1662"/>
        <v xml:space="preserve"> 33_MIC_02_13 </v>
      </c>
      <c r="F1608" t="str">
        <f t="shared" si="1597"/>
        <v xml:space="preserve"> 32_JON_04_06 </v>
      </c>
      <c r="G1608" t="str">
        <f t="shared" si="1598"/>
        <v xml:space="preserve"> 32_JON_02_10 </v>
      </c>
      <c r="H1608" t="str">
        <f t="shared" si="1599"/>
        <v xml:space="preserve"> And the LORD </v>
      </c>
      <c r="I1608" t="str">
        <f t="shared" si="1600"/>
        <v xml:space="preserve"> 33_MIC_02_13 </v>
      </c>
    </row>
    <row r="1609" spans="1:9" x14ac:dyDescent="0.25">
      <c r="A1609" t="str">
        <f t="shared" ref="A1609:B1609" si="1663">+AQL19</f>
        <v xml:space="preserve"> 31_OBA_01_08 </v>
      </c>
      <c r="B1609" t="str">
        <f t="shared" si="1663"/>
        <v xml:space="preserve"> out of the </v>
      </c>
      <c r="C1609" t="str">
        <f>+AQN19</f>
        <v xml:space="preserve"> 32_JON_02_01 </v>
      </c>
      <c r="D1609" t="str">
        <f t="shared" ref="D1609:E1609" si="1664">+AQO19</f>
        <v xml:space="preserve"> out of the </v>
      </c>
      <c r="E1609" t="str">
        <f t="shared" si="1664"/>
        <v xml:space="preserve"> 32_JON_02_02 </v>
      </c>
      <c r="F1609" t="str">
        <f t="shared" si="1597"/>
        <v xml:space="preserve"> 32_JON_02_01 </v>
      </c>
      <c r="G1609" t="str">
        <f t="shared" si="1598"/>
        <v xml:space="preserve"> 31_OBA_01_08 </v>
      </c>
      <c r="H1609" t="str">
        <f t="shared" si="1599"/>
        <v xml:space="preserve"> out of the </v>
      </c>
      <c r="I1609" t="str">
        <f t="shared" si="1600"/>
        <v xml:space="preserve"> 32_JON_02_02 </v>
      </c>
    </row>
    <row r="1610" spans="1:9" x14ac:dyDescent="0.25">
      <c r="A1610" t="str">
        <f t="shared" ref="A1610:B1610" si="1665">+AQN19</f>
        <v xml:space="preserve"> 32_JON_02_01 </v>
      </c>
      <c r="B1610" t="str">
        <f t="shared" si="1665"/>
        <v xml:space="preserve"> out of the </v>
      </c>
      <c r="C1610" t="str">
        <f>+AQP19</f>
        <v xml:space="preserve"> 32_JON_02_02 </v>
      </c>
      <c r="D1610" t="str">
        <f t="shared" ref="D1610:E1610" si="1666">+AQQ19</f>
        <v xml:space="preserve"> out of the </v>
      </c>
      <c r="E1610" t="str">
        <f t="shared" si="1666"/>
        <v xml:space="preserve"> 32_JON_04_05 </v>
      </c>
      <c r="F1610" t="str">
        <f t="shared" si="1597"/>
        <v xml:space="preserve"> 32_JON_02_02 </v>
      </c>
      <c r="G1610" t="str">
        <f t="shared" si="1598"/>
        <v xml:space="preserve"> 32_JON_02_01 </v>
      </c>
      <c r="H1610" t="str">
        <f t="shared" si="1599"/>
        <v xml:space="preserve"> out of the </v>
      </c>
      <c r="I1610" t="str">
        <f t="shared" si="1600"/>
        <v xml:space="preserve"> 32_JON_04_05 </v>
      </c>
    </row>
    <row r="1611" spans="1:9" x14ac:dyDescent="0.25">
      <c r="A1611" t="str">
        <f t="shared" ref="A1611:B1611" si="1667">+AQP19</f>
        <v xml:space="preserve"> 32_JON_02_02 </v>
      </c>
      <c r="B1611" t="str">
        <f t="shared" si="1667"/>
        <v xml:space="preserve"> out of the </v>
      </c>
      <c r="C1611" t="str">
        <f>+AQR19</f>
        <v xml:space="preserve"> 32_JON_04_05 </v>
      </c>
      <c r="D1611" t="str">
        <f t="shared" ref="D1611:E1611" si="1668">+AQS19</f>
        <v xml:space="preserve"> out of the </v>
      </c>
      <c r="E1611" t="str">
        <f t="shared" si="1668"/>
        <v xml:space="preserve"> 33_MIC_04_10 </v>
      </c>
      <c r="F1611" t="str">
        <f t="shared" si="1597"/>
        <v xml:space="preserve"> 32_JON_04_05 </v>
      </c>
      <c r="G1611" t="str">
        <f t="shared" si="1598"/>
        <v xml:space="preserve"> 32_JON_02_02 </v>
      </c>
      <c r="H1611" t="str">
        <f t="shared" si="1599"/>
        <v xml:space="preserve"> out of the </v>
      </c>
      <c r="I1611" t="str">
        <f t="shared" si="1600"/>
        <v xml:space="preserve"> 33_MIC_04_10 </v>
      </c>
    </row>
    <row r="1612" spans="1:9" x14ac:dyDescent="0.25">
      <c r="A1612" t="str">
        <f t="shared" ref="A1612:B1612" si="1669">+BLP70</f>
        <v xml:space="preserve"> 30_AMO_01_01 </v>
      </c>
      <c r="B1612" t="str">
        <f t="shared" si="1669"/>
        <v xml:space="preserve"> the son of </v>
      </c>
      <c r="C1612" t="str">
        <f>+BLR70</f>
        <v xml:space="preserve"> 32_JON_01_01 </v>
      </c>
      <c r="D1612" t="str">
        <f t="shared" ref="D1612:E1612" si="1670">+BLS70</f>
        <v xml:space="preserve"> the son of </v>
      </c>
      <c r="E1612" t="str">
        <f t="shared" si="1670"/>
        <v xml:space="preserve"> 33_MIC_06_05 </v>
      </c>
      <c r="F1612" t="str">
        <f t="shared" si="1597"/>
        <v xml:space="preserve"> 32_JON_01_01 </v>
      </c>
      <c r="G1612" t="str">
        <f t="shared" si="1598"/>
        <v xml:space="preserve"> 30_AMO_01_01 </v>
      </c>
      <c r="H1612" t="str">
        <f t="shared" si="1599"/>
        <v xml:space="preserve"> the son of </v>
      </c>
      <c r="I1612" t="str">
        <f t="shared" si="1600"/>
        <v xml:space="preserve"> 33_MIC_06_05 </v>
      </c>
    </row>
    <row r="1613" spans="1:9" x14ac:dyDescent="0.25">
      <c r="A1613" t="str">
        <f t="shared" ref="A1613:B1613" si="1671">+DCT28</f>
        <v xml:space="preserve"> 31_OBA_01_15 </v>
      </c>
      <c r="B1613" t="str">
        <f t="shared" si="1671"/>
        <v xml:space="preserve"> of the LORD </v>
      </c>
      <c r="C1613" t="str">
        <f>+DCV28</f>
        <v xml:space="preserve"> 32_JON_01_01 </v>
      </c>
      <c r="D1613" t="str">
        <f t="shared" ref="D1613:E1613" si="1672">+DCW28</f>
        <v xml:space="preserve"> of the LORD </v>
      </c>
      <c r="E1613" t="str">
        <f t="shared" si="1672"/>
        <v xml:space="preserve"> 32_JON_01_03 </v>
      </c>
      <c r="F1613" t="str">
        <f t="shared" si="1597"/>
        <v xml:space="preserve"> 32_JON_01_01 </v>
      </c>
      <c r="G1613" t="str">
        <f t="shared" si="1598"/>
        <v xml:space="preserve"> 31_OBA_01_15 </v>
      </c>
      <c r="H1613" t="str">
        <f t="shared" si="1599"/>
        <v xml:space="preserve"> of the LORD </v>
      </c>
      <c r="I1613" t="str">
        <f t="shared" si="1600"/>
        <v xml:space="preserve"> 32_JON_01_03 </v>
      </c>
    </row>
    <row r="1614" spans="1:9" x14ac:dyDescent="0.25">
      <c r="A1614" t="str">
        <f t="shared" ref="A1614:B1614" si="1673">+DCV28</f>
        <v xml:space="preserve"> 32_JON_01_01 </v>
      </c>
      <c r="B1614" t="str">
        <f t="shared" si="1673"/>
        <v xml:space="preserve"> of the LORD </v>
      </c>
      <c r="C1614" t="str">
        <f>+DCX28</f>
        <v xml:space="preserve"> 32_JON_01_03 </v>
      </c>
      <c r="D1614" t="str">
        <f t="shared" ref="D1614:E1614" si="1674">+DCY28</f>
        <v xml:space="preserve"> of the LORD </v>
      </c>
      <c r="E1614" t="str">
        <f t="shared" si="1674"/>
        <v xml:space="preserve"> 32_JON_01_10 </v>
      </c>
      <c r="F1614" t="str">
        <f t="shared" si="1597"/>
        <v xml:space="preserve"> 32_JON_01_03 </v>
      </c>
      <c r="G1614" t="str">
        <f t="shared" si="1598"/>
        <v xml:space="preserve"> 32_JON_01_01 </v>
      </c>
      <c r="H1614" t="str">
        <f t="shared" si="1599"/>
        <v xml:space="preserve"> of the LORD </v>
      </c>
      <c r="I1614" t="str">
        <f t="shared" si="1600"/>
        <v xml:space="preserve"> 32_JON_01_10 </v>
      </c>
    </row>
    <row r="1615" spans="1:9" x14ac:dyDescent="0.25">
      <c r="A1615" t="str">
        <f t="shared" ref="A1615:B1615" si="1675">+DCX28</f>
        <v xml:space="preserve"> 32_JON_01_03 </v>
      </c>
      <c r="B1615" t="str">
        <f t="shared" si="1675"/>
        <v xml:space="preserve"> of the LORD </v>
      </c>
      <c r="C1615" t="str">
        <f>+DCZ28</f>
        <v xml:space="preserve"> 32_JON_01_10 </v>
      </c>
      <c r="D1615" t="str">
        <f t="shared" ref="D1615:E1615" si="1676">+DDA28</f>
        <v xml:space="preserve"> of the LORD </v>
      </c>
      <c r="E1615" t="str">
        <f t="shared" si="1676"/>
        <v xml:space="preserve"> 32_JON_02_09 </v>
      </c>
      <c r="F1615" t="str">
        <f t="shared" si="1597"/>
        <v xml:space="preserve"> 32_JON_01_10 </v>
      </c>
      <c r="G1615" t="str">
        <f t="shared" si="1598"/>
        <v xml:space="preserve"> 32_JON_01_03 </v>
      </c>
      <c r="H1615" t="str">
        <f t="shared" si="1599"/>
        <v xml:space="preserve"> of the LORD </v>
      </c>
      <c r="I1615" t="str">
        <f t="shared" si="1600"/>
        <v xml:space="preserve"> 32_JON_02_09 </v>
      </c>
    </row>
    <row r="1616" spans="1:9" x14ac:dyDescent="0.25">
      <c r="A1616" t="str">
        <f t="shared" ref="A1616:B1616" si="1677">+DCZ28</f>
        <v xml:space="preserve"> 32_JON_01_10 </v>
      </c>
      <c r="B1616" t="str">
        <f t="shared" si="1677"/>
        <v xml:space="preserve"> of the LORD </v>
      </c>
      <c r="C1616" t="str">
        <f>+DDB28</f>
        <v xml:space="preserve"> 32_JON_02_09 </v>
      </c>
      <c r="D1616" t="str">
        <f t="shared" ref="D1616:E1616" si="1678">+DDC28</f>
        <v xml:space="preserve"> of the LORD </v>
      </c>
      <c r="E1616" t="str">
        <f t="shared" si="1678"/>
        <v xml:space="preserve"> 32_JON_03_01 </v>
      </c>
      <c r="F1616" t="str">
        <f t="shared" si="1597"/>
        <v xml:space="preserve"> 32_JON_02_09 </v>
      </c>
      <c r="G1616" t="str">
        <f t="shared" si="1598"/>
        <v xml:space="preserve"> 32_JON_01_10 </v>
      </c>
      <c r="H1616" t="str">
        <f t="shared" si="1599"/>
        <v xml:space="preserve"> of the LORD </v>
      </c>
      <c r="I1616" t="str">
        <f t="shared" si="1600"/>
        <v xml:space="preserve"> 32_JON_03_01 </v>
      </c>
    </row>
    <row r="1617" spans="1:9" x14ac:dyDescent="0.25">
      <c r="A1617" t="str">
        <f t="shared" ref="A1617:B1617" si="1679">+DDB28</f>
        <v xml:space="preserve"> 32_JON_02_09 </v>
      </c>
      <c r="B1617" t="str">
        <f t="shared" si="1679"/>
        <v xml:space="preserve"> of the LORD </v>
      </c>
      <c r="C1617" t="str">
        <f>+DDD28</f>
        <v xml:space="preserve"> 32_JON_03_01 </v>
      </c>
      <c r="D1617" t="str">
        <f t="shared" ref="D1617:E1617" si="1680">+DDE28</f>
        <v xml:space="preserve"> of the LORD </v>
      </c>
      <c r="E1617" t="str">
        <f t="shared" si="1680"/>
        <v xml:space="preserve"> 32_JON_03_03 </v>
      </c>
      <c r="F1617" t="str">
        <f t="shared" si="1597"/>
        <v xml:space="preserve"> 32_JON_03_01 </v>
      </c>
      <c r="G1617" t="str">
        <f t="shared" si="1598"/>
        <v xml:space="preserve"> 32_JON_02_09 </v>
      </c>
      <c r="H1617" t="str">
        <f t="shared" si="1599"/>
        <v xml:space="preserve"> of the LORD </v>
      </c>
      <c r="I1617" t="str">
        <f t="shared" si="1600"/>
        <v xml:space="preserve"> 32_JON_03_03 </v>
      </c>
    </row>
    <row r="1618" spans="1:9" x14ac:dyDescent="0.25">
      <c r="A1618" t="str">
        <f t="shared" ref="A1618:B1618" si="1681">+DDD28</f>
        <v xml:space="preserve"> 32_JON_03_01 </v>
      </c>
      <c r="B1618" t="str">
        <f t="shared" si="1681"/>
        <v xml:space="preserve"> of the LORD </v>
      </c>
      <c r="C1618" t="str">
        <f>+DDF28</f>
        <v xml:space="preserve"> 32_JON_03_03 </v>
      </c>
      <c r="D1618" t="str">
        <f t="shared" ref="D1618:E1618" si="1682">+DDG28</f>
        <v xml:space="preserve"> of the LORD </v>
      </c>
      <c r="E1618" t="str">
        <f t="shared" si="1682"/>
        <v xml:space="preserve"> 33_MIC_01_01 </v>
      </c>
      <c r="F1618" t="str">
        <f t="shared" si="1597"/>
        <v xml:space="preserve"> 32_JON_03_03 </v>
      </c>
      <c r="G1618" t="str">
        <f t="shared" si="1598"/>
        <v xml:space="preserve"> 32_JON_03_01 </v>
      </c>
      <c r="H1618" t="str">
        <f t="shared" si="1599"/>
        <v xml:space="preserve"> of the LORD </v>
      </c>
      <c r="I1618" t="str">
        <f t="shared" si="1600"/>
        <v xml:space="preserve"> 33_MIC_01_01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7D1E-1CFF-4C80-B6A6-10E561FE29BF}">
  <dimension ref="A1:G875"/>
  <sheetViews>
    <sheetView workbookViewId="0">
      <selection activeCell="G1" sqref="F1:G875"/>
    </sheetView>
  </sheetViews>
  <sheetFormatPr defaultRowHeight="15" x14ac:dyDescent="0.25"/>
  <cols>
    <col min="1" max="1" width="14.5703125" bestFit="1" customWidth="1"/>
    <col min="2" max="2" width="16.42578125" bestFit="1" customWidth="1"/>
    <col min="3" max="3" width="29.7109375" bestFit="1" customWidth="1"/>
    <col min="4" max="4" width="15.28515625" bestFit="1" customWidth="1"/>
  </cols>
  <sheetData>
    <row r="1" spans="1:7" x14ac:dyDescent="0.25">
      <c r="A1" t="s">
        <v>4347</v>
      </c>
      <c r="B1" t="s">
        <v>11273</v>
      </c>
      <c r="C1" t="s">
        <v>11110</v>
      </c>
      <c r="D1" t="s">
        <v>4349</v>
      </c>
      <c r="F1" t="str">
        <f>+A1</f>
        <v xml:space="preserve"> 32_JON_01_01 </v>
      </c>
      <c r="G1" t="str">
        <f>+C1</f>
        <v xml:space="preserve"> came unto Jonah </v>
      </c>
    </row>
    <row r="2" spans="1:7" x14ac:dyDescent="0.25">
      <c r="A2" t="s">
        <v>4347</v>
      </c>
      <c r="B2" t="s">
        <v>11273</v>
      </c>
      <c r="C2" t="s">
        <v>11111</v>
      </c>
      <c r="D2" t="s">
        <v>4349</v>
      </c>
      <c r="F2" t="str">
        <f t="shared" ref="F2:F65" si="0">+A2</f>
        <v xml:space="preserve"> 32_JON_01_01 </v>
      </c>
      <c r="G2" t="str">
        <f t="shared" ref="G2:G65" si="1">+C2</f>
        <v xml:space="preserve"> came unto Jonah the </v>
      </c>
    </row>
    <row r="3" spans="1:7" x14ac:dyDescent="0.25">
      <c r="A3" t="s">
        <v>4347</v>
      </c>
      <c r="B3" t="s">
        <v>1104</v>
      </c>
      <c r="C3" t="s">
        <v>10867</v>
      </c>
      <c r="D3" t="s">
        <v>11274</v>
      </c>
      <c r="F3" t="str">
        <f t="shared" si="0"/>
        <v xml:space="preserve"> 32_JON_01_01 </v>
      </c>
      <c r="G3" t="str">
        <f t="shared" si="1"/>
        <v xml:space="preserve"> Jonah the son </v>
      </c>
    </row>
    <row r="4" spans="1:7" x14ac:dyDescent="0.25">
      <c r="A4" t="s">
        <v>4347</v>
      </c>
      <c r="B4" t="s">
        <v>1104</v>
      </c>
      <c r="C4" t="s">
        <v>10868</v>
      </c>
      <c r="D4" t="s">
        <v>11274</v>
      </c>
      <c r="F4" t="str">
        <f t="shared" si="0"/>
        <v xml:space="preserve"> 32_JON_01_01 </v>
      </c>
      <c r="G4" t="str">
        <f t="shared" si="1"/>
        <v xml:space="preserve"> Jonah the son of </v>
      </c>
    </row>
    <row r="5" spans="1:7" x14ac:dyDescent="0.25">
      <c r="A5" t="s">
        <v>4347</v>
      </c>
      <c r="B5" t="s">
        <v>4315</v>
      </c>
      <c r="C5" t="s">
        <v>8120</v>
      </c>
      <c r="D5" t="s">
        <v>4349</v>
      </c>
      <c r="F5" t="str">
        <f t="shared" si="0"/>
        <v xml:space="preserve"> 32_JON_01_01 </v>
      </c>
      <c r="G5" t="str">
        <f t="shared" si="1"/>
        <v xml:space="preserve"> LORD came unto </v>
      </c>
    </row>
    <row r="6" spans="1:7" x14ac:dyDescent="0.25">
      <c r="A6" t="s">
        <v>4347</v>
      </c>
      <c r="B6" t="s">
        <v>11273</v>
      </c>
      <c r="C6" t="s">
        <v>11112</v>
      </c>
      <c r="D6" t="s">
        <v>4349</v>
      </c>
      <c r="F6" t="str">
        <f t="shared" si="0"/>
        <v xml:space="preserve"> 32_JON_01_01 </v>
      </c>
      <c r="G6" t="str">
        <f t="shared" si="1"/>
        <v xml:space="preserve"> LORD came unto Jonah </v>
      </c>
    </row>
    <row r="7" spans="1:7" x14ac:dyDescent="0.25">
      <c r="A7" t="s">
        <v>4347</v>
      </c>
      <c r="B7" t="s">
        <v>4206</v>
      </c>
      <c r="C7" t="s">
        <v>11084</v>
      </c>
      <c r="D7" t="s">
        <v>11274</v>
      </c>
      <c r="F7" t="str">
        <f t="shared" si="0"/>
        <v xml:space="preserve"> 32_JON_01_01 </v>
      </c>
      <c r="G7" t="str">
        <f t="shared" si="1"/>
        <v xml:space="preserve"> Now the word </v>
      </c>
    </row>
    <row r="8" spans="1:7" x14ac:dyDescent="0.25">
      <c r="A8" t="s">
        <v>4347</v>
      </c>
      <c r="B8" t="s">
        <v>4206</v>
      </c>
      <c r="C8" t="s">
        <v>11085</v>
      </c>
      <c r="D8" t="s">
        <v>11274</v>
      </c>
      <c r="F8" t="str">
        <f t="shared" si="0"/>
        <v xml:space="preserve"> 32_JON_01_01 </v>
      </c>
      <c r="G8" t="str">
        <f t="shared" si="1"/>
        <v xml:space="preserve"> Now the word of </v>
      </c>
    </row>
    <row r="9" spans="1:7" x14ac:dyDescent="0.25">
      <c r="A9" t="s">
        <v>4347</v>
      </c>
      <c r="B9" t="s">
        <v>4346</v>
      </c>
      <c r="C9" t="s">
        <v>3152</v>
      </c>
      <c r="D9" t="s">
        <v>3146</v>
      </c>
      <c r="F9" t="str">
        <f t="shared" si="0"/>
        <v xml:space="preserve"> 32_JON_01_01 </v>
      </c>
      <c r="G9" t="str">
        <f t="shared" si="1"/>
        <v xml:space="preserve"> of the LORD </v>
      </c>
    </row>
    <row r="10" spans="1:7" x14ac:dyDescent="0.25">
      <c r="A10" t="s">
        <v>4347</v>
      </c>
      <c r="B10" t="s">
        <v>4320</v>
      </c>
      <c r="C10" t="s">
        <v>8121</v>
      </c>
      <c r="D10" t="s">
        <v>4349</v>
      </c>
      <c r="F10" t="str">
        <f t="shared" si="0"/>
        <v xml:space="preserve"> 32_JON_01_01 </v>
      </c>
      <c r="G10" t="str">
        <f t="shared" si="1"/>
        <v xml:space="preserve"> of the LORD came </v>
      </c>
    </row>
    <row r="11" spans="1:7" x14ac:dyDescent="0.25">
      <c r="A11" t="s">
        <v>4347</v>
      </c>
      <c r="B11" t="s">
        <v>1104</v>
      </c>
      <c r="C11" t="s">
        <v>10869</v>
      </c>
      <c r="D11" t="s">
        <v>11274</v>
      </c>
      <c r="F11" t="str">
        <f t="shared" si="0"/>
        <v xml:space="preserve"> 32_JON_01_01 </v>
      </c>
      <c r="G11" t="str">
        <f t="shared" si="1"/>
        <v xml:space="preserve"> son of Amittai </v>
      </c>
    </row>
    <row r="12" spans="1:7" x14ac:dyDescent="0.25">
      <c r="A12" t="s">
        <v>4347</v>
      </c>
      <c r="B12" t="s">
        <v>4320</v>
      </c>
      <c r="C12" t="s">
        <v>6709</v>
      </c>
      <c r="D12" t="s">
        <v>4349</v>
      </c>
      <c r="F12" t="str">
        <f t="shared" si="0"/>
        <v xml:space="preserve"> 32_JON_01_01 </v>
      </c>
      <c r="G12" t="str">
        <f t="shared" si="1"/>
        <v xml:space="preserve"> the LORD came </v>
      </c>
    </row>
    <row r="13" spans="1:7" x14ac:dyDescent="0.25">
      <c r="A13" t="s">
        <v>4347</v>
      </c>
      <c r="B13" t="s">
        <v>4315</v>
      </c>
      <c r="C13" t="s">
        <v>8122</v>
      </c>
      <c r="D13" t="s">
        <v>4349</v>
      </c>
      <c r="F13" t="str">
        <f t="shared" si="0"/>
        <v xml:space="preserve"> 32_JON_01_01 </v>
      </c>
      <c r="G13" t="str">
        <f t="shared" si="1"/>
        <v xml:space="preserve"> the LORD came unto </v>
      </c>
    </row>
    <row r="14" spans="1:7" x14ac:dyDescent="0.25">
      <c r="A14" t="s">
        <v>4347</v>
      </c>
      <c r="B14" t="s">
        <v>7369</v>
      </c>
      <c r="C14" t="s">
        <v>6710</v>
      </c>
      <c r="D14" t="s">
        <v>4361</v>
      </c>
      <c r="F14" t="str">
        <f t="shared" si="0"/>
        <v xml:space="preserve"> 32_JON_01_01 </v>
      </c>
      <c r="G14" t="str">
        <f t="shared" si="1"/>
        <v xml:space="preserve"> the son of </v>
      </c>
    </row>
    <row r="15" spans="1:7" x14ac:dyDescent="0.25">
      <c r="A15" t="s">
        <v>4347</v>
      </c>
      <c r="B15" t="s">
        <v>1104</v>
      </c>
      <c r="C15" t="s">
        <v>10870</v>
      </c>
      <c r="D15" t="s">
        <v>11274</v>
      </c>
      <c r="F15" t="str">
        <f t="shared" si="0"/>
        <v xml:space="preserve"> 32_JON_01_01 </v>
      </c>
      <c r="G15" t="str">
        <f t="shared" si="1"/>
        <v xml:space="preserve"> the son of Amittai </v>
      </c>
    </row>
    <row r="16" spans="1:7" x14ac:dyDescent="0.25">
      <c r="A16" t="s">
        <v>4347</v>
      </c>
      <c r="B16" t="s">
        <v>4345</v>
      </c>
      <c r="C16" t="s">
        <v>8123</v>
      </c>
      <c r="D16" t="s">
        <v>4349</v>
      </c>
      <c r="F16" t="str">
        <f t="shared" si="0"/>
        <v xml:space="preserve"> 32_JON_01_01 </v>
      </c>
      <c r="G16" t="str">
        <f t="shared" si="1"/>
        <v xml:space="preserve"> the word of </v>
      </c>
    </row>
    <row r="17" spans="1:7" x14ac:dyDescent="0.25">
      <c r="A17" t="s">
        <v>4347</v>
      </c>
      <c r="B17" t="s">
        <v>4345</v>
      </c>
      <c r="C17" t="s">
        <v>8194</v>
      </c>
      <c r="D17" t="s">
        <v>4349</v>
      </c>
      <c r="F17" t="str">
        <f t="shared" si="0"/>
        <v xml:space="preserve"> 32_JON_01_01 </v>
      </c>
      <c r="G17" t="str">
        <f t="shared" si="1"/>
        <v xml:space="preserve"> the word of the </v>
      </c>
    </row>
    <row r="18" spans="1:7" x14ac:dyDescent="0.25">
      <c r="A18" t="s">
        <v>4347</v>
      </c>
      <c r="B18" t="s">
        <v>11273</v>
      </c>
      <c r="C18" t="s">
        <v>11113</v>
      </c>
      <c r="D18" t="s">
        <v>4349</v>
      </c>
      <c r="F18" t="str">
        <f t="shared" si="0"/>
        <v xml:space="preserve"> 32_JON_01_01 </v>
      </c>
      <c r="G18" t="str">
        <f t="shared" si="1"/>
        <v xml:space="preserve"> unto Jonah the </v>
      </c>
    </row>
    <row r="19" spans="1:7" x14ac:dyDescent="0.25">
      <c r="A19" t="s">
        <v>4347</v>
      </c>
      <c r="B19" t="s">
        <v>4345</v>
      </c>
      <c r="C19" t="s">
        <v>8195</v>
      </c>
      <c r="D19" t="s">
        <v>4349</v>
      </c>
      <c r="F19" t="str">
        <f t="shared" si="0"/>
        <v xml:space="preserve"> 32_JON_01_01 </v>
      </c>
      <c r="G19" t="str">
        <f t="shared" si="1"/>
        <v xml:space="preserve"> word of the </v>
      </c>
    </row>
    <row r="20" spans="1:7" x14ac:dyDescent="0.25">
      <c r="A20" t="s">
        <v>4347</v>
      </c>
      <c r="B20" t="s">
        <v>4345</v>
      </c>
      <c r="C20" t="s">
        <v>8196</v>
      </c>
      <c r="D20" t="s">
        <v>4349</v>
      </c>
      <c r="F20" t="str">
        <f t="shared" si="0"/>
        <v xml:space="preserve"> 32_JON_01_01 </v>
      </c>
      <c r="G20" t="str">
        <f t="shared" si="1"/>
        <v xml:space="preserve"> word of the LORD </v>
      </c>
    </row>
    <row r="21" spans="1:7" x14ac:dyDescent="0.25">
      <c r="A21" t="s">
        <v>9178</v>
      </c>
      <c r="B21" t="s">
        <v>9177</v>
      </c>
      <c r="C21" t="s">
        <v>9175</v>
      </c>
      <c r="D21" t="s">
        <v>11274</v>
      </c>
      <c r="F21" t="str">
        <f t="shared" si="0"/>
        <v xml:space="preserve"> 32_JON_01_02 </v>
      </c>
      <c r="G21" t="str">
        <f t="shared" si="1"/>
        <v xml:space="preserve"> Arise go to </v>
      </c>
    </row>
    <row r="22" spans="1:7" x14ac:dyDescent="0.25">
      <c r="A22" t="s">
        <v>9178</v>
      </c>
      <c r="B22" t="s">
        <v>11273</v>
      </c>
      <c r="C22" t="s">
        <v>11114</v>
      </c>
      <c r="D22" t="s">
        <v>1975</v>
      </c>
      <c r="F22" t="str">
        <f t="shared" si="0"/>
        <v xml:space="preserve"> 32_JON_01_02 </v>
      </c>
      <c r="G22" t="str">
        <f t="shared" si="1"/>
        <v xml:space="preserve"> come up before </v>
      </c>
    </row>
    <row r="23" spans="1:7" x14ac:dyDescent="0.25">
      <c r="A23" t="s">
        <v>9178</v>
      </c>
      <c r="B23" t="s">
        <v>11108</v>
      </c>
      <c r="C23" t="s">
        <v>11107</v>
      </c>
      <c r="D23" t="s">
        <v>11274</v>
      </c>
      <c r="F23" t="str">
        <f t="shared" si="0"/>
        <v xml:space="preserve"> 32_JON_01_02 </v>
      </c>
      <c r="G23" t="str">
        <f t="shared" si="1"/>
        <v xml:space="preserve"> for their wickedness is </v>
      </c>
    </row>
    <row r="24" spans="1:7" x14ac:dyDescent="0.25">
      <c r="A24" t="s">
        <v>9178</v>
      </c>
      <c r="B24" t="s">
        <v>11273</v>
      </c>
      <c r="C24" t="s">
        <v>11115</v>
      </c>
      <c r="D24" t="s">
        <v>10856</v>
      </c>
      <c r="F24" t="str">
        <f t="shared" si="0"/>
        <v xml:space="preserve"> 32_JON_01_02 </v>
      </c>
      <c r="G24" t="str">
        <f t="shared" si="1"/>
        <v xml:space="preserve"> great city and </v>
      </c>
    </row>
    <row r="25" spans="1:7" x14ac:dyDescent="0.25">
      <c r="A25" t="s">
        <v>9178</v>
      </c>
      <c r="B25" t="s">
        <v>10673</v>
      </c>
      <c r="C25" t="s">
        <v>10666</v>
      </c>
      <c r="D25" t="s">
        <v>1975</v>
      </c>
      <c r="F25" t="str">
        <f t="shared" si="0"/>
        <v xml:space="preserve"> 32_JON_01_02 </v>
      </c>
      <c r="G25" t="str">
        <f t="shared" si="1"/>
        <v xml:space="preserve"> is come up </v>
      </c>
    </row>
    <row r="26" spans="1:7" x14ac:dyDescent="0.25">
      <c r="A26" t="s">
        <v>9178</v>
      </c>
      <c r="B26" t="s">
        <v>11273</v>
      </c>
      <c r="C26" t="s">
        <v>11116</v>
      </c>
      <c r="D26" t="s">
        <v>1975</v>
      </c>
      <c r="F26" t="str">
        <f t="shared" si="0"/>
        <v xml:space="preserve"> 32_JON_01_02 </v>
      </c>
      <c r="G26" t="str">
        <f t="shared" si="1"/>
        <v xml:space="preserve"> is come up before </v>
      </c>
    </row>
    <row r="27" spans="1:7" x14ac:dyDescent="0.25">
      <c r="A27" t="s">
        <v>9178</v>
      </c>
      <c r="B27" t="s">
        <v>11273</v>
      </c>
      <c r="C27" t="s">
        <v>11117</v>
      </c>
      <c r="D27" t="s">
        <v>10856</v>
      </c>
      <c r="F27" t="str">
        <f t="shared" si="0"/>
        <v xml:space="preserve"> 32_JON_01_02 </v>
      </c>
      <c r="G27" t="str">
        <f t="shared" si="1"/>
        <v xml:space="preserve"> Nineveh that great </v>
      </c>
    </row>
    <row r="28" spans="1:7" x14ac:dyDescent="0.25">
      <c r="A28" t="s">
        <v>9178</v>
      </c>
      <c r="B28" t="s">
        <v>11273</v>
      </c>
      <c r="C28" t="s">
        <v>11118</v>
      </c>
      <c r="D28" t="s">
        <v>10856</v>
      </c>
      <c r="F28" t="str">
        <f t="shared" si="0"/>
        <v xml:space="preserve"> 32_JON_01_02 </v>
      </c>
      <c r="G28" t="str">
        <f t="shared" si="1"/>
        <v xml:space="preserve"> Nineveh that great city </v>
      </c>
    </row>
    <row r="29" spans="1:7" x14ac:dyDescent="0.25">
      <c r="A29" t="s">
        <v>9178</v>
      </c>
      <c r="B29" t="s">
        <v>11273</v>
      </c>
      <c r="C29" t="s">
        <v>11119</v>
      </c>
      <c r="D29" t="s">
        <v>10856</v>
      </c>
      <c r="F29" t="str">
        <f t="shared" si="0"/>
        <v xml:space="preserve"> 32_JON_01_02 </v>
      </c>
      <c r="G29" t="str">
        <f t="shared" si="1"/>
        <v xml:space="preserve"> that great city </v>
      </c>
    </row>
    <row r="30" spans="1:7" x14ac:dyDescent="0.25">
      <c r="A30" t="s">
        <v>9178</v>
      </c>
      <c r="B30" t="s">
        <v>11273</v>
      </c>
      <c r="C30" t="s">
        <v>11125</v>
      </c>
      <c r="D30" t="s">
        <v>10856</v>
      </c>
      <c r="F30" t="str">
        <f t="shared" si="0"/>
        <v xml:space="preserve"> 32_JON_01_02 </v>
      </c>
      <c r="G30" t="str">
        <f t="shared" si="1"/>
        <v xml:space="preserve"> that great city and </v>
      </c>
    </row>
    <row r="31" spans="1:7" x14ac:dyDescent="0.25">
      <c r="A31" t="s">
        <v>9178</v>
      </c>
      <c r="B31" t="s">
        <v>5078</v>
      </c>
      <c r="C31" t="s">
        <v>10660</v>
      </c>
      <c r="D31" t="s">
        <v>11274</v>
      </c>
      <c r="F31" t="str">
        <f t="shared" si="0"/>
        <v xml:space="preserve"> 32_JON_01_02 </v>
      </c>
      <c r="G31" t="str">
        <f t="shared" si="1"/>
        <v xml:space="preserve"> up before me </v>
      </c>
    </row>
    <row r="32" spans="1:7" x14ac:dyDescent="0.25">
      <c r="A32" t="s">
        <v>3146</v>
      </c>
      <c r="B32" t="s">
        <v>10638</v>
      </c>
      <c r="C32" t="s">
        <v>10637</v>
      </c>
      <c r="D32" t="s">
        <v>11274</v>
      </c>
      <c r="F32" t="str">
        <f t="shared" si="0"/>
        <v xml:space="preserve"> 32_JON_01_03 </v>
      </c>
      <c r="G32" t="str">
        <f t="shared" si="1"/>
        <v xml:space="preserve"> And he found </v>
      </c>
    </row>
    <row r="33" spans="1:7" x14ac:dyDescent="0.25">
      <c r="A33" t="s">
        <v>3146</v>
      </c>
      <c r="B33" t="s">
        <v>10638</v>
      </c>
      <c r="C33" t="s">
        <v>10639</v>
      </c>
      <c r="D33" t="s">
        <v>11274</v>
      </c>
      <c r="F33" t="str">
        <f t="shared" si="0"/>
        <v xml:space="preserve"> 32_JON_01_03 </v>
      </c>
      <c r="G33" t="str">
        <f t="shared" si="1"/>
        <v xml:space="preserve"> And he found a </v>
      </c>
    </row>
    <row r="34" spans="1:7" x14ac:dyDescent="0.25">
      <c r="A34" t="s">
        <v>3146</v>
      </c>
      <c r="B34" t="s">
        <v>3617</v>
      </c>
      <c r="C34" t="s">
        <v>9530</v>
      </c>
      <c r="D34" t="s">
        <v>11274</v>
      </c>
      <c r="F34" t="str">
        <f t="shared" si="0"/>
        <v xml:space="preserve"> 32_JON_01_03 </v>
      </c>
      <c r="G34" t="str">
        <f t="shared" si="1"/>
        <v xml:space="preserve"> and went down </v>
      </c>
    </row>
    <row r="35" spans="1:7" x14ac:dyDescent="0.25">
      <c r="A35" t="s">
        <v>3146</v>
      </c>
      <c r="B35" t="s">
        <v>9058</v>
      </c>
      <c r="C35" t="s">
        <v>9534</v>
      </c>
      <c r="D35" t="s">
        <v>11274</v>
      </c>
      <c r="F35" t="str">
        <f t="shared" si="0"/>
        <v xml:space="preserve"> 32_JON_01_03 </v>
      </c>
      <c r="G35" t="str">
        <f t="shared" si="1"/>
        <v xml:space="preserve"> and went down to </v>
      </c>
    </row>
    <row r="36" spans="1:7" x14ac:dyDescent="0.25">
      <c r="A36" t="s">
        <v>3146</v>
      </c>
      <c r="B36" t="s">
        <v>11273</v>
      </c>
      <c r="C36" t="s">
        <v>11126</v>
      </c>
      <c r="D36" t="s">
        <v>11127</v>
      </c>
      <c r="F36" t="str">
        <f t="shared" si="0"/>
        <v xml:space="preserve"> 32_JON_01_03 </v>
      </c>
      <c r="G36" t="str">
        <f t="shared" si="1"/>
        <v xml:space="preserve"> found a ship </v>
      </c>
    </row>
    <row r="37" spans="1:7" x14ac:dyDescent="0.25">
      <c r="A37" t="s">
        <v>3146</v>
      </c>
      <c r="B37" t="s">
        <v>3145</v>
      </c>
      <c r="C37" t="s">
        <v>3135</v>
      </c>
      <c r="D37" t="s">
        <v>3147</v>
      </c>
      <c r="F37" t="str">
        <f t="shared" si="0"/>
        <v xml:space="preserve"> 32_JON_01_03 </v>
      </c>
      <c r="G37" t="str">
        <f t="shared" si="1"/>
        <v xml:space="preserve"> from the presence </v>
      </c>
    </row>
    <row r="38" spans="1:7" x14ac:dyDescent="0.25">
      <c r="A38" t="s">
        <v>3146</v>
      </c>
      <c r="B38" t="s">
        <v>3145</v>
      </c>
      <c r="C38" t="s">
        <v>3151</v>
      </c>
      <c r="D38" t="s">
        <v>3146</v>
      </c>
      <c r="F38" t="str">
        <f t="shared" si="0"/>
        <v xml:space="preserve"> 32_JON_01_03 </v>
      </c>
      <c r="G38" t="str">
        <f t="shared" si="1"/>
        <v xml:space="preserve"> from the presence of </v>
      </c>
    </row>
    <row r="39" spans="1:7" x14ac:dyDescent="0.25">
      <c r="A39" t="s">
        <v>3146</v>
      </c>
      <c r="B39" t="s">
        <v>3146</v>
      </c>
      <c r="C39" t="s">
        <v>3151</v>
      </c>
      <c r="D39" t="s">
        <v>3147</v>
      </c>
      <c r="F39" t="str">
        <f t="shared" si="0"/>
        <v xml:space="preserve"> 32_JON_01_03 </v>
      </c>
      <c r="G39" t="str">
        <f t="shared" si="1"/>
        <v xml:space="preserve"> from the presence of </v>
      </c>
    </row>
    <row r="40" spans="1:7" x14ac:dyDescent="0.25">
      <c r="A40" t="s">
        <v>3146</v>
      </c>
      <c r="B40" t="s">
        <v>10638</v>
      </c>
      <c r="C40" t="s">
        <v>10640</v>
      </c>
      <c r="D40" t="s">
        <v>11274</v>
      </c>
      <c r="F40" t="str">
        <f t="shared" si="0"/>
        <v xml:space="preserve"> 32_JON_01_03 </v>
      </c>
      <c r="G40" t="str">
        <f t="shared" si="1"/>
        <v xml:space="preserve"> he found a </v>
      </c>
    </row>
    <row r="41" spans="1:7" x14ac:dyDescent="0.25">
      <c r="A41" t="s">
        <v>3146</v>
      </c>
      <c r="B41" t="s">
        <v>6461</v>
      </c>
      <c r="C41" t="s">
        <v>10255</v>
      </c>
      <c r="D41" t="s">
        <v>11274</v>
      </c>
      <c r="F41" t="str">
        <f t="shared" si="0"/>
        <v xml:space="preserve"> 32_JON_01_03 </v>
      </c>
      <c r="G41" t="str">
        <f t="shared" si="1"/>
        <v xml:space="preserve"> into it to </v>
      </c>
    </row>
    <row r="42" spans="1:7" x14ac:dyDescent="0.25">
      <c r="A42" t="s">
        <v>3146</v>
      </c>
      <c r="B42" t="s">
        <v>10445</v>
      </c>
      <c r="C42" t="s">
        <v>10444</v>
      </c>
      <c r="D42" t="s">
        <v>11274</v>
      </c>
      <c r="F42" t="str">
        <f t="shared" si="0"/>
        <v xml:space="preserve"> 32_JON_01_03 </v>
      </c>
      <c r="G42" t="str">
        <f t="shared" si="1"/>
        <v xml:space="preserve"> LORD and went </v>
      </c>
    </row>
    <row r="43" spans="1:7" x14ac:dyDescent="0.25">
      <c r="A43" t="s">
        <v>3146</v>
      </c>
      <c r="B43" t="s">
        <v>4347</v>
      </c>
      <c r="C43" t="s">
        <v>3152</v>
      </c>
      <c r="D43" t="s">
        <v>3147</v>
      </c>
      <c r="F43" t="str">
        <f t="shared" si="0"/>
        <v xml:space="preserve"> 32_JON_01_03 </v>
      </c>
      <c r="G43" t="str">
        <f t="shared" si="1"/>
        <v xml:space="preserve"> of the LORD </v>
      </c>
    </row>
    <row r="44" spans="1:7" x14ac:dyDescent="0.25">
      <c r="A44" t="s">
        <v>3146</v>
      </c>
      <c r="B44" t="s">
        <v>4345</v>
      </c>
      <c r="C44" t="s">
        <v>5983</v>
      </c>
      <c r="D44" t="s">
        <v>4354</v>
      </c>
      <c r="F44" t="str">
        <f t="shared" si="0"/>
        <v xml:space="preserve"> 32_JON_01_03 </v>
      </c>
      <c r="G44" t="str">
        <f t="shared" si="1"/>
        <v xml:space="preserve"> of the LORD and </v>
      </c>
    </row>
    <row r="45" spans="1:7" x14ac:dyDescent="0.25">
      <c r="A45" t="s">
        <v>3146</v>
      </c>
      <c r="B45" t="s">
        <v>4548</v>
      </c>
      <c r="C45" t="s">
        <v>4541</v>
      </c>
      <c r="D45" t="s">
        <v>3147</v>
      </c>
      <c r="F45" t="str">
        <f t="shared" si="0"/>
        <v xml:space="preserve"> 32_JON_01_03 </v>
      </c>
      <c r="G45" t="str">
        <f t="shared" si="1"/>
        <v xml:space="preserve"> presence of the </v>
      </c>
    </row>
    <row r="46" spans="1:7" x14ac:dyDescent="0.25">
      <c r="A46" t="s">
        <v>3146</v>
      </c>
      <c r="B46" t="s">
        <v>4121</v>
      </c>
      <c r="C46" t="s">
        <v>4551</v>
      </c>
      <c r="D46" t="s">
        <v>3146</v>
      </c>
      <c r="F46" t="str">
        <f t="shared" si="0"/>
        <v xml:space="preserve"> 32_JON_01_03 </v>
      </c>
      <c r="G46" t="str">
        <f t="shared" si="1"/>
        <v xml:space="preserve"> presence of the LORD </v>
      </c>
    </row>
    <row r="47" spans="1:7" x14ac:dyDescent="0.25">
      <c r="A47" t="s">
        <v>3146</v>
      </c>
      <c r="B47" t="s">
        <v>3146</v>
      </c>
      <c r="C47" t="s">
        <v>4551</v>
      </c>
      <c r="D47" t="s">
        <v>3147</v>
      </c>
      <c r="F47" t="str">
        <f t="shared" si="0"/>
        <v xml:space="preserve"> 32_JON_01_03 </v>
      </c>
      <c r="G47" t="str">
        <f t="shared" si="1"/>
        <v xml:space="preserve"> presence of the LORD </v>
      </c>
    </row>
    <row r="48" spans="1:7" x14ac:dyDescent="0.25">
      <c r="A48" t="s">
        <v>3146</v>
      </c>
      <c r="B48" t="s">
        <v>8460</v>
      </c>
      <c r="C48" t="s">
        <v>8456</v>
      </c>
      <c r="D48" t="s">
        <v>8461</v>
      </c>
      <c r="F48" t="str">
        <f t="shared" si="0"/>
        <v xml:space="preserve"> 32_JON_01_03 </v>
      </c>
      <c r="G48" t="str">
        <f t="shared" si="1"/>
        <v xml:space="preserve"> rose up to </v>
      </c>
    </row>
    <row r="49" spans="1:7" x14ac:dyDescent="0.25">
      <c r="A49" t="s">
        <v>3146</v>
      </c>
      <c r="B49" t="s">
        <v>11273</v>
      </c>
      <c r="C49" t="s">
        <v>11128</v>
      </c>
      <c r="D49" t="s">
        <v>3146</v>
      </c>
      <c r="F49" t="str">
        <f t="shared" si="0"/>
        <v xml:space="preserve"> 32_JON_01_03 </v>
      </c>
      <c r="G49" t="str">
        <f t="shared" si="1"/>
        <v xml:space="preserve"> Tarshish from the presence </v>
      </c>
    </row>
    <row r="50" spans="1:7" x14ac:dyDescent="0.25">
      <c r="A50" t="s">
        <v>3146</v>
      </c>
      <c r="B50" t="s">
        <v>3146</v>
      </c>
      <c r="C50" t="s">
        <v>11128</v>
      </c>
      <c r="D50" t="s">
        <v>11274</v>
      </c>
      <c r="F50" t="str">
        <f t="shared" si="0"/>
        <v xml:space="preserve"> 32_JON_01_03 </v>
      </c>
      <c r="G50" t="str">
        <f t="shared" si="1"/>
        <v xml:space="preserve"> Tarshish from the presence </v>
      </c>
    </row>
    <row r="51" spans="1:7" x14ac:dyDescent="0.25">
      <c r="A51" t="s">
        <v>3146</v>
      </c>
      <c r="B51" t="s">
        <v>1431</v>
      </c>
      <c r="C51" t="s">
        <v>6003</v>
      </c>
      <c r="D51" t="s">
        <v>5805</v>
      </c>
      <c r="F51" t="str">
        <f t="shared" si="0"/>
        <v xml:space="preserve"> 32_JON_01_03 </v>
      </c>
      <c r="G51" t="str">
        <f t="shared" si="1"/>
        <v xml:space="preserve"> the LORD and </v>
      </c>
    </row>
    <row r="52" spans="1:7" x14ac:dyDescent="0.25">
      <c r="A52" t="s">
        <v>3146</v>
      </c>
      <c r="B52" t="s">
        <v>4548</v>
      </c>
      <c r="C52" t="s">
        <v>4552</v>
      </c>
      <c r="D52" t="s">
        <v>3147</v>
      </c>
      <c r="F52" t="str">
        <f t="shared" si="0"/>
        <v xml:space="preserve"> 32_JON_01_03 </v>
      </c>
      <c r="G52" t="str">
        <f t="shared" si="1"/>
        <v xml:space="preserve"> the presence of </v>
      </c>
    </row>
    <row r="53" spans="1:7" x14ac:dyDescent="0.25">
      <c r="A53" t="s">
        <v>3146</v>
      </c>
      <c r="B53" t="s">
        <v>4548</v>
      </c>
      <c r="C53" t="s">
        <v>4576</v>
      </c>
      <c r="D53" t="s">
        <v>3146</v>
      </c>
      <c r="F53" t="str">
        <f t="shared" si="0"/>
        <v xml:space="preserve"> 32_JON_01_03 </v>
      </c>
      <c r="G53" t="str">
        <f t="shared" si="1"/>
        <v xml:space="preserve"> the presence of the </v>
      </c>
    </row>
    <row r="54" spans="1:7" x14ac:dyDescent="0.25">
      <c r="A54" t="s">
        <v>3146</v>
      </c>
      <c r="B54" t="s">
        <v>3146</v>
      </c>
      <c r="C54" t="s">
        <v>4576</v>
      </c>
      <c r="D54" t="s">
        <v>3146</v>
      </c>
      <c r="F54" t="str">
        <f t="shared" si="0"/>
        <v xml:space="preserve"> 32_JON_01_03 </v>
      </c>
      <c r="G54" t="str">
        <f t="shared" si="1"/>
        <v xml:space="preserve"> the presence of the </v>
      </c>
    </row>
    <row r="55" spans="1:7" x14ac:dyDescent="0.25">
      <c r="A55" t="s">
        <v>3146</v>
      </c>
      <c r="B55" t="s">
        <v>3146</v>
      </c>
      <c r="C55" t="s">
        <v>4576</v>
      </c>
      <c r="D55" t="s">
        <v>1435</v>
      </c>
      <c r="F55" t="str">
        <f t="shared" si="0"/>
        <v xml:space="preserve"> 32_JON_01_03 </v>
      </c>
      <c r="G55" t="str">
        <f t="shared" si="1"/>
        <v xml:space="preserve"> the presence of the </v>
      </c>
    </row>
    <row r="56" spans="1:7" x14ac:dyDescent="0.25">
      <c r="A56" t="s">
        <v>3146</v>
      </c>
      <c r="B56" t="s">
        <v>8605</v>
      </c>
      <c r="C56" t="s">
        <v>8604</v>
      </c>
      <c r="D56" t="s">
        <v>11274</v>
      </c>
      <c r="F56" t="str">
        <f t="shared" si="0"/>
        <v xml:space="preserve"> 32_JON_01_03 </v>
      </c>
      <c r="G56" t="str">
        <f t="shared" si="1"/>
        <v xml:space="preserve"> to flee unto </v>
      </c>
    </row>
    <row r="57" spans="1:7" x14ac:dyDescent="0.25">
      <c r="A57" t="s">
        <v>3146</v>
      </c>
      <c r="B57" t="s">
        <v>2354</v>
      </c>
      <c r="C57" t="s">
        <v>10374</v>
      </c>
      <c r="D57" t="s">
        <v>3016</v>
      </c>
      <c r="F57" t="str">
        <f t="shared" si="0"/>
        <v xml:space="preserve"> 32_JON_01_03 </v>
      </c>
      <c r="G57" t="str">
        <f t="shared" si="1"/>
        <v xml:space="preserve"> to go with </v>
      </c>
    </row>
    <row r="58" spans="1:7" x14ac:dyDescent="0.25">
      <c r="A58" t="s">
        <v>3146</v>
      </c>
      <c r="B58" t="s">
        <v>9132</v>
      </c>
      <c r="C58" t="s">
        <v>10886</v>
      </c>
      <c r="D58" t="s">
        <v>10887</v>
      </c>
      <c r="F58" t="str">
        <f t="shared" si="0"/>
        <v xml:space="preserve"> 32_JON_01_03 </v>
      </c>
      <c r="G58" t="str">
        <f t="shared" si="1"/>
        <v xml:space="preserve"> to Joppa and </v>
      </c>
    </row>
    <row r="59" spans="1:7" x14ac:dyDescent="0.25">
      <c r="A59" t="s">
        <v>3146</v>
      </c>
      <c r="B59" t="s">
        <v>11273</v>
      </c>
      <c r="C59" t="s">
        <v>11129</v>
      </c>
      <c r="D59" t="s">
        <v>3146</v>
      </c>
      <c r="F59" t="str">
        <f t="shared" si="0"/>
        <v xml:space="preserve"> 32_JON_01_03 </v>
      </c>
      <c r="G59" t="str">
        <f t="shared" si="1"/>
        <v xml:space="preserve"> unto Tarshish from the </v>
      </c>
    </row>
    <row r="60" spans="1:7" x14ac:dyDescent="0.25">
      <c r="A60" t="s">
        <v>3146</v>
      </c>
      <c r="B60" t="s">
        <v>3146</v>
      </c>
      <c r="C60" t="s">
        <v>11129</v>
      </c>
      <c r="D60" t="s">
        <v>11274</v>
      </c>
      <c r="F60" t="str">
        <f t="shared" si="0"/>
        <v xml:space="preserve"> 32_JON_01_03 </v>
      </c>
      <c r="G60" t="str">
        <f t="shared" si="1"/>
        <v xml:space="preserve"> unto Tarshish from the </v>
      </c>
    </row>
    <row r="61" spans="1:7" x14ac:dyDescent="0.25">
      <c r="A61" t="s">
        <v>3146</v>
      </c>
      <c r="B61" t="s">
        <v>318</v>
      </c>
      <c r="C61" t="s">
        <v>7588</v>
      </c>
      <c r="D61" t="s">
        <v>7593</v>
      </c>
      <c r="F61" t="str">
        <f t="shared" si="0"/>
        <v xml:space="preserve"> 32_JON_01_03 </v>
      </c>
      <c r="G61" t="str">
        <f t="shared" si="1"/>
        <v xml:space="preserve"> went down into </v>
      </c>
    </row>
    <row r="62" spans="1:7" x14ac:dyDescent="0.25">
      <c r="A62" t="s">
        <v>3146</v>
      </c>
      <c r="B62" t="s">
        <v>1338</v>
      </c>
      <c r="C62" t="s">
        <v>9093</v>
      </c>
      <c r="D62" t="s">
        <v>6537</v>
      </c>
      <c r="F62" t="str">
        <f t="shared" si="0"/>
        <v xml:space="preserve"> 32_JON_01_03 </v>
      </c>
      <c r="G62" t="str">
        <f t="shared" si="1"/>
        <v xml:space="preserve"> went down to </v>
      </c>
    </row>
    <row r="63" spans="1:7" x14ac:dyDescent="0.25">
      <c r="A63" t="s">
        <v>118</v>
      </c>
      <c r="B63" t="s">
        <v>10923</v>
      </c>
      <c r="C63" t="s">
        <v>10922</v>
      </c>
      <c r="D63" t="s">
        <v>11274</v>
      </c>
      <c r="F63" t="str">
        <f t="shared" si="0"/>
        <v xml:space="preserve"> 32_JON_01_04 </v>
      </c>
      <c r="G63" t="str">
        <f t="shared" si="1"/>
        <v xml:space="preserve"> a great wind </v>
      </c>
    </row>
    <row r="64" spans="1:7" x14ac:dyDescent="0.25">
      <c r="A64" t="s">
        <v>118</v>
      </c>
      <c r="B64" t="s">
        <v>117</v>
      </c>
      <c r="C64" t="s">
        <v>30</v>
      </c>
      <c r="D64" t="s">
        <v>119</v>
      </c>
      <c r="F64" t="str">
        <f t="shared" si="0"/>
        <v xml:space="preserve"> 32_JON_01_04 </v>
      </c>
      <c r="G64" t="str">
        <f t="shared" si="1"/>
        <v xml:space="preserve"> and there was </v>
      </c>
    </row>
    <row r="65" spans="1:7" x14ac:dyDescent="0.25">
      <c r="A65" t="s">
        <v>118</v>
      </c>
      <c r="B65" t="s">
        <v>115</v>
      </c>
      <c r="C65" t="s">
        <v>7548</v>
      </c>
      <c r="D65" t="s">
        <v>120</v>
      </c>
      <c r="F65" t="str">
        <f t="shared" si="0"/>
        <v xml:space="preserve"> 32_JON_01_04 </v>
      </c>
      <c r="G65" t="str">
        <f t="shared" si="1"/>
        <v xml:space="preserve"> And there was a </v>
      </c>
    </row>
    <row r="66" spans="1:7" x14ac:dyDescent="0.25">
      <c r="A66" t="s">
        <v>118</v>
      </c>
      <c r="B66" t="s">
        <v>9371</v>
      </c>
      <c r="C66" t="s">
        <v>9338</v>
      </c>
      <c r="D66" t="s">
        <v>9372</v>
      </c>
      <c r="F66" t="str">
        <f t="shared" ref="F66:F129" si="2">+A66</f>
        <v xml:space="preserve"> 32_JON_01_04 </v>
      </c>
      <c r="G66" t="str">
        <f t="shared" ref="G66:G129" si="3">+C66</f>
        <v xml:space="preserve"> But the LORD </v>
      </c>
    </row>
    <row r="67" spans="1:7" x14ac:dyDescent="0.25">
      <c r="A67" t="s">
        <v>118</v>
      </c>
      <c r="B67" t="s">
        <v>11006</v>
      </c>
      <c r="C67" t="s">
        <v>11003</v>
      </c>
      <c r="D67" t="s">
        <v>555</v>
      </c>
      <c r="F67" t="str">
        <f t="shared" si="2"/>
        <v xml:space="preserve"> 32_JON_01_04 </v>
      </c>
      <c r="G67" t="str">
        <f t="shared" si="3"/>
        <v xml:space="preserve"> in the sea </v>
      </c>
    </row>
    <row r="68" spans="1:7" x14ac:dyDescent="0.25">
      <c r="A68" t="s">
        <v>118</v>
      </c>
      <c r="B68" t="s">
        <v>9325</v>
      </c>
      <c r="C68" t="s">
        <v>9977</v>
      </c>
      <c r="D68" t="s">
        <v>5963</v>
      </c>
      <c r="F68" t="str">
        <f t="shared" si="2"/>
        <v xml:space="preserve"> 32_JON_01_04 </v>
      </c>
      <c r="G68" t="str">
        <f t="shared" si="3"/>
        <v xml:space="preserve"> into the sea </v>
      </c>
    </row>
    <row r="69" spans="1:7" x14ac:dyDescent="0.25">
      <c r="A69" t="s">
        <v>118</v>
      </c>
      <c r="B69" t="s">
        <v>172</v>
      </c>
      <c r="C69" t="s">
        <v>10019</v>
      </c>
      <c r="D69" t="s">
        <v>557</v>
      </c>
      <c r="F69" t="str">
        <f t="shared" si="2"/>
        <v xml:space="preserve"> 32_JON_01_04 </v>
      </c>
      <c r="G69" t="str">
        <f t="shared" si="3"/>
        <v xml:space="preserve"> into the sea and </v>
      </c>
    </row>
    <row r="70" spans="1:7" x14ac:dyDescent="0.25">
      <c r="A70" t="s">
        <v>118</v>
      </c>
      <c r="B70" t="s">
        <v>11273</v>
      </c>
      <c r="C70" t="s">
        <v>11130</v>
      </c>
      <c r="D70" t="s">
        <v>120</v>
      </c>
      <c r="F70" t="str">
        <f t="shared" si="2"/>
        <v xml:space="preserve"> 32_JON_01_04 </v>
      </c>
      <c r="G70" t="str">
        <f t="shared" si="3"/>
        <v xml:space="preserve"> sea and there </v>
      </c>
    </row>
    <row r="71" spans="1:7" x14ac:dyDescent="0.25">
      <c r="A71" t="s">
        <v>118</v>
      </c>
      <c r="B71" t="s">
        <v>11273</v>
      </c>
      <c r="C71" t="s">
        <v>11131</v>
      </c>
      <c r="D71" t="s">
        <v>120</v>
      </c>
      <c r="F71" t="str">
        <f t="shared" si="2"/>
        <v xml:space="preserve"> 32_JON_01_04 </v>
      </c>
      <c r="G71" t="str">
        <f t="shared" si="3"/>
        <v xml:space="preserve"> sea and there was </v>
      </c>
    </row>
    <row r="72" spans="1:7" x14ac:dyDescent="0.25">
      <c r="A72" t="s">
        <v>118</v>
      </c>
      <c r="B72" t="s">
        <v>9594</v>
      </c>
      <c r="C72" t="s">
        <v>9576</v>
      </c>
      <c r="D72" t="s">
        <v>9251</v>
      </c>
      <c r="F72" t="str">
        <f t="shared" si="2"/>
        <v xml:space="preserve"> 32_JON_01_04 </v>
      </c>
      <c r="G72" t="str">
        <f t="shared" si="3"/>
        <v xml:space="preserve"> so that the </v>
      </c>
    </row>
    <row r="73" spans="1:7" x14ac:dyDescent="0.25">
      <c r="A73" t="s">
        <v>118</v>
      </c>
      <c r="B73" t="s">
        <v>9643</v>
      </c>
      <c r="C73" t="s">
        <v>11109</v>
      </c>
      <c r="D73" t="s">
        <v>11274</v>
      </c>
      <c r="F73" t="str">
        <f t="shared" si="2"/>
        <v xml:space="preserve"> 32_JON_01_04 </v>
      </c>
      <c r="G73" t="str">
        <f t="shared" si="3"/>
        <v xml:space="preserve"> tempest in the </v>
      </c>
    </row>
    <row r="74" spans="1:7" x14ac:dyDescent="0.25">
      <c r="A74" t="s">
        <v>118</v>
      </c>
      <c r="B74" t="s">
        <v>11273</v>
      </c>
      <c r="C74" t="s">
        <v>11132</v>
      </c>
      <c r="D74" t="s">
        <v>11007</v>
      </c>
      <c r="F74" t="str">
        <f t="shared" si="2"/>
        <v xml:space="preserve"> 32_JON_01_04 </v>
      </c>
      <c r="G74" t="str">
        <f t="shared" si="3"/>
        <v xml:space="preserve"> tempest in the sea </v>
      </c>
    </row>
    <row r="75" spans="1:7" x14ac:dyDescent="0.25">
      <c r="A75" t="s">
        <v>118</v>
      </c>
      <c r="B75" t="s">
        <v>11273</v>
      </c>
      <c r="C75" t="s">
        <v>11133</v>
      </c>
      <c r="D75" t="s">
        <v>11007</v>
      </c>
      <c r="F75" t="str">
        <f t="shared" si="2"/>
        <v xml:space="preserve"> 32_JON_01_04 </v>
      </c>
      <c r="G75" t="str">
        <f t="shared" si="3"/>
        <v xml:space="preserve"> that the ship </v>
      </c>
    </row>
    <row r="76" spans="1:7" x14ac:dyDescent="0.25">
      <c r="A76" t="s">
        <v>118</v>
      </c>
      <c r="B76" t="s">
        <v>11273</v>
      </c>
      <c r="C76" t="s">
        <v>11134</v>
      </c>
      <c r="D76" t="s">
        <v>11007</v>
      </c>
      <c r="F76" t="str">
        <f t="shared" si="2"/>
        <v xml:space="preserve"> 32_JON_01_04 </v>
      </c>
      <c r="G76" t="str">
        <f t="shared" si="3"/>
        <v xml:space="preserve"> that the ship was </v>
      </c>
    </row>
    <row r="77" spans="1:7" x14ac:dyDescent="0.25">
      <c r="A77" t="s">
        <v>118</v>
      </c>
      <c r="B77" t="s">
        <v>9848</v>
      </c>
      <c r="C77" t="s">
        <v>9843</v>
      </c>
      <c r="D77" t="s">
        <v>11274</v>
      </c>
      <c r="F77" t="str">
        <f t="shared" si="2"/>
        <v xml:space="preserve"> 32_JON_01_04 </v>
      </c>
      <c r="G77" t="str">
        <f t="shared" si="3"/>
        <v xml:space="preserve"> the LORD sent </v>
      </c>
    </row>
    <row r="78" spans="1:7" x14ac:dyDescent="0.25">
      <c r="A78" t="s">
        <v>118</v>
      </c>
      <c r="B78" t="s">
        <v>550</v>
      </c>
      <c r="C78" t="s">
        <v>524</v>
      </c>
      <c r="D78" t="s">
        <v>511</v>
      </c>
      <c r="F78" t="str">
        <f t="shared" si="2"/>
        <v xml:space="preserve"> 32_JON_01_04 </v>
      </c>
      <c r="G78" t="str">
        <f t="shared" si="3"/>
        <v xml:space="preserve"> the sea and </v>
      </c>
    </row>
    <row r="79" spans="1:7" x14ac:dyDescent="0.25">
      <c r="A79" t="s">
        <v>118</v>
      </c>
      <c r="B79" t="s">
        <v>11273</v>
      </c>
      <c r="C79" t="s">
        <v>11135</v>
      </c>
      <c r="D79" t="s">
        <v>120</v>
      </c>
      <c r="F79" t="str">
        <f t="shared" si="2"/>
        <v xml:space="preserve"> 32_JON_01_04 </v>
      </c>
      <c r="G79" t="str">
        <f t="shared" si="3"/>
        <v xml:space="preserve"> the sea and there </v>
      </c>
    </row>
    <row r="80" spans="1:7" x14ac:dyDescent="0.25">
      <c r="A80" t="s">
        <v>118</v>
      </c>
      <c r="B80" t="s">
        <v>11273</v>
      </c>
      <c r="C80" t="s">
        <v>11136</v>
      </c>
      <c r="D80" t="s">
        <v>11007</v>
      </c>
      <c r="F80" t="str">
        <f t="shared" si="2"/>
        <v xml:space="preserve"> 32_JON_01_04 </v>
      </c>
      <c r="G80" t="str">
        <f t="shared" si="3"/>
        <v xml:space="preserve"> the ship was </v>
      </c>
    </row>
    <row r="81" spans="1:7" x14ac:dyDescent="0.25">
      <c r="A81" t="s">
        <v>118</v>
      </c>
      <c r="B81" t="s">
        <v>7564</v>
      </c>
      <c r="C81" t="s">
        <v>7551</v>
      </c>
      <c r="D81" t="s">
        <v>120</v>
      </c>
      <c r="F81" t="str">
        <f t="shared" si="2"/>
        <v xml:space="preserve"> 32_JON_01_04 </v>
      </c>
      <c r="G81" t="str">
        <f t="shared" si="3"/>
        <v xml:space="preserve"> there was a </v>
      </c>
    </row>
    <row r="82" spans="1:7" x14ac:dyDescent="0.25">
      <c r="A82" t="s">
        <v>118</v>
      </c>
      <c r="B82" t="s">
        <v>11273</v>
      </c>
      <c r="C82" t="s">
        <v>11139</v>
      </c>
      <c r="D82" t="s">
        <v>11140</v>
      </c>
      <c r="F82" t="str">
        <f t="shared" si="2"/>
        <v xml:space="preserve"> 32_JON_01_04 </v>
      </c>
      <c r="G82" t="str">
        <f t="shared" si="3"/>
        <v xml:space="preserve"> to be broken </v>
      </c>
    </row>
    <row r="83" spans="1:7" x14ac:dyDescent="0.25">
      <c r="A83" t="s">
        <v>118</v>
      </c>
      <c r="B83" t="s">
        <v>6304</v>
      </c>
      <c r="C83" t="s">
        <v>6552</v>
      </c>
      <c r="D83" t="s">
        <v>11274</v>
      </c>
      <c r="F83" t="str">
        <f t="shared" si="2"/>
        <v xml:space="preserve"> 32_JON_01_04 </v>
      </c>
      <c r="G83" t="str">
        <f t="shared" si="3"/>
        <v xml:space="preserve"> was a mighty </v>
      </c>
    </row>
    <row r="84" spans="1:7" x14ac:dyDescent="0.25">
      <c r="A84" t="s">
        <v>5963</v>
      </c>
      <c r="B84" t="s">
        <v>11273</v>
      </c>
      <c r="C84" t="s">
        <v>11141</v>
      </c>
      <c r="D84" t="s">
        <v>9520</v>
      </c>
      <c r="F84" t="str">
        <f t="shared" si="2"/>
        <v xml:space="preserve"> 32_JON_01_05 </v>
      </c>
      <c r="G84" t="str">
        <f t="shared" si="3"/>
        <v xml:space="preserve"> cast forth the </v>
      </c>
    </row>
    <row r="85" spans="1:7" x14ac:dyDescent="0.25">
      <c r="A85" t="s">
        <v>5963</v>
      </c>
      <c r="B85" t="s">
        <v>9326</v>
      </c>
      <c r="C85" t="s">
        <v>9317</v>
      </c>
      <c r="D85" t="s">
        <v>9327</v>
      </c>
      <c r="F85" t="str">
        <f t="shared" si="2"/>
        <v xml:space="preserve"> 32_JON_01_05 </v>
      </c>
      <c r="G85" t="str">
        <f t="shared" si="3"/>
        <v xml:space="preserve"> down into the </v>
      </c>
    </row>
    <row r="86" spans="1:7" x14ac:dyDescent="0.25">
      <c r="A86" t="s">
        <v>5963</v>
      </c>
      <c r="B86" t="s">
        <v>1846</v>
      </c>
      <c r="C86" t="s">
        <v>10258</v>
      </c>
      <c r="D86" t="s">
        <v>5447</v>
      </c>
      <c r="F86" t="str">
        <f t="shared" si="2"/>
        <v xml:space="preserve"> 32_JON_01_05 </v>
      </c>
      <c r="G86" t="str">
        <f t="shared" si="3"/>
        <v xml:space="preserve"> every man unto </v>
      </c>
    </row>
    <row r="87" spans="1:7" x14ac:dyDescent="0.25">
      <c r="A87" t="s">
        <v>5963</v>
      </c>
      <c r="B87" t="s">
        <v>1846</v>
      </c>
      <c r="C87" t="s">
        <v>10264</v>
      </c>
      <c r="D87" t="s">
        <v>5447</v>
      </c>
      <c r="F87" t="str">
        <f t="shared" si="2"/>
        <v xml:space="preserve"> 32_JON_01_05 </v>
      </c>
      <c r="G87" t="str">
        <f t="shared" si="3"/>
        <v xml:space="preserve"> every man unto his </v>
      </c>
    </row>
    <row r="88" spans="1:7" x14ac:dyDescent="0.25">
      <c r="A88" t="s">
        <v>5963</v>
      </c>
      <c r="B88" t="s">
        <v>11273</v>
      </c>
      <c r="C88" t="s">
        <v>11142</v>
      </c>
      <c r="D88" t="s">
        <v>11143</v>
      </c>
      <c r="F88" t="str">
        <f t="shared" si="2"/>
        <v xml:space="preserve"> 32_JON_01_05 </v>
      </c>
      <c r="G88" t="str">
        <f t="shared" si="3"/>
        <v xml:space="preserve"> god and cast </v>
      </c>
    </row>
    <row r="89" spans="1:7" x14ac:dyDescent="0.25">
      <c r="A89" t="s">
        <v>5963</v>
      </c>
      <c r="B89" t="s">
        <v>11038</v>
      </c>
      <c r="C89" t="s">
        <v>11037</v>
      </c>
      <c r="D89" t="s">
        <v>11274</v>
      </c>
      <c r="F89" t="str">
        <f t="shared" si="2"/>
        <v xml:space="preserve"> 32_JON_01_05 </v>
      </c>
      <c r="G89" t="str">
        <f t="shared" si="3"/>
        <v xml:space="preserve"> gone down into </v>
      </c>
    </row>
    <row r="90" spans="1:7" x14ac:dyDescent="0.25">
      <c r="A90" t="s">
        <v>5963</v>
      </c>
      <c r="B90" t="s">
        <v>4732</v>
      </c>
      <c r="C90" t="s">
        <v>10823</v>
      </c>
      <c r="D90" t="s">
        <v>11274</v>
      </c>
      <c r="F90" t="str">
        <f t="shared" si="2"/>
        <v xml:space="preserve"> 32_JON_01_05 </v>
      </c>
      <c r="G90" t="str">
        <f t="shared" si="3"/>
        <v xml:space="preserve"> he lay and </v>
      </c>
    </row>
    <row r="91" spans="1:7" x14ac:dyDescent="0.25">
      <c r="A91" t="s">
        <v>5963</v>
      </c>
      <c r="B91" t="s">
        <v>1969</v>
      </c>
      <c r="C91" t="s">
        <v>10157</v>
      </c>
      <c r="D91" t="s">
        <v>4358</v>
      </c>
      <c r="F91" t="str">
        <f t="shared" si="2"/>
        <v xml:space="preserve"> 32_JON_01_05 </v>
      </c>
      <c r="G91" t="str">
        <f t="shared" si="3"/>
        <v xml:space="preserve"> his God and </v>
      </c>
    </row>
    <row r="92" spans="1:7" x14ac:dyDescent="0.25">
      <c r="A92" t="s">
        <v>5963</v>
      </c>
      <c r="B92" t="s">
        <v>11273</v>
      </c>
      <c r="C92" t="s">
        <v>11144</v>
      </c>
      <c r="D92" t="s">
        <v>5965</v>
      </c>
      <c r="F92" t="str">
        <f t="shared" si="2"/>
        <v xml:space="preserve"> 32_JON_01_05 </v>
      </c>
      <c r="G92" t="str">
        <f t="shared" si="3"/>
        <v xml:space="preserve"> in the ship </v>
      </c>
    </row>
    <row r="93" spans="1:7" x14ac:dyDescent="0.25">
      <c r="A93" t="s">
        <v>5963</v>
      </c>
      <c r="B93" t="s">
        <v>118</v>
      </c>
      <c r="C93" t="s">
        <v>9977</v>
      </c>
      <c r="D93" t="s">
        <v>735</v>
      </c>
      <c r="F93" t="str">
        <f t="shared" si="2"/>
        <v xml:space="preserve"> 32_JON_01_05 </v>
      </c>
      <c r="G93" t="str">
        <f t="shared" si="3"/>
        <v xml:space="preserve"> into the sea </v>
      </c>
    </row>
    <row r="94" spans="1:7" x14ac:dyDescent="0.25">
      <c r="A94" t="s">
        <v>5963</v>
      </c>
      <c r="B94" t="s">
        <v>1846</v>
      </c>
      <c r="C94" t="s">
        <v>10266</v>
      </c>
      <c r="D94" t="s">
        <v>5447</v>
      </c>
      <c r="F94" t="str">
        <f t="shared" si="2"/>
        <v xml:space="preserve"> 32_JON_01_05 </v>
      </c>
      <c r="G94" t="str">
        <f t="shared" si="3"/>
        <v xml:space="preserve"> man unto his </v>
      </c>
    </row>
    <row r="95" spans="1:7" x14ac:dyDescent="0.25">
      <c r="A95" t="s">
        <v>5963</v>
      </c>
      <c r="B95" t="s">
        <v>11273</v>
      </c>
      <c r="C95" t="s">
        <v>11150</v>
      </c>
      <c r="D95" t="s">
        <v>2537</v>
      </c>
      <c r="F95" t="str">
        <f t="shared" si="2"/>
        <v xml:space="preserve"> 32_JON_01_05 </v>
      </c>
      <c r="G95" t="str">
        <f t="shared" si="3"/>
        <v xml:space="preserve"> of the ship </v>
      </c>
    </row>
    <row r="96" spans="1:7" x14ac:dyDescent="0.25">
      <c r="A96" t="s">
        <v>5963</v>
      </c>
      <c r="B96" t="s">
        <v>11273</v>
      </c>
      <c r="C96" t="s">
        <v>11154</v>
      </c>
      <c r="D96" t="s">
        <v>914</v>
      </c>
      <c r="F96" t="str">
        <f t="shared" si="2"/>
        <v xml:space="preserve"> 32_JON_01_05 </v>
      </c>
      <c r="G96" t="str">
        <f t="shared" si="3"/>
        <v xml:space="preserve"> of the ship and </v>
      </c>
    </row>
    <row r="97" spans="1:7" x14ac:dyDescent="0.25">
      <c r="A97" t="s">
        <v>5963</v>
      </c>
      <c r="B97" t="s">
        <v>10448</v>
      </c>
      <c r="C97" t="s">
        <v>10447</v>
      </c>
      <c r="D97" t="s">
        <v>11274</v>
      </c>
      <c r="F97" t="str">
        <f t="shared" si="2"/>
        <v xml:space="preserve"> 32_JON_01_05 </v>
      </c>
      <c r="G97" t="str">
        <f t="shared" si="3"/>
        <v xml:space="preserve"> of them but </v>
      </c>
    </row>
    <row r="98" spans="1:7" x14ac:dyDescent="0.25">
      <c r="A98" t="s">
        <v>5963</v>
      </c>
      <c r="B98" t="s">
        <v>2512</v>
      </c>
      <c r="C98" t="s">
        <v>10066</v>
      </c>
      <c r="D98" t="s">
        <v>11274</v>
      </c>
      <c r="F98" t="str">
        <f t="shared" si="2"/>
        <v xml:space="preserve"> 32_JON_01_05 </v>
      </c>
      <c r="G98" t="str">
        <f t="shared" si="3"/>
        <v xml:space="preserve"> sides of the </v>
      </c>
    </row>
    <row r="99" spans="1:7" x14ac:dyDescent="0.25">
      <c r="A99" t="s">
        <v>5963</v>
      </c>
      <c r="B99" t="s">
        <v>8842</v>
      </c>
      <c r="C99" t="s">
        <v>8828</v>
      </c>
      <c r="D99" t="s">
        <v>5964</v>
      </c>
      <c r="F99" t="str">
        <f t="shared" si="2"/>
        <v xml:space="preserve"> 32_JON_01_05 </v>
      </c>
      <c r="G99" t="str">
        <f t="shared" si="3"/>
        <v xml:space="preserve"> that were in </v>
      </c>
    </row>
    <row r="100" spans="1:7" x14ac:dyDescent="0.25">
      <c r="A100" t="s">
        <v>5963</v>
      </c>
      <c r="B100" t="s">
        <v>5961</v>
      </c>
      <c r="C100" t="s">
        <v>8843</v>
      </c>
      <c r="D100" t="s">
        <v>5964</v>
      </c>
      <c r="F100" t="str">
        <f t="shared" si="2"/>
        <v xml:space="preserve"> 32_JON_01_05 </v>
      </c>
      <c r="G100" t="str">
        <f t="shared" si="3"/>
        <v xml:space="preserve"> that were in the </v>
      </c>
    </row>
    <row r="101" spans="1:7" x14ac:dyDescent="0.25">
      <c r="A101" t="s">
        <v>5963</v>
      </c>
      <c r="B101" t="s">
        <v>11273</v>
      </c>
      <c r="C101" t="s">
        <v>11155</v>
      </c>
      <c r="D101" t="s">
        <v>11156</v>
      </c>
      <c r="F101" t="str">
        <f t="shared" si="2"/>
        <v xml:space="preserve"> 32_JON_01_05 </v>
      </c>
      <c r="G101" t="str">
        <f t="shared" si="3"/>
        <v xml:space="preserve"> the ship and </v>
      </c>
    </row>
    <row r="102" spans="1:7" x14ac:dyDescent="0.25">
      <c r="A102" t="s">
        <v>5963</v>
      </c>
      <c r="B102" t="s">
        <v>2512</v>
      </c>
      <c r="C102" t="s">
        <v>10085</v>
      </c>
      <c r="D102" t="s">
        <v>11274</v>
      </c>
      <c r="F102" t="str">
        <f t="shared" si="2"/>
        <v xml:space="preserve"> 32_JON_01_05 </v>
      </c>
      <c r="G102" t="str">
        <f t="shared" si="3"/>
        <v xml:space="preserve"> the sides of </v>
      </c>
    </row>
    <row r="103" spans="1:7" x14ac:dyDescent="0.25">
      <c r="A103" t="s">
        <v>5963</v>
      </c>
      <c r="B103" t="s">
        <v>2512</v>
      </c>
      <c r="C103" t="s">
        <v>10088</v>
      </c>
      <c r="D103" t="s">
        <v>11274</v>
      </c>
      <c r="F103" t="str">
        <f t="shared" si="2"/>
        <v xml:space="preserve"> 32_JON_01_05 </v>
      </c>
      <c r="G103" t="str">
        <f t="shared" si="3"/>
        <v xml:space="preserve"> the sides of the </v>
      </c>
    </row>
    <row r="104" spans="1:7" x14ac:dyDescent="0.25">
      <c r="A104" t="s">
        <v>5963</v>
      </c>
      <c r="B104" t="s">
        <v>1157</v>
      </c>
      <c r="C104" t="s">
        <v>10901</v>
      </c>
      <c r="D104" t="s">
        <v>11274</v>
      </c>
      <c r="F104" t="str">
        <f t="shared" si="2"/>
        <v xml:space="preserve"> 32_JON_01_05 </v>
      </c>
      <c r="G104" t="str">
        <f t="shared" si="3"/>
        <v xml:space="preserve"> unto his God and </v>
      </c>
    </row>
    <row r="105" spans="1:7" x14ac:dyDescent="0.25">
      <c r="A105" t="s">
        <v>5963</v>
      </c>
      <c r="B105" t="s">
        <v>10593</v>
      </c>
      <c r="C105" t="s">
        <v>10592</v>
      </c>
      <c r="D105" t="s">
        <v>11274</v>
      </c>
      <c r="F105" t="str">
        <f t="shared" si="2"/>
        <v xml:space="preserve"> 32_JON_01_05 </v>
      </c>
      <c r="G105" t="str">
        <f t="shared" si="3"/>
        <v xml:space="preserve"> was fast asleep </v>
      </c>
    </row>
    <row r="106" spans="1:7" x14ac:dyDescent="0.25">
      <c r="A106" t="s">
        <v>5963</v>
      </c>
      <c r="B106" t="s">
        <v>11054</v>
      </c>
      <c r="C106" t="s">
        <v>11053</v>
      </c>
      <c r="D106" t="s">
        <v>11274</v>
      </c>
      <c r="F106" t="str">
        <f t="shared" si="2"/>
        <v xml:space="preserve"> 32_JON_01_05 </v>
      </c>
      <c r="G106" t="str">
        <f t="shared" si="3"/>
        <v xml:space="preserve"> was gone down </v>
      </c>
    </row>
    <row r="107" spans="1:7" x14ac:dyDescent="0.25">
      <c r="A107" t="s">
        <v>5963</v>
      </c>
      <c r="B107" t="s">
        <v>10782</v>
      </c>
      <c r="C107" t="s">
        <v>10781</v>
      </c>
      <c r="D107" t="s">
        <v>877</v>
      </c>
      <c r="F107" t="str">
        <f t="shared" si="2"/>
        <v xml:space="preserve"> 32_JON_01_05 </v>
      </c>
      <c r="G107" t="str">
        <f t="shared" si="3"/>
        <v xml:space="preserve"> were afraid and </v>
      </c>
    </row>
    <row r="108" spans="1:7" x14ac:dyDescent="0.25">
      <c r="A108" t="s">
        <v>5963</v>
      </c>
      <c r="B108" t="s">
        <v>5962</v>
      </c>
      <c r="C108" t="s">
        <v>5926</v>
      </c>
      <c r="D108" t="s">
        <v>5964</v>
      </c>
      <c r="F108" t="str">
        <f t="shared" si="2"/>
        <v xml:space="preserve"> 32_JON_01_05 </v>
      </c>
      <c r="G108" t="str">
        <f t="shared" si="3"/>
        <v xml:space="preserve"> were in the </v>
      </c>
    </row>
    <row r="109" spans="1:7" x14ac:dyDescent="0.25">
      <c r="A109" t="s">
        <v>5963</v>
      </c>
      <c r="B109" t="s">
        <v>11273</v>
      </c>
      <c r="C109" t="s">
        <v>11161</v>
      </c>
      <c r="D109" t="s">
        <v>5965</v>
      </c>
      <c r="F109" t="str">
        <f t="shared" si="2"/>
        <v xml:space="preserve"> 32_JON_01_05 </v>
      </c>
      <c r="G109" t="str">
        <f t="shared" si="3"/>
        <v xml:space="preserve"> were in the ship </v>
      </c>
    </row>
    <row r="110" spans="1:7" x14ac:dyDescent="0.25">
      <c r="A110" t="s">
        <v>4769</v>
      </c>
      <c r="B110" t="s">
        <v>4768</v>
      </c>
      <c r="C110" t="s">
        <v>4659</v>
      </c>
      <c r="D110" t="s">
        <v>3147</v>
      </c>
      <c r="F110" t="str">
        <f t="shared" si="2"/>
        <v xml:space="preserve"> 32_JON_01_06 </v>
      </c>
      <c r="G110" t="str">
        <f t="shared" si="3"/>
        <v xml:space="preserve"> and said unto </v>
      </c>
    </row>
    <row r="111" spans="1:7" x14ac:dyDescent="0.25">
      <c r="A111" t="s">
        <v>4769</v>
      </c>
      <c r="B111" t="s">
        <v>4864</v>
      </c>
      <c r="C111" t="s">
        <v>4861</v>
      </c>
      <c r="D111" t="s">
        <v>3147</v>
      </c>
      <c r="F111" t="str">
        <f t="shared" si="2"/>
        <v xml:space="preserve"> 32_JON_01_06 </v>
      </c>
      <c r="G111" t="str">
        <f t="shared" si="3"/>
        <v xml:space="preserve"> and said unto him </v>
      </c>
    </row>
    <row r="112" spans="1:7" x14ac:dyDescent="0.25">
      <c r="A112" t="s">
        <v>4769</v>
      </c>
      <c r="B112" t="s">
        <v>11013</v>
      </c>
      <c r="C112" t="s">
        <v>11012</v>
      </c>
      <c r="D112" t="s">
        <v>11274</v>
      </c>
      <c r="F112" t="str">
        <f t="shared" si="2"/>
        <v xml:space="preserve"> 32_JON_01_06 </v>
      </c>
      <c r="G112" t="str">
        <f t="shared" si="3"/>
        <v xml:space="preserve"> call upon thy </v>
      </c>
    </row>
    <row r="113" spans="1:7" x14ac:dyDescent="0.25">
      <c r="A113" t="s">
        <v>4769</v>
      </c>
      <c r="B113" t="s">
        <v>3671</v>
      </c>
      <c r="C113" t="s">
        <v>10399</v>
      </c>
      <c r="D113" t="s">
        <v>7374</v>
      </c>
      <c r="F113" t="str">
        <f t="shared" si="2"/>
        <v xml:space="preserve"> 32_JON_01_06 </v>
      </c>
      <c r="G113" t="str">
        <f t="shared" si="3"/>
        <v xml:space="preserve"> came to him </v>
      </c>
    </row>
    <row r="114" spans="1:7" x14ac:dyDescent="0.25">
      <c r="A114" t="s">
        <v>4769</v>
      </c>
      <c r="B114" t="s">
        <v>4735</v>
      </c>
      <c r="C114" t="s">
        <v>10824</v>
      </c>
      <c r="D114" t="s">
        <v>9149</v>
      </c>
      <c r="F114" t="str">
        <f t="shared" si="2"/>
        <v xml:space="preserve"> 32_JON_01_06 </v>
      </c>
      <c r="G114" t="str">
        <f t="shared" si="3"/>
        <v xml:space="preserve"> came to him and </v>
      </c>
    </row>
    <row r="115" spans="1:7" x14ac:dyDescent="0.25">
      <c r="A115" t="s">
        <v>4769</v>
      </c>
      <c r="B115" t="s">
        <v>4757</v>
      </c>
      <c r="C115" t="s">
        <v>8040</v>
      </c>
      <c r="D115" t="s">
        <v>8058</v>
      </c>
      <c r="F115" t="str">
        <f t="shared" si="2"/>
        <v xml:space="preserve"> 32_JON_01_06 </v>
      </c>
      <c r="G115" t="str">
        <f t="shared" si="3"/>
        <v xml:space="preserve"> him and said </v>
      </c>
    </row>
    <row r="116" spans="1:7" x14ac:dyDescent="0.25">
      <c r="A116" t="s">
        <v>4769</v>
      </c>
      <c r="B116" t="s">
        <v>4757</v>
      </c>
      <c r="C116" t="s">
        <v>9174</v>
      </c>
      <c r="D116" t="s">
        <v>4784</v>
      </c>
      <c r="F116" t="str">
        <f t="shared" si="2"/>
        <v xml:space="preserve"> 32_JON_01_06 </v>
      </c>
      <c r="G116" t="str">
        <f t="shared" si="3"/>
        <v xml:space="preserve"> him and said unto </v>
      </c>
    </row>
    <row r="117" spans="1:7" x14ac:dyDescent="0.25">
      <c r="A117" t="s">
        <v>4769</v>
      </c>
      <c r="B117" t="s">
        <v>10569</v>
      </c>
      <c r="C117" t="s">
        <v>10565</v>
      </c>
      <c r="D117" t="s">
        <v>10570</v>
      </c>
      <c r="F117" t="str">
        <f t="shared" si="2"/>
        <v xml:space="preserve"> 32_JON_01_06 </v>
      </c>
      <c r="G117" t="str">
        <f t="shared" si="3"/>
        <v xml:space="preserve"> if so be </v>
      </c>
    </row>
    <row r="118" spans="1:7" x14ac:dyDescent="0.25">
      <c r="A118" t="s">
        <v>4769</v>
      </c>
      <c r="B118" t="s">
        <v>27</v>
      </c>
      <c r="C118" t="s">
        <v>4865</v>
      </c>
      <c r="D118" t="s">
        <v>4770</v>
      </c>
      <c r="F118" t="str">
        <f t="shared" si="2"/>
        <v xml:space="preserve"> 32_JON_01_06 </v>
      </c>
      <c r="G118" t="str">
        <f t="shared" si="3"/>
        <v xml:space="preserve"> said unto him </v>
      </c>
    </row>
    <row r="119" spans="1:7" x14ac:dyDescent="0.25">
      <c r="A119" t="s">
        <v>4769</v>
      </c>
      <c r="B119" t="s">
        <v>4758</v>
      </c>
      <c r="C119" t="s">
        <v>8611</v>
      </c>
      <c r="D119" t="s">
        <v>4773</v>
      </c>
      <c r="F119" t="str">
        <f t="shared" si="2"/>
        <v xml:space="preserve"> 32_JON_01_06 </v>
      </c>
      <c r="G119" t="str">
        <f t="shared" si="3"/>
        <v xml:space="preserve"> said unto him What </v>
      </c>
    </row>
    <row r="120" spans="1:7" x14ac:dyDescent="0.25">
      <c r="A120" t="s">
        <v>4769</v>
      </c>
      <c r="B120" t="s">
        <v>11273</v>
      </c>
      <c r="C120" t="s">
        <v>11162</v>
      </c>
      <c r="D120" t="s">
        <v>9172</v>
      </c>
      <c r="F120" t="str">
        <f t="shared" si="2"/>
        <v xml:space="preserve"> 32_JON_01_06 </v>
      </c>
      <c r="G120" t="str">
        <f t="shared" si="3"/>
        <v xml:space="preserve"> that we perish </v>
      </c>
    </row>
    <row r="121" spans="1:7" x14ac:dyDescent="0.25">
      <c r="A121" t="s">
        <v>4769</v>
      </c>
      <c r="B121" t="s">
        <v>11273</v>
      </c>
      <c r="C121" t="s">
        <v>11163</v>
      </c>
      <c r="D121" t="s">
        <v>9172</v>
      </c>
      <c r="F121" t="str">
        <f t="shared" si="2"/>
        <v xml:space="preserve"> 32_JON_01_06 </v>
      </c>
      <c r="G121" t="str">
        <f t="shared" si="3"/>
        <v xml:space="preserve"> that we perish not </v>
      </c>
    </row>
    <row r="122" spans="1:7" x14ac:dyDescent="0.25">
      <c r="A122" t="s">
        <v>4769</v>
      </c>
      <c r="B122" t="s">
        <v>11273</v>
      </c>
      <c r="C122" t="s">
        <v>11164</v>
      </c>
      <c r="D122" t="s">
        <v>4769</v>
      </c>
      <c r="F122" t="str">
        <f t="shared" si="2"/>
        <v xml:space="preserve"> 32_JON_01_06 </v>
      </c>
      <c r="G122" t="str">
        <f t="shared" si="3"/>
        <v xml:space="preserve"> thou O sleeper arise </v>
      </c>
    </row>
    <row r="123" spans="1:7" x14ac:dyDescent="0.25">
      <c r="A123" t="s">
        <v>4769</v>
      </c>
      <c r="B123" t="s">
        <v>4769</v>
      </c>
      <c r="C123" t="s">
        <v>11164</v>
      </c>
      <c r="D123" t="s">
        <v>11274</v>
      </c>
      <c r="F123" t="str">
        <f t="shared" si="2"/>
        <v xml:space="preserve"> 32_JON_01_06 </v>
      </c>
      <c r="G123" t="str">
        <f t="shared" si="3"/>
        <v xml:space="preserve"> thou O sleeper arise </v>
      </c>
    </row>
    <row r="124" spans="1:7" x14ac:dyDescent="0.25">
      <c r="A124" t="s">
        <v>4769</v>
      </c>
      <c r="B124" t="s">
        <v>9147</v>
      </c>
      <c r="C124" t="s">
        <v>9138</v>
      </c>
      <c r="D124" t="s">
        <v>9148</v>
      </c>
      <c r="F124" t="str">
        <f t="shared" si="2"/>
        <v xml:space="preserve"> 32_JON_01_06 </v>
      </c>
      <c r="G124" t="str">
        <f t="shared" si="3"/>
        <v xml:space="preserve"> to him and </v>
      </c>
    </row>
    <row r="125" spans="1:7" x14ac:dyDescent="0.25">
      <c r="A125" t="s">
        <v>4769</v>
      </c>
      <c r="B125" t="s">
        <v>8615</v>
      </c>
      <c r="C125" t="s">
        <v>8612</v>
      </c>
      <c r="D125" t="s">
        <v>8616</v>
      </c>
      <c r="F125" t="str">
        <f t="shared" si="2"/>
        <v xml:space="preserve"> 32_JON_01_06 </v>
      </c>
      <c r="G125" t="str">
        <f t="shared" si="3"/>
        <v xml:space="preserve"> unto him What </v>
      </c>
    </row>
    <row r="126" spans="1:7" x14ac:dyDescent="0.25">
      <c r="A126" t="s">
        <v>4769</v>
      </c>
      <c r="B126" t="s">
        <v>11273</v>
      </c>
      <c r="C126" t="s">
        <v>11165</v>
      </c>
      <c r="D126" t="s">
        <v>8509</v>
      </c>
      <c r="F126" t="str">
        <f t="shared" si="2"/>
        <v xml:space="preserve"> 32_JON_01_06 </v>
      </c>
      <c r="G126" t="str">
        <f t="shared" si="3"/>
        <v xml:space="preserve"> upon us that </v>
      </c>
    </row>
    <row r="127" spans="1:7" x14ac:dyDescent="0.25">
      <c r="A127" t="s">
        <v>4769</v>
      </c>
      <c r="B127" t="s">
        <v>11273</v>
      </c>
      <c r="C127" t="s">
        <v>11166</v>
      </c>
      <c r="D127" t="s">
        <v>8509</v>
      </c>
      <c r="F127" t="str">
        <f t="shared" si="2"/>
        <v xml:space="preserve"> 32_JON_01_06 </v>
      </c>
      <c r="G127" t="str">
        <f t="shared" si="3"/>
        <v xml:space="preserve"> upon us that we </v>
      </c>
    </row>
    <row r="128" spans="1:7" x14ac:dyDescent="0.25">
      <c r="A128" t="s">
        <v>4769</v>
      </c>
      <c r="B128" t="s">
        <v>8508</v>
      </c>
      <c r="C128" t="s">
        <v>8506</v>
      </c>
      <c r="D128" t="s">
        <v>4987</v>
      </c>
      <c r="F128" t="str">
        <f t="shared" si="2"/>
        <v xml:space="preserve"> 32_JON_01_06 </v>
      </c>
      <c r="G128" t="str">
        <f t="shared" si="3"/>
        <v xml:space="preserve"> us that we </v>
      </c>
    </row>
    <row r="129" spans="1:7" x14ac:dyDescent="0.25">
      <c r="A129" t="s">
        <v>4769</v>
      </c>
      <c r="B129" t="s">
        <v>11273</v>
      </c>
      <c r="C129" t="s">
        <v>11167</v>
      </c>
      <c r="D129" t="s">
        <v>9172</v>
      </c>
      <c r="F129" t="str">
        <f t="shared" si="2"/>
        <v xml:space="preserve"> 32_JON_01_06 </v>
      </c>
      <c r="G129" t="str">
        <f t="shared" si="3"/>
        <v xml:space="preserve"> we perish not </v>
      </c>
    </row>
    <row r="130" spans="1:7" x14ac:dyDescent="0.25">
      <c r="A130" t="s">
        <v>6602</v>
      </c>
      <c r="B130" t="s">
        <v>1431</v>
      </c>
      <c r="C130" t="s">
        <v>6619</v>
      </c>
      <c r="D130" t="s">
        <v>4356</v>
      </c>
      <c r="F130" t="str">
        <f t="shared" ref="F130:F193" si="4">+A130</f>
        <v xml:space="preserve"> 32_JON_01_07 </v>
      </c>
      <c r="G130" t="str">
        <f t="shared" ref="G130:G193" si="5">+C130</f>
        <v xml:space="preserve"> and let us </v>
      </c>
    </row>
    <row r="131" spans="1:7" x14ac:dyDescent="0.25">
      <c r="A131" t="s">
        <v>6602</v>
      </c>
      <c r="B131" t="s">
        <v>10579</v>
      </c>
      <c r="C131" t="s">
        <v>10576</v>
      </c>
      <c r="D131" t="s">
        <v>6352</v>
      </c>
      <c r="F131" t="str">
        <f t="shared" si="4"/>
        <v xml:space="preserve"> 32_JON_01_07 </v>
      </c>
      <c r="G131" t="str">
        <f t="shared" si="5"/>
        <v xml:space="preserve"> And the lot </v>
      </c>
    </row>
    <row r="132" spans="1:7" x14ac:dyDescent="0.25">
      <c r="A132" t="s">
        <v>6602</v>
      </c>
      <c r="B132" t="s">
        <v>11273</v>
      </c>
      <c r="C132" t="s">
        <v>11168</v>
      </c>
      <c r="D132" t="s">
        <v>6352</v>
      </c>
      <c r="F132" t="str">
        <f t="shared" si="4"/>
        <v xml:space="preserve"> 32_JON_01_07 </v>
      </c>
      <c r="G132" t="str">
        <f t="shared" si="5"/>
        <v xml:space="preserve"> and the lot fell </v>
      </c>
    </row>
    <row r="133" spans="1:7" x14ac:dyDescent="0.25">
      <c r="A133" t="s">
        <v>6602</v>
      </c>
      <c r="B133" t="s">
        <v>6601</v>
      </c>
      <c r="C133" t="s">
        <v>6554</v>
      </c>
      <c r="D133" t="s">
        <v>4963</v>
      </c>
      <c r="F133" t="str">
        <f t="shared" si="4"/>
        <v xml:space="preserve"> 32_JON_01_07 </v>
      </c>
      <c r="G133" t="str">
        <f t="shared" si="5"/>
        <v xml:space="preserve"> And they said </v>
      </c>
    </row>
    <row r="134" spans="1:7" x14ac:dyDescent="0.25">
      <c r="A134" t="s">
        <v>6602</v>
      </c>
      <c r="B134" t="s">
        <v>10578</v>
      </c>
      <c r="C134" t="s">
        <v>10882</v>
      </c>
      <c r="D134" t="s">
        <v>11274</v>
      </c>
      <c r="F134" t="str">
        <f t="shared" si="4"/>
        <v xml:space="preserve"> 32_JON_01_07 </v>
      </c>
      <c r="G134" t="str">
        <f t="shared" si="5"/>
        <v xml:space="preserve"> cast lots and </v>
      </c>
    </row>
    <row r="135" spans="1:7" x14ac:dyDescent="0.25">
      <c r="A135" t="s">
        <v>6602</v>
      </c>
      <c r="B135" t="s">
        <v>4926</v>
      </c>
      <c r="C135" t="s">
        <v>10770</v>
      </c>
      <c r="D135" t="s">
        <v>11274</v>
      </c>
      <c r="F135" t="str">
        <f t="shared" si="4"/>
        <v xml:space="preserve"> 32_JON_01_07 </v>
      </c>
      <c r="G135" t="str">
        <f t="shared" si="5"/>
        <v xml:space="preserve"> cause this evil </v>
      </c>
    </row>
    <row r="136" spans="1:7" x14ac:dyDescent="0.25">
      <c r="A136" t="s">
        <v>6602</v>
      </c>
      <c r="B136" t="s">
        <v>11273</v>
      </c>
      <c r="C136" t="s">
        <v>11169</v>
      </c>
      <c r="D136" t="s">
        <v>9246</v>
      </c>
      <c r="F136" t="str">
        <f t="shared" si="4"/>
        <v xml:space="preserve"> 32_JON_01_07 </v>
      </c>
      <c r="G136" t="str">
        <f t="shared" si="5"/>
        <v xml:space="preserve"> cause this evil is </v>
      </c>
    </row>
    <row r="137" spans="1:7" x14ac:dyDescent="0.25">
      <c r="A137" t="s">
        <v>6602</v>
      </c>
      <c r="B137" t="s">
        <v>5801</v>
      </c>
      <c r="C137" t="s">
        <v>9311</v>
      </c>
      <c r="D137" t="s">
        <v>4356</v>
      </c>
      <c r="F137" t="str">
        <f t="shared" si="4"/>
        <v xml:space="preserve"> 32_JON_01_07 </v>
      </c>
      <c r="G137" t="str">
        <f t="shared" si="5"/>
        <v xml:space="preserve"> Come and let </v>
      </c>
    </row>
    <row r="138" spans="1:7" x14ac:dyDescent="0.25">
      <c r="A138" t="s">
        <v>6602</v>
      </c>
      <c r="B138" t="s">
        <v>5801</v>
      </c>
      <c r="C138" t="s">
        <v>9313</v>
      </c>
      <c r="D138" t="s">
        <v>4356</v>
      </c>
      <c r="F138" t="str">
        <f t="shared" si="4"/>
        <v xml:space="preserve"> 32_JON_01_07 </v>
      </c>
      <c r="G138" t="str">
        <f t="shared" si="5"/>
        <v xml:space="preserve"> Come and let us </v>
      </c>
    </row>
    <row r="139" spans="1:7" x14ac:dyDescent="0.25">
      <c r="A139" t="s">
        <v>6602</v>
      </c>
      <c r="B139" t="s">
        <v>10297</v>
      </c>
      <c r="C139" t="s">
        <v>10290</v>
      </c>
      <c r="D139" t="s">
        <v>11274</v>
      </c>
      <c r="F139" t="str">
        <f t="shared" si="4"/>
        <v xml:space="preserve"> 32_JON_01_07 </v>
      </c>
      <c r="G139" t="str">
        <f t="shared" si="5"/>
        <v xml:space="preserve"> every one to </v>
      </c>
    </row>
    <row r="140" spans="1:7" x14ac:dyDescent="0.25">
      <c r="A140" t="s">
        <v>6602</v>
      </c>
      <c r="B140" t="s">
        <v>10297</v>
      </c>
      <c r="C140" t="s">
        <v>10298</v>
      </c>
      <c r="D140" t="s">
        <v>11274</v>
      </c>
      <c r="F140" t="str">
        <f t="shared" si="4"/>
        <v xml:space="preserve"> 32_JON_01_07 </v>
      </c>
      <c r="G140" t="str">
        <f t="shared" si="5"/>
        <v xml:space="preserve"> every one to his </v>
      </c>
    </row>
    <row r="141" spans="1:7" x14ac:dyDescent="0.25">
      <c r="A141" t="s">
        <v>6602</v>
      </c>
      <c r="B141" t="s">
        <v>11273</v>
      </c>
      <c r="C141" t="s">
        <v>11170</v>
      </c>
      <c r="D141" t="s">
        <v>9246</v>
      </c>
      <c r="F141" t="str">
        <f t="shared" si="4"/>
        <v xml:space="preserve"> 32_JON_01_07 </v>
      </c>
      <c r="G141" t="str">
        <f t="shared" si="5"/>
        <v xml:space="preserve"> evil is upon </v>
      </c>
    </row>
    <row r="142" spans="1:7" x14ac:dyDescent="0.25">
      <c r="A142" t="s">
        <v>6602</v>
      </c>
      <c r="B142" t="s">
        <v>11273</v>
      </c>
      <c r="C142" t="s">
        <v>11171</v>
      </c>
      <c r="D142" t="s">
        <v>9246</v>
      </c>
      <c r="F142" t="str">
        <f t="shared" si="4"/>
        <v xml:space="preserve"> 32_JON_01_07 </v>
      </c>
      <c r="G142" t="str">
        <f t="shared" si="5"/>
        <v xml:space="preserve"> evil is upon us </v>
      </c>
    </row>
    <row r="143" spans="1:7" x14ac:dyDescent="0.25">
      <c r="A143" t="s">
        <v>6602</v>
      </c>
      <c r="B143" t="s">
        <v>11273</v>
      </c>
      <c r="C143" t="s">
        <v>11172</v>
      </c>
      <c r="D143" t="s">
        <v>9246</v>
      </c>
      <c r="F143" t="str">
        <f t="shared" si="4"/>
        <v xml:space="preserve"> 32_JON_01_07 </v>
      </c>
      <c r="G143" t="str">
        <f t="shared" si="5"/>
        <v xml:space="preserve"> for whose cause </v>
      </c>
    </row>
    <row r="144" spans="1:7" x14ac:dyDescent="0.25">
      <c r="A144" t="s">
        <v>6602</v>
      </c>
      <c r="B144" t="s">
        <v>11273</v>
      </c>
      <c r="C144" t="s">
        <v>11173</v>
      </c>
      <c r="D144" t="s">
        <v>9246</v>
      </c>
      <c r="F144" t="str">
        <f t="shared" si="4"/>
        <v xml:space="preserve"> 32_JON_01_07 </v>
      </c>
      <c r="G144" t="str">
        <f t="shared" si="5"/>
        <v xml:space="preserve"> for whose cause this </v>
      </c>
    </row>
    <row r="145" spans="1:7" x14ac:dyDescent="0.25">
      <c r="A145" t="s">
        <v>6602</v>
      </c>
      <c r="B145" t="s">
        <v>11273</v>
      </c>
      <c r="C145" t="s">
        <v>11174</v>
      </c>
      <c r="D145" t="s">
        <v>9246</v>
      </c>
      <c r="F145" t="str">
        <f t="shared" si="4"/>
        <v xml:space="preserve"> 32_JON_01_07 </v>
      </c>
      <c r="G145" t="str">
        <f t="shared" si="5"/>
        <v xml:space="preserve"> is upon us </v>
      </c>
    </row>
    <row r="146" spans="1:7" x14ac:dyDescent="0.25">
      <c r="A146" t="s">
        <v>6602</v>
      </c>
      <c r="B146" t="s">
        <v>11273</v>
      </c>
      <c r="C146" t="s">
        <v>11175</v>
      </c>
      <c r="D146" t="s">
        <v>6352</v>
      </c>
      <c r="F146" t="str">
        <f t="shared" si="4"/>
        <v xml:space="preserve"> 32_JON_01_07 </v>
      </c>
      <c r="G146" t="str">
        <f t="shared" si="5"/>
        <v xml:space="preserve"> lot fell upon </v>
      </c>
    </row>
    <row r="147" spans="1:7" x14ac:dyDescent="0.25">
      <c r="A147" t="s">
        <v>6602</v>
      </c>
      <c r="B147" t="s">
        <v>11273</v>
      </c>
      <c r="C147" t="s">
        <v>11176</v>
      </c>
      <c r="D147" t="s">
        <v>6352</v>
      </c>
      <c r="F147" t="str">
        <f t="shared" si="4"/>
        <v xml:space="preserve"> 32_JON_01_07 </v>
      </c>
      <c r="G147" t="str">
        <f t="shared" si="5"/>
        <v xml:space="preserve"> lots and the </v>
      </c>
    </row>
    <row r="148" spans="1:7" x14ac:dyDescent="0.25">
      <c r="A148" t="s">
        <v>6602</v>
      </c>
      <c r="B148" t="s">
        <v>11273</v>
      </c>
      <c r="C148" t="s">
        <v>11177</v>
      </c>
      <c r="D148" t="s">
        <v>6352</v>
      </c>
      <c r="F148" t="str">
        <f t="shared" si="4"/>
        <v xml:space="preserve"> 32_JON_01_07 </v>
      </c>
      <c r="G148" t="str">
        <f t="shared" si="5"/>
        <v xml:space="preserve"> lots and the lot </v>
      </c>
    </row>
    <row r="149" spans="1:7" x14ac:dyDescent="0.25">
      <c r="A149" t="s">
        <v>6602</v>
      </c>
      <c r="B149" t="s">
        <v>2827</v>
      </c>
      <c r="C149" t="s">
        <v>10644</v>
      </c>
      <c r="D149" t="s">
        <v>11274</v>
      </c>
      <c r="F149" t="str">
        <f t="shared" si="4"/>
        <v xml:space="preserve"> 32_JON_01_07 </v>
      </c>
      <c r="G149" t="str">
        <f t="shared" si="5"/>
        <v xml:space="preserve"> may know for </v>
      </c>
    </row>
    <row r="150" spans="1:7" x14ac:dyDescent="0.25">
      <c r="A150" t="s">
        <v>6602</v>
      </c>
      <c r="B150" t="s">
        <v>10297</v>
      </c>
      <c r="C150" t="s">
        <v>10299</v>
      </c>
      <c r="D150" t="s">
        <v>10300</v>
      </c>
      <c r="F150" t="str">
        <f t="shared" si="4"/>
        <v xml:space="preserve"> 32_JON_01_07 </v>
      </c>
      <c r="G150" t="str">
        <f t="shared" si="5"/>
        <v xml:space="preserve"> one to his </v>
      </c>
    </row>
    <row r="151" spans="1:7" x14ac:dyDescent="0.25">
      <c r="A151" t="s">
        <v>6602</v>
      </c>
      <c r="B151" t="s">
        <v>11273</v>
      </c>
      <c r="C151" t="s">
        <v>11178</v>
      </c>
      <c r="D151" t="s">
        <v>2575</v>
      </c>
      <c r="F151" t="str">
        <f t="shared" si="4"/>
        <v xml:space="preserve"> 32_JON_01_07 </v>
      </c>
      <c r="G151" t="str">
        <f t="shared" si="5"/>
        <v xml:space="preserve"> So they cast </v>
      </c>
    </row>
    <row r="152" spans="1:7" x14ac:dyDescent="0.25">
      <c r="A152" t="s">
        <v>6602</v>
      </c>
      <c r="B152" t="s">
        <v>8492</v>
      </c>
      <c r="C152" t="s">
        <v>8462</v>
      </c>
      <c r="D152" t="s">
        <v>8493</v>
      </c>
      <c r="F152" t="str">
        <f t="shared" si="4"/>
        <v xml:space="preserve"> 32_JON_01_07 </v>
      </c>
      <c r="G152" t="str">
        <f t="shared" si="5"/>
        <v xml:space="preserve"> that we may </v>
      </c>
    </row>
    <row r="153" spans="1:7" x14ac:dyDescent="0.25">
      <c r="A153" t="s">
        <v>6602</v>
      </c>
      <c r="B153" t="s">
        <v>8487</v>
      </c>
      <c r="C153" t="s">
        <v>8505</v>
      </c>
      <c r="D153" t="s">
        <v>7516</v>
      </c>
      <c r="F153" t="str">
        <f t="shared" si="4"/>
        <v xml:space="preserve"> 32_JON_01_07 </v>
      </c>
      <c r="G153" t="str">
        <f t="shared" si="5"/>
        <v xml:space="preserve"> that we may know </v>
      </c>
    </row>
    <row r="154" spans="1:7" x14ac:dyDescent="0.25">
      <c r="A154" t="s">
        <v>6602</v>
      </c>
      <c r="B154" t="s">
        <v>10257</v>
      </c>
      <c r="C154" t="s">
        <v>10256</v>
      </c>
      <c r="D154" t="s">
        <v>11274</v>
      </c>
      <c r="F154" t="str">
        <f t="shared" si="4"/>
        <v xml:space="preserve"> 32_JON_01_07 </v>
      </c>
      <c r="G154" t="str">
        <f t="shared" si="5"/>
        <v xml:space="preserve"> the lot fell </v>
      </c>
    </row>
    <row r="155" spans="1:7" x14ac:dyDescent="0.25">
      <c r="A155" t="s">
        <v>6602</v>
      </c>
      <c r="B155" t="s">
        <v>11273</v>
      </c>
      <c r="C155" t="s">
        <v>11179</v>
      </c>
      <c r="D155" t="s">
        <v>6352</v>
      </c>
      <c r="F155" t="str">
        <f t="shared" si="4"/>
        <v xml:space="preserve"> 32_JON_01_07 </v>
      </c>
      <c r="G155" t="str">
        <f t="shared" si="5"/>
        <v xml:space="preserve"> the lot fell upon </v>
      </c>
    </row>
    <row r="156" spans="1:7" x14ac:dyDescent="0.25">
      <c r="A156" t="s">
        <v>6602</v>
      </c>
      <c r="B156" t="s">
        <v>8295</v>
      </c>
      <c r="C156" t="s">
        <v>10879</v>
      </c>
      <c r="D156" t="s">
        <v>10881</v>
      </c>
      <c r="F156" t="str">
        <f t="shared" si="4"/>
        <v xml:space="preserve"> 32_JON_01_07 </v>
      </c>
      <c r="G156" t="str">
        <f t="shared" si="5"/>
        <v xml:space="preserve"> they cast lots </v>
      </c>
    </row>
    <row r="157" spans="1:7" x14ac:dyDescent="0.25">
      <c r="A157" t="s">
        <v>6602</v>
      </c>
      <c r="B157" t="s">
        <v>10578</v>
      </c>
      <c r="C157" t="s">
        <v>10883</v>
      </c>
      <c r="D157" t="s">
        <v>11274</v>
      </c>
      <c r="F157" t="str">
        <f t="shared" si="4"/>
        <v xml:space="preserve"> 32_JON_01_07 </v>
      </c>
      <c r="G157" t="str">
        <f t="shared" si="5"/>
        <v xml:space="preserve"> they cast lots and </v>
      </c>
    </row>
    <row r="158" spans="1:7" x14ac:dyDescent="0.25">
      <c r="A158" t="s">
        <v>6602</v>
      </c>
      <c r="B158" t="s">
        <v>4218</v>
      </c>
      <c r="C158" t="s">
        <v>10861</v>
      </c>
      <c r="D158" t="s">
        <v>9246</v>
      </c>
      <c r="F158" t="str">
        <f t="shared" si="4"/>
        <v xml:space="preserve"> 32_JON_01_07 </v>
      </c>
      <c r="G158" t="str">
        <f t="shared" si="5"/>
        <v xml:space="preserve"> this evil is </v>
      </c>
    </row>
    <row r="159" spans="1:7" x14ac:dyDescent="0.25">
      <c r="A159" t="s">
        <v>6602</v>
      </c>
      <c r="B159" t="s">
        <v>11273</v>
      </c>
      <c r="C159" t="s">
        <v>11180</v>
      </c>
      <c r="D159" t="s">
        <v>9246</v>
      </c>
      <c r="F159" t="str">
        <f t="shared" si="4"/>
        <v xml:space="preserve"> 32_JON_01_07 </v>
      </c>
      <c r="G159" t="str">
        <f t="shared" si="5"/>
        <v xml:space="preserve"> this evil is upon </v>
      </c>
    </row>
    <row r="160" spans="1:7" x14ac:dyDescent="0.25">
      <c r="A160" t="s">
        <v>6602</v>
      </c>
      <c r="B160" t="s">
        <v>11052</v>
      </c>
      <c r="C160" t="s">
        <v>11051</v>
      </c>
      <c r="D160" t="s">
        <v>11274</v>
      </c>
      <c r="F160" t="str">
        <f t="shared" si="4"/>
        <v xml:space="preserve"> 32_JON_01_07 </v>
      </c>
      <c r="G160" t="str">
        <f t="shared" si="5"/>
        <v xml:space="preserve"> to his fellow </v>
      </c>
    </row>
    <row r="161" spans="1:7" x14ac:dyDescent="0.25">
      <c r="A161" t="s">
        <v>6602</v>
      </c>
      <c r="B161" t="s">
        <v>8487</v>
      </c>
      <c r="C161" t="s">
        <v>8510</v>
      </c>
      <c r="D161" t="s">
        <v>7516</v>
      </c>
      <c r="F161" t="str">
        <f t="shared" si="4"/>
        <v xml:space="preserve"> 32_JON_01_07 </v>
      </c>
      <c r="G161" t="str">
        <f t="shared" si="5"/>
        <v xml:space="preserve"> we may know </v>
      </c>
    </row>
    <row r="162" spans="1:7" x14ac:dyDescent="0.25">
      <c r="A162" t="s">
        <v>6602</v>
      </c>
      <c r="B162" t="s">
        <v>11273</v>
      </c>
      <c r="C162" t="s">
        <v>11181</v>
      </c>
      <c r="D162" t="s">
        <v>9246</v>
      </c>
      <c r="F162" t="str">
        <f t="shared" si="4"/>
        <v xml:space="preserve"> 32_JON_01_07 </v>
      </c>
      <c r="G162" t="str">
        <f t="shared" si="5"/>
        <v xml:space="preserve"> whose cause this </v>
      </c>
    </row>
    <row r="163" spans="1:7" x14ac:dyDescent="0.25">
      <c r="A163" t="s">
        <v>6602</v>
      </c>
      <c r="B163" t="s">
        <v>11273</v>
      </c>
      <c r="C163" t="s">
        <v>11182</v>
      </c>
      <c r="D163" t="s">
        <v>9246</v>
      </c>
      <c r="F163" t="str">
        <f t="shared" si="4"/>
        <v xml:space="preserve"> 32_JON_01_07 </v>
      </c>
      <c r="G163" t="str">
        <f t="shared" si="5"/>
        <v xml:space="preserve"> whose cause this evil </v>
      </c>
    </row>
    <row r="164" spans="1:7" x14ac:dyDescent="0.25">
      <c r="A164" t="s">
        <v>9246</v>
      </c>
      <c r="B164" t="s">
        <v>6226</v>
      </c>
      <c r="C164" t="s">
        <v>10642</v>
      </c>
      <c r="D164" t="s">
        <v>11274</v>
      </c>
      <c r="F164" t="str">
        <f t="shared" si="4"/>
        <v xml:space="preserve"> 32_JON_01_08 </v>
      </c>
      <c r="G164" t="str">
        <f t="shared" si="5"/>
        <v xml:space="preserve"> and whence comest </v>
      </c>
    </row>
    <row r="165" spans="1:7" x14ac:dyDescent="0.25">
      <c r="A165" t="s">
        <v>9246</v>
      </c>
      <c r="B165" t="s">
        <v>6226</v>
      </c>
      <c r="C165" t="s">
        <v>10643</v>
      </c>
      <c r="D165" t="s">
        <v>11274</v>
      </c>
      <c r="F165" t="str">
        <f t="shared" si="4"/>
        <v xml:space="preserve"> 32_JON_01_08 </v>
      </c>
      <c r="G165" t="str">
        <f t="shared" si="5"/>
        <v xml:space="preserve"> and whence comest thou </v>
      </c>
    </row>
    <row r="166" spans="1:7" x14ac:dyDescent="0.25">
      <c r="A166" t="s">
        <v>9246</v>
      </c>
      <c r="B166" t="s">
        <v>6602</v>
      </c>
      <c r="C166" t="s">
        <v>11169</v>
      </c>
      <c r="D166" t="s">
        <v>11274</v>
      </c>
      <c r="F166" t="str">
        <f t="shared" si="4"/>
        <v xml:space="preserve"> 32_JON_01_08 </v>
      </c>
      <c r="G166" t="str">
        <f t="shared" si="5"/>
        <v xml:space="preserve"> cause this evil is </v>
      </c>
    </row>
    <row r="167" spans="1:7" x14ac:dyDescent="0.25">
      <c r="A167" t="s">
        <v>9246</v>
      </c>
      <c r="B167" t="s">
        <v>10900</v>
      </c>
      <c r="C167" t="s">
        <v>10899</v>
      </c>
      <c r="D167" t="s">
        <v>11274</v>
      </c>
      <c r="F167" t="str">
        <f t="shared" si="4"/>
        <v xml:space="preserve"> 32_JON_01_08 </v>
      </c>
      <c r="G167" t="str">
        <f t="shared" si="5"/>
        <v xml:space="preserve"> country and of </v>
      </c>
    </row>
    <row r="168" spans="1:7" x14ac:dyDescent="0.25">
      <c r="A168" t="s">
        <v>9246</v>
      </c>
      <c r="B168" t="s">
        <v>6602</v>
      </c>
      <c r="C168" t="s">
        <v>11170</v>
      </c>
      <c r="D168" t="s">
        <v>11274</v>
      </c>
      <c r="F168" t="str">
        <f t="shared" si="4"/>
        <v xml:space="preserve"> 32_JON_01_08 </v>
      </c>
      <c r="G168" t="str">
        <f t="shared" si="5"/>
        <v xml:space="preserve"> evil is upon </v>
      </c>
    </row>
    <row r="169" spans="1:7" x14ac:dyDescent="0.25">
      <c r="A169" t="s">
        <v>9246</v>
      </c>
      <c r="B169" t="s">
        <v>6602</v>
      </c>
      <c r="C169" t="s">
        <v>11171</v>
      </c>
      <c r="D169" t="s">
        <v>11274</v>
      </c>
      <c r="F169" t="str">
        <f t="shared" si="4"/>
        <v xml:space="preserve"> 32_JON_01_08 </v>
      </c>
      <c r="G169" t="str">
        <f t="shared" si="5"/>
        <v xml:space="preserve"> evil is upon us </v>
      </c>
    </row>
    <row r="170" spans="1:7" x14ac:dyDescent="0.25">
      <c r="A170" t="s">
        <v>9246</v>
      </c>
      <c r="B170" t="s">
        <v>6602</v>
      </c>
      <c r="C170" t="s">
        <v>11172</v>
      </c>
      <c r="D170" t="s">
        <v>11274</v>
      </c>
      <c r="F170" t="str">
        <f t="shared" si="4"/>
        <v xml:space="preserve"> 32_JON_01_08 </v>
      </c>
      <c r="G170" t="str">
        <f t="shared" si="5"/>
        <v xml:space="preserve"> for whose cause </v>
      </c>
    </row>
    <row r="171" spans="1:7" x14ac:dyDescent="0.25">
      <c r="A171" t="s">
        <v>9246</v>
      </c>
      <c r="B171" t="s">
        <v>6602</v>
      </c>
      <c r="C171" t="s">
        <v>11173</v>
      </c>
      <c r="D171" t="s">
        <v>11274</v>
      </c>
      <c r="F171" t="str">
        <f t="shared" si="4"/>
        <v xml:space="preserve"> 32_JON_01_08 </v>
      </c>
      <c r="G171" t="str">
        <f t="shared" si="5"/>
        <v xml:space="preserve"> for whose cause this </v>
      </c>
    </row>
    <row r="172" spans="1:7" x14ac:dyDescent="0.25">
      <c r="A172" t="s">
        <v>9246</v>
      </c>
      <c r="B172" t="s">
        <v>6602</v>
      </c>
      <c r="C172" t="s">
        <v>11174</v>
      </c>
      <c r="D172" t="s">
        <v>11274</v>
      </c>
      <c r="F172" t="str">
        <f t="shared" si="4"/>
        <v xml:space="preserve"> 32_JON_01_08 </v>
      </c>
      <c r="G172" t="str">
        <f t="shared" si="5"/>
        <v xml:space="preserve"> is upon us </v>
      </c>
    </row>
    <row r="173" spans="1:7" x14ac:dyDescent="0.25">
      <c r="A173" t="s">
        <v>9246</v>
      </c>
      <c r="B173" t="s">
        <v>4951</v>
      </c>
      <c r="C173" t="s">
        <v>10684</v>
      </c>
      <c r="D173" t="s">
        <v>11274</v>
      </c>
      <c r="F173" t="str">
        <f t="shared" si="4"/>
        <v xml:space="preserve"> 32_JON_01_08 </v>
      </c>
      <c r="G173" t="str">
        <f t="shared" si="5"/>
        <v xml:space="preserve"> pray thee for </v>
      </c>
    </row>
    <row r="174" spans="1:7" x14ac:dyDescent="0.25">
      <c r="A174" t="s">
        <v>9246</v>
      </c>
      <c r="B174" t="s">
        <v>2812</v>
      </c>
      <c r="C174" t="s">
        <v>10615</v>
      </c>
      <c r="D174" t="s">
        <v>8495</v>
      </c>
      <c r="F174" t="str">
        <f t="shared" si="4"/>
        <v xml:space="preserve"> 32_JON_01_08 </v>
      </c>
      <c r="G174" t="str">
        <f t="shared" si="5"/>
        <v xml:space="preserve"> said they unto </v>
      </c>
    </row>
    <row r="175" spans="1:7" x14ac:dyDescent="0.25">
      <c r="A175" t="s">
        <v>9246</v>
      </c>
      <c r="B175" t="s">
        <v>2812</v>
      </c>
      <c r="C175" t="s">
        <v>10620</v>
      </c>
      <c r="D175" t="s">
        <v>8495</v>
      </c>
      <c r="F175" t="str">
        <f t="shared" si="4"/>
        <v xml:space="preserve"> 32_JON_01_08 </v>
      </c>
      <c r="G175" t="str">
        <f t="shared" si="5"/>
        <v xml:space="preserve"> said they unto him </v>
      </c>
    </row>
    <row r="176" spans="1:7" x14ac:dyDescent="0.25">
      <c r="A176" t="s">
        <v>9246</v>
      </c>
      <c r="B176" t="s">
        <v>6649</v>
      </c>
      <c r="C176" t="s">
        <v>10621</v>
      </c>
      <c r="D176" t="s">
        <v>8616</v>
      </c>
      <c r="F176" t="str">
        <f t="shared" si="4"/>
        <v xml:space="preserve"> 32_JON_01_08 </v>
      </c>
      <c r="G176" t="str">
        <f t="shared" si="5"/>
        <v xml:space="preserve"> Then said they </v>
      </c>
    </row>
    <row r="177" spans="1:7" x14ac:dyDescent="0.25">
      <c r="A177" t="s">
        <v>9246</v>
      </c>
      <c r="B177" t="s">
        <v>2812</v>
      </c>
      <c r="C177" t="s">
        <v>10625</v>
      </c>
      <c r="D177" t="s">
        <v>8495</v>
      </c>
      <c r="F177" t="str">
        <f t="shared" si="4"/>
        <v xml:space="preserve"> 32_JON_01_08 </v>
      </c>
      <c r="G177" t="str">
        <f t="shared" si="5"/>
        <v xml:space="preserve"> Then said they unto </v>
      </c>
    </row>
    <row r="178" spans="1:7" x14ac:dyDescent="0.25">
      <c r="A178" t="s">
        <v>9246</v>
      </c>
      <c r="B178" t="s">
        <v>6602</v>
      </c>
      <c r="C178" t="s">
        <v>10861</v>
      </c>
      <c r="D178" t="s">
        <v>11274</v>
      </c>
      <c r="F178" t="str">
        <f t="shared" si="4"/>
        <v xml:space="preserve"> 32_JON_01_08 </v>
      </c>
      <c r="G178" t="str">
        <f t="shared" si="5"/>
        <v xml:space="preserve"> this evil is </v>
      </c>
    </row>
    <row r="179" spans="1:7" x14ac:dyDescent="0.25">
      <c r="A179" t="s">
        <v>9246</v>
      </c>
      <c r="B179" t="s">
        <v>6602</v>
      </c>
      <c r="C179" t="s">
        <v>11180</v>
      </c>
      <c r="D179" t="s">
        <v>11274</v>
      </c>
      <c r="F179" t="str">
        <f t="shared" si="4"/>
        <v xml:space="preserve"> 32_JON_01_08 </v>
      </c>
      <c r="G179" t="str">
        <f t="shared" si="5"/>
        <v xml:space="preserve"> this evil is upon </v>
      </c>
    </row>
    <row r="180" spans="1:7" x14ac:dyDescent="0.25">
      <c r="A180" t="s">
        <v>9246</v>
      </c>
      <c r="B180" t="s">
        <v>11273</v>
      </c>
      <c r="C180" t="s">
        <v>11183</v>
      </c>
      <c r="D180" t="s">
        <v>4860</v>
      </c>
      <c r="F180" t="str">
        <f t="shared" si="4"/>
        <v xml:space="preserve"> 32_JON_01_08 </v>
      </c>
      <c r="G180" t="str">
        <f t="shared" si="5"/>
        <v xml:space="preserve"> unto him Tell </v>
      </c>
    </row>
    <row r="181" spans="1:7" x14ac:dyDescent="0.25">
      <c r="A181" t="s">
        <v>9246</v>
      </c>
      <c r="B181" t="s">
        <v>2185</v>
      </c>
      <c r="C181" t="s">
        <v>10587</v>
      </c>
      <c r="D181" t="s">
        <v>11274</v>
      </c>
      <c r="F181" t="str">
        <f t="shared" si="4"/>
        <v xml:space="preserve"> 32_JON_01_08 </v>
      </c>
      <c r="G181" t="str">
        <f t="shared" si="5"/>
        <v xml:space="preserve"> us we pray </v>
      </c>
    </row>
    <row r="182" spans="1:7" x14ac:dyDescent="0.25">
      <c r="A182" t="s">
        <v>9246</v>
      </c>
      <c r="B182" t="s">
        <v>2185</v>
      </c>
      <c r="C182" t="s">
        <v>10588</v>
      </c>
      <c r="D182" t="s">
        <v>11274</v>
      </c>
      <c r="F182" t="str">
        <f t="shared" si="4"/>
        <v xml:space="preserve"> 32_JON_01_08 </v>
      </c>
      <c r="G182" t="str">
        <f t="shared" si="5"/>
        <v xml:space="preserve"> us we pray thee </v>
      </c>
    </row>
    <row r="183" spans="1:7" x14ac:dyDescent="0.25">
      <c r="A183" t="s">
        <v>9246</v>
      </c>
      <c r="B183" t="s">
        <v>657</v>
      </c>
      <c r="C183" t="s">
        <v>10636</v>
      </c>
      <c r="D183" t="s">
        <v>11274</v>
      </c>
      <c r="F183" t="str">
        <f t="shared" si="4"/>
        <v xml:space="preserve"> 32_JON_01_08 </v>
      </c>
      <c r="G183" t="str">
        <f t="shared" si="5"/>
        <v xml:space="preserve"> us what is </v>
      </c>
    </row>
    <row r="184" spans="1:7" x14ac:dyDescent="0.25">
      <c r="A184" t="s">
        <v>9246</v>
      </c>
      <c r="B184" t="s">
        <v>6635</v>
      </c>
      <c r="C184" t="s">
        <v>9574</v>
      </c>
      <c r="D184" t="s">
        <v>11274</v>
      </c>
      <c r="F184" t="str">
        <f t="shared" si="4"/>
        <v xml:space="preserve"> 32_JON_01_08 </v>
      </c>
      <c r="G184" t="str">
        <f t="shared" si="5"/>
        <v xml:space="preserve"> we pray thee </v>
      </c>
    </row>
    <row r="185" spans="1:7" x14ac:dyDescent="0.25">
      <c r="A185" t="s">
        <v>9246</v>
      </c>
      <c r="B185" t="s">
        <v>9245</v>
      </c>
      <c r="C185" t="s">
        <v>9244</v>
      </c>
      <c r="D185" t="s">
        <v>11274</v>
      </c>
      <c r="F185" t="str">
        <f t="shared" si="4"/>
        <v xml:space="preserve"> 32_JON_01_08 </v>
      </c>
      <c r="G185" t="str">
        <f t="shared" si="5"/>
        <v xml:space="preserve"> what is thine </v>
      </c>
    </row>
    <row r="186" spans="1:7" x14ac:dyDescent="0.25">
      <c r="A186" t="s">
        <v>9246</v>
      </c>
      <c r="B186" t="s">
        <v>9261</v>
      </c>
      <c r="C186" t="s">
        <v>9256</v>
      </c>
      <c r="D186" t="s">
        <v>9262</v>
      </c>
      <c r="F186" t="str">
        <f t="shared" si="4"/>
        <v xml:space="preserve"> 32_JON_01_08 </v>
      </c>
      <c r="G186" t="str">
        <f t="shared" si="5"/>
        <v xml:space="preserve"> What is thy </v>
      </c>
    </row>
    <row r="187" spans="1:7" x14ac:dyDescent="0.25">
      <c r="A187" t="s">
        <v>9246</v>
      </c>
      <c r="B187" t="s">
        <v>1935</v>
      </c>
      <c r="C187" t="s">
        <v>10641</v>
      </c>
      <c r="D187" t="s">
        <v>11274</v>
      </c>
      <c r="F187" t="str">
        <f t="shared" si="4"/>
        <v xml:space="preserve"> 32_JON_01_08 </v>
      </c>
      <c r="G187" t="str">
        <f t="shared" si="5"/>
        <v xml:space="preserve"> Whence comest thou </v>
      </c>
    </row>
    <row r="188" spans="1:7" x14ac:dyDescent="0.25">
      <c r="A188" t="s">
        <v>9246</v>
      </c>
      <c r="B188" t="s">
        <v>6602</v>
      </c>
      <c r="C188" t="s">
        <v>11181</v>
      </c>
      <c r="D188" t="s">
        <v>11274</v>
      </c>
      <c r="F188" t="str">
        <f t="shared" si="4"/>
        <v xml:space="preserve"> 32_JON_01_08 </v>
      </c>
      <c r="G188" t="str">
        <f t="shared" si="5"/>
        <v xml:space="preserve"> whose cause this </v>
      </c>
    </row>
    <row r="189" spans="1:7" x14ac:dyDescent="0.25">
      <c r="A189" t="s">
        <v>9246</v>
      </c>
      <c r="B189" t="s">
        <v>6602</v>
      </c>
      <c r="C189" t="s">
        <v>11182</v>
      </c>
      <c r="D189" t="s">
        <v>11274</v>
      </c>
      <c r="F189" t="str">
        <f t="shared" si="4"/>
        <v xml:space="preserve"> 32_JON_01_08 </v>
      </c>
      <c r="G189" t="str">
        <f t="shared" si="5"/>
        <v xml:space="preserve"> whose cause this evil </v>
      </c>
    </row>
    <row r="190" spans="1:7" x14ac:dyDescent="0.25">
      <c r="A190" t="s">
        <v>511</v>
      </c>
      <c r="B190" t="s">
        <v>2965</v>
      </c>
      <c r="C190" t="s">
        <v>2686</v>
      </c>
      <c r="D190" t="s">
        <v>735</v>
      </c>
      <c r="F190" t="str">
        <f t="shared" si="4"/>
        <v xml:space="preserve"> 32_JON_01_09 </v>
      </c>
      <c r="G190" t="str">
        <f t="shared" si="5"/>
        <v xml:space="preserve"> And he said </v>
      </c>
    </row>
    <row r="191" spans="1:7" x14ac:dyDescent="0.25">
      <c r="A191" t="s">
        <v>511</v>
      </c>
      <c r="B191" t="s">
        <v>2961</v>
      </c>
      <c r="C191" t="s">
        <v>3037</v>
      </c>
      <c r="D191" t="s">
        <v>735</v>
      </c>
      <c r="F191" t="str">
        <f t="shared" si="4"/>
        <v xml:space="preserve"> 32_JON_01_09 </v>
      </c>
      <c r="G191" t="str">
        <f t="shared" si="5"/>
        <v xml:space="preserve"> And he said unto </v>
      </c>
    </row>
    <row r="192" spans="1:7" x14ac:dyDescent="0.25">
      <c r="A192" t="s">
        <v>511</v>
      </c>
      <c r="B192" t="s">
        <v>252</v>
      </c>
      <c r="C192" t="s">
        <v>11057</v>
      </c>
      <c r="D192" t="s">
        <v>11274</v>
      </c>
      <c r="F192" t="str">
        <f t="shared" si="4"/>
        <v xml:space="preserve"> 32_JON_01_09 </v>
      </c>
      <c r="G192" t="str">
        <f t="shared" si="5"/>
        <v xml:space="preserve"> and the dry </v>
      </c>
    </row>
    <row r="193" spans="1:7" x14ac:dyDescent="0.25">
      <c r="A193" t="s">
        <v>511</v>
      </c>
      <c r="B193" t="s">
        <v>252</v>
      </c>
      <c r="C193" t="s">
        <v>11058</v>
      </c>
      <c r="D193" t="s">
        <v>11274</v>
      </c>
      <c r="F193" t="str">
        <f t="shared" si="4"/>
        <v xml:space="preserve"> 32_JON_01_09 </v>
      </c>
      <c r="G193" t="str">
        <f t="shared" si="5"/>
        <v xml:space="preserve"> and the dry land </v>
      </c>
    </row>
    <row r="194" spans="1:7" x14ac:dyDescent="0.25">
      <c r="A194" t="s">
        <v>511</v>
      </c>
      <c r="B194" t="s">
        <v>1414</v>
      </c>
      <c r="C194" t="s">
        <v>9925</v>
      </c>
      <c r="D194" t="s">
        <v>11274</v>
      </c>
      <c r="F194" t="str">
        <f t="shared" ref="F194:F257" si="6">+A194</f>
        <v xml:space="preserve"> 32_JON_01_09 </v>
      </c>
      <c r="G194" t="str">
        <f t="shared" ref="G194:G257" si="7">+C194</f>
        <v xml:space="preserve"> fear the LORD </v>
      </c>
    </row>
    <row r="195" spans="1:7" x14ac:dyDescent="0.25">
      <c r="A195" t="s">
        <v>511</v>
      </c>
      <c r="B195" t="s">
        <v>8856</v>
      </c>
      <c r="C195" t="s">
        <v>8844</v>
      </c>
      <c r="D195" t="s">
        <v>6285</v>
      </c>
      <c r="F195" t="str">
        <f t="shared" si="6"/>
        <v xml:space="preserve"> 32_JON_01_09 </v>
      </c>
      <c r="G195" t="str">
        <f t="shared" si="7"/>
        <v xml:space="preserve"> God of heaven </v>
      </c>
    </row>
    <row r="196" spans="1:7" x14ac:dyDescent="0.25">
      <c r="A196" t="s">
        <v>511</v>
      </c>
      <c r="B196" t="s">
        <v>1031</v>
      </c>
      <c r="C196" t="s">
        <v>9018</v>
      </c>
      <c r="D196" t="s">
        <v>11274</v>
      </c>
      <c r="F196" t="str">
        <f t="shared" si="6"/>
        <v xml:space="preserve"> 32_JON_01_09 </v>
      </c>
      <c r="G196" t="str">
        <f t="shared" si="7"/>
        <v xml:space="preserve"> God of heaven which </v>
      </c>
    </row>
    <row r="197" spans="1:7" x14ac:dyDescent="0.25">
      <c r="A197" t="s">
        <v>511</v>
      </c>
      <c r="B197" t="s">
        <v>11066</v>
      </c>
      <c r="C197" t="s">
        <v>11064</v>
      </c>
      <c r="D197" t="s">
        <v>11067</v>
      </c>
      <c r="F197" t="str">
        <f t="shared" si="6"/>
        <v xml:space="preserve"> 32_JON_01_09 </v>
      </c>
      <c r="G197" t="str">
        <f t="shared" si="7"/>
        <v xml:space="preserve"> hath made the </v>
      </c>
    </row>
    <row r="198" spans="1:7" x14ac:dyDescent="0.25">
      <c r="A198" t="s">
        <v>511</v>
      </c>
      <c r="B198" t="s">
        <v>2961</v>
      </c>
      <c r="C198" t="s">
        <v>3039</v>
      </c>
      <c r="D198" t="s">
        <v>735</v>
      </c>
      <c r="F198" t="str">
        <f t="shared" si="6"/>
        <v xml:space="preserve"> 32_JON_01_09 </v>
      </c>
      <c r="G198" t="str">
        <f t="shared" si="7"/>
        <v xml:space="preserve"> he said unto </v>
      </c>
    </row>
    <row r="199" spans="1:7" x14ac:dyDescent="0.25">
      <c r="A199" t="s">
        <v>511</v>
      </c>
      <c r="B199" t="s">
        <v>730</v>
      </c>
      <c r="C199" t="s">
        <v>9124</v>
      </c>
      <c r="D199" t="s">
        <v>735</v>
      </c>
      <c r="F199" t="str">
        <f t="shared" si="6"/>
        <v xml:space="preserve"> 32_JON_01_09 </v>
      </c>
      <c r="G199" t="str">
        <f t="shared" si="7"/>
        <v xml:space="preserve"> he said unto them </v>
      </c>
    </row>
    <row r="200" spans="1:7" x14ac:dyDescent="0.25">
      <c r="A200" t="s">
        <v>511</v>
      </c>
      <c r="B200" t="s">
        <v>2855</v>
      </c>
      <c r="C200" t="s">
        <v>10484</v>
      </c>
      <c r="D200" t="s">
        <v>10485</v>
      </c>
      <c r="F200" t="str">
        <f t="shared" si="6"/>
        <v xml:space="preserve"> 32_JON_01_09 </v>
      </c>
      <c r="G200" t="str">
        <f t="shared" si="7"/>
        <v xml:space="preserve"> I am an </v>
      </c>
    </row>
    <row r="201" spans="1:7" x14ac:dyDescent="0.25">
      <c r="A201" t="s">
        <v>511</v>
      </c>
      <c r="B201" t="s">
        <v>9936</v>
      </c>
      <c r="C201" t="s">
        <v>10970</v>
      </c>
      <c r="D201" t="s">
        <v>11274</v>
      </c>
      <c r="F201" t="str">
        <f t="shared" si="6"/>
        <v xml:space="preserve"> 32_JON_01_09 </v>
      </c>
      <c r="G201" t="str">
        <f t="shared" si="7"/>
        <v xml:space="preserve"> I fear the </v>
      </c>
    </row>
    <row r="202" spans="1:7" x14ac:dyDescent="0.25">
      <c r="A202" t="s">
        <v>511</v>
      </c>
      <c r="B202" t="s">
        <v>9936</v>
      </c>
      <c r="C202" t="s">
        <v>10971</v>
      </c>
      <c r="D202" t="s">
        <v>11274</v>
      </c>
      <c r="F202" t="str">
        <f t="shared" si="6"/>
        <v xml:space="preserve"> 32_JON_01_09 </v>
      </c>
      <c r="G202" t="str">
        <f t="shared" si="7"/>
        <v xml:space="preserve"> I fear the LORD </v>
      </c>
    </row>
    <row r="203" spans="1:7" x14ac:dyDescent="0.25">
      <c r="A203" t="s">
        <v>511</v>
      </c>
      <c r="B203" t="s">
        <v>8114</v>
      </c>
      <c r="C203" t="s">
        <v>8858</v>
      </c>
      <c r="D203" t="s">
        <v>8115</v>
      </c>
      <c r="F203" t="str">
        <f t="shared" si="6"/>
        <v xml:space="preserve"> 32_JON_01_09 </v>
      </c>
      <c r="G203" t="str">
        <f t="shared" si="7"/>
        <v xml:space="preserve"> LORD the God </v>
      </c>
    </row>
    <row r="204" spans="1:7" x14ac:dyDescent="0.25">
      <c r="A204" t="s">
        <v>511</v>
      </c>
      <c r="B204" t="s">
        <v>8114</v>
      </c>
      <c r="C204" t="s">
        <v>8860</v>
      </c>
      <c r="D204" t="s">
        <v>8115</v>
      </c>
      <c r="F204" t="str">
        <f t="shared" si="6"/>
        <v xml:space="preserve"> 32_JON_01_09 </v>
      </c>
      <c r="G204" t="str">
        <f t="shared" si="7"/>
        <v xml:space="preserve"> LORD the God of </v>
      </c>
    </row>
    <row r="205" spans="1:7" x14ac:dyDescent="0.25">
      <c r="A205" t="s">
        <v>511</v>
      </c>
      <c r="B205" t="s">
        <v>525</v>
      </c>
      <c r="C205" t="s">
        <v>9968</v>
      </c>
      <c r="D205" t="s">
        <v>11274</v>
      </c>
      <c r="F205" t="str">
        <f t="shared" si="6"/>
        <v xml:space="preserve"> 32_JON_01_09 </v>
      </c>
      <c r="G205" t="str">
        <f t="shared" si="7"/>
        <v xml:space="preserve"> made the sea </v>
      </c>
    </row>
    <row r="206" spans="1:7" x14ac:dyDescent="0.25">
      <c r="A206" t="s">
        <v>511</v>
      </c>
      <c r="B206" t="s">
        <v>734</v>
      </c>
      <c r="C206" t="s">
        <v>579</v>
      </c>
      <c r="D206" t="s">
        <v>735</v>
      </c>
      <c r="F206" t="str">
        <f t="shared" si="6"/>
        <v xml:space="preserve"> 32_JON_01_09 </v>
      </c>
      <c r="G206" t="str">
        <f t="shared" si="7"/>
        <v xml:space="preserve"> said unto them </v>
      </c>
    </row>
    <row r="207" spans="1:7" x14ac:dyDescent="0.25">
      <c r="A207" t="s">
        <v>511</v>
      </c>
      <c r="B207" t="s">
        <v>732</v>
      </c>
      <c r="C207" t="s">
        <v>9231</v>
      </c>
      <c r="D207" t="s">
        <v>766</v>
      </c>
      <c r="F207" t="str">
        <f t="shared" si="6"/>
        <v xml:space="preserve"> 32_JON_01_09 </v>
      </c>
      <c r="G207" t="str">
        <f t="shared" si="7"/>
        <v xml:space="preserve"> said unto them I </v>
      </c>
    </row>
    <row r="208" spans="1:7" x14ac:dyDescent="0.25">
      <c r="A208" t="s">
        <v>511</v>
      </c>
      <c r="B208" t="s">
        <v>547</v>
      </c>
      <c r="C208" t="s">
        <v>9955</v>
      </c>
      <c r="D208" t="s">
        <v>551</v>
      </c>
      <c r="F208" t="str">
        <f t="shared" si="6"/>
        <v xml:space="preserve"> 32_JON_01_09 </v>
      </c>
      <c r="G208" t="str">
        <f t="shared" si="7"/>
        <v xml:space="preserve"> sea and the </v>
      </c>
    </row>
    <row r="209" spans="1:7" x14ac:dyDescent="0.25">
      <c r="A209" t="s">
        <v>511</v>
      </c>
      <c r="B209" t="s">
        <v>11273</v>
      </c>
      <c r="C209" t="s">
        <v>11184</v>
      </c>
      <c r="D209" t="s">
        <v>513</v>
      </c>
      <c r="F209" t="str">
        <f t="shared" si="6"/>
        <v xml:space="preserve"> 32_JON_01_09 </v>
      </c>
      <c r="G209" t="str">
        <f t="shared" si="7"/>
        <v xml:space="preserve"> sea and the dry </v>
      </c>
    </row>
    <row r="210" spans="1:7" x14ac:dyDescent="0.25">
      <c r="A210" t="s">
        <v>511</v>
      </c>
      <c r="B210" t="s">
        <v>252</v>
      </c>
      <c r="C210" t="s">
        <v>507</v>
      </c>
      <c r="D210" t="s">
        <v>512</v>
      </c>
      <c r="F210" t="str">
        <f t="shared" si="6"/>
        <v xml:space="preserve"> 32_JON_01_09 </v>
      </c>
      <c r="G210" t="str">
        <f t="shared" si="7"/>
        <v xml:space="preserve"> the dry land </v>
      </c>
    </row>
    <row r="211" spans="1:7" x14ac:dyDescent="0.25">
      <c r="A211" t="s">
        <v>511</v>
      </c>
      <c r="B211" t="s">
        <v>8114</v>
      </c>
      <c r="C211" t="s">
        <v>8861</v>
      </c>
      <c r="D211" t="s">
        <v>4356</v>
      </c>
      <c r="F211" t="str">
        <f t="shared" si="6"/>
        <v xml:space="preserve"> 32_JON_01_09 </v>
      </c>
      <c r="G211" t="str">
        <f t="shared" si="7"/>
        <v xml:space="preserve"> the God of </v>
      </c>
    </row>
    <row r="212" spans="1:7" x14ac:dyDescent="0.25">
      <c r="A212" t="s">
        <v>511</v>
      </c>
      <c r="B212" t="s">
        <v>8856</v>
      </c>
      <c r="C212" t="s">
        <v>8970</v>
      </c>
      <c r="D212" t="s">
        <v>6285</v>
      </c>
      <c r="F212" t="str">
        <f t="shared" si="6"/>
        <v xml:space="preserve"> 32_JON_01_09 </v>
      </c>
      <c r="G212" t="str">
        <f t="shared" si="7"/>
        <v xml:space="preserve"> the God of heaven </v>
      </c>
    </row>
    <row r="213" spans="1:7" x14ac:dyDescent="0.25">
      <c r="A213" t="s">
        <v>511</v>
      </c>
      <c r="B213" t="s">
        <v>8114</v>
      </c>
      <c r="C213" t="s">
        <v>8073</v>
      </c>
      <c r="D213" t="s">
        <v>4367</v>
      </c>
      <c r="F213" t="str">
        <f t="shared" si="6"/>
        <v xml:space="preserve"> 32_JON_01_09 </v>
      </c>
      <c r="G213" t="str">
        <f t="shared" si="7"/>
        <v xml:space="preserve"> the LORD the </v>
      </c>
    </row>
    <row r="214" spans="1:7" x14ac:dyDescent="0.25">
      <c r="A214" t="s">
        <v>511</v>
      </c>
      <c r="B214" t="s">
        <v>8114</v>
      </c>
      <c r="C214" t="s">
        <v>8971</v>
      </c>
      <c r="D214" t="s">
        <v>8115</v>
      </c>
      <c r="F214" t="str">
        <f t="shared" si="6"/>
        <v xml:space="preserve"> 32_JON_01_09 </v>
      </c>
      <c r="G214" t="str">
        <f t="shared" si="7"/>
        <v xml:space="preserve"> the LORD the God </v>
      </c>
    </row>
    <row r="215" spans="1:7" x14ac:dyDescent="0.25">
      <c r="A215" t="s">
        <v>511</v>
      </c>
      <c r="B215" t="s">
        <v>118</v>
      </c>
      <c r="C215" t="s">
        <v>524</v>
      </c>
      <c r="D215" t="s">
        <v>551</v>
      </c>
      <c r="F215" t="str">
        <f t="shared" si="6"/>
        <v xml:space="preserve"> 32_JON_01_09 </v>
      </c>
      <c r="G215" t="str">
        <f t="shared" si="7"/>
        <v xml:space="preserve"> the sea and </v>
      </c>
    </row>
    <row r="216" spans="1:7" x14ac:dyDescent="0.25">
      <c r="A216" t="s">
        <v>511</v>
      </c>
      <c r="B216" t="s">
        <v>547</v>
      </c>
      <c r="C216" t="s">
        <v>9969</v>
      </c>
      <c r="D216" t="s">
        <v>551</v>
      </c>
      <c r="F216" t="str">
        <f t="shared" si="6"/>
        <v xml:space="preserve"> 32_JON_01_09 </v>
      </c>
      <c r="G216" t="str">
        <f t="shared" si="7"/>
        <v xml:space="preserve"> the sea and the </v>
      </c>
    </row>
    <row r="217" spans="1:7" x14ac:dyDescent="0.25">
      <c r="A217" t="s">
        <v>511</v>
      </c>
      <c r="B217" t="s">
        <v>9234</v>
      </c>
      <c r="C217" t="s">
        <v>9694</v>
      </c>
      <c r="D217" t="s">
        <v>891</v>
      </c>
      <c r="F217" t="str">
        <f t="shared" si="6"/>
        <v xml:space="preserve"> 32_JON_01_09 </v>
      </c>
      <c r="G217" t="str">
        <f t="shared" si="7"/>
        <v xml:space="preserve"> them I am </v>
      </c>
    </row>
    <row r="218" spans="1:7" x14ac:dyDescent="0.25">
      <c r="A218" t="s">
        <v>511</v>
      </c>
      <c r="B218" t="s">
        <v>632</v>
      </c>
      <c r="C218" t="s">
        <v>10488</v>
      </c>
      <c r="D218" t="s">
        <v>11274</v>
      </c>
      <c r="F218" t="str">
        <f t="shared" si="6"/>
        <v xml:space="preserve"> 32_JON_01_09 </v>
      </c>
      <c r="G218" t="str">
        <f t="shared" si="7"/>
        <v xml:space="preserve"> them I am an </v>
      </c>
    </row>
    <row r="219" spans="1:7" x14ac:dyDescent="0.25">
      <c r="A219" t="s">
        <v>511</v>
      </c>
      <c r="B219" t="s">
        <v>732</v>
      </c>
      <c r="C219" t="s">
        <v>9232</v>
      </c>
      <c r="D219" t="s">
        <v>9236</v>
      </c>
      <c r="F219" t="str">
        <f t="shared" si="6"/>
        <v xml:space="preserve"> 32_JON_01_09 </v>
      </c>
      <c r="G219" t="str">
        <f t="shared" si="7"/>
        <v xml:space="preserve"> unto them I </v>
      </c>
    </row>
    <row r="220" spans="1:7" x14ac:dyDescent="0.25">
      <c r="A220" t="s">
        <v>511</v>
      </c>
      <c r="B220" t="s">
        <v>9234</v>
      </c>
      <c r="C220" t="s">
        <v>9700</v>
      </c>
      <c r="D220" t="s">
        <v>891</v>
      </c>
      <c r="F220" t="str">
        <f t="shared" si="6"/>
        <v xml:space="preserve"> 32_JON_01_09 </v>
      </c>
      <c r="G220" t="str">
        <f t="shared" si="7"/>
        <v xml:space="preserve"> unto them I am </v>
      </c>
    </row>
    <row r="221" spans="1:7" x14ac:dyDescent="0.25">
      <c r="A221" t="s">
        <v>511</v>
      </c>
      <c r="B221" t="s">
        <v>11273</v>
      </c>
      <c r="C221" t="s">
        <v>11185</v>
      </c>
      <c r="D221" t="s">
        <v>11186</v>
      </c>
      <c r="F221" t="str">
        <f t="shared" si="6"/>
        <v xml:space="preserve"> 32_JON_01_09 </v>
      </c>
      <c r="G221" t="str">
        <f t="shared" si="7"/>
        <v xml:space="preserve"> which hath made </v>
      </c>
    </row>
    <row r="222" spans="1:7" x14ac:dyDescent="0.25">
      <c r="A222" t="s">
        <v>3147</v>
      </c>
      <c r="B222" t="s">
        <v>4769</v>
      </c>
      <c r="C222" t="s">
        <v>4659</v>
      </c>
      <c r="D222" t="s">
        <v>4770</v>
      </c>
      <c r="F222" t="str">
        <f t="shared" si="6"/>
        <v xml:space="preserve"> 32_JON_01_10 </v>
      </c>
      <c r="G222" t="str">
        <f t="shared" si="7"/>
        <v xml:space="preserve"> and said unto </v>
      </c>
    </row>
    <row r="223" spans="1:7" x14ac:dyDescent="0.25">
      <c r="A223" t="s">
        <v>3147</v>
      </c>
      <c r="B223" t="s">
        <v>4769</v>
      </c>
      <c r="C223" t="s">
        <v>4861</v>
      </c>
      <c r="D223" t="s">
        <v>4770</v>
      </c>
      <c r="F223" t="str">
        <f t="shared" si="6"/>
        <v xml:space="preserve"> 32_JON_01_10 </v>
      </c>
      <c r="G223" t="str">
        <f t="shared" si="7"/>
        <v xml:space="preserve"> and said unto him </v>
      </c>
    </row>
    <row r="224" spans="1:7" x14ac:dyDescent="0.25">
      <c r="A224" t="s">
        <v>3147</v>
      </c>
      <c r="B224" t="s">
        <v>9273</v>
      </c>
      <c r="C224" t="s">
        <v>9263</v>
      </c>
      <c r="D224" t="s">
        <v>1997</v>
      </c>
      <c r="F224" t="str">
        <f t="shared" si="6"/>
        <v xml:space="preserve"> 32_JON_01_10 </v>
      </c>
      <c r="G224" t="str">
        <f t="shared" si="7"/>
        <v xml:space="preserve"> because he had </v>
      </c>
    </row>
    <row r="225" spans="1:7" x14ac:dyDescent="0.25">
      <c r="A225" t="s">
        <v>3147</v>
      </c>
      <c r="B225" t="s">
        <v>10863</v>
      </c>
      <c r="C225" t="s">
        <v>10862</v>
      </c>
      <c r="D225" t="s">
        <v>11274</v>
      </c>
      <c r="F225" t="str">
        <f t="shared" si="6"/>
        <v xml:space="preserve"> 32_JON_01_10 </v>
      </c>
      <c r="G225" t="str">
        <f t="shared" si="7"/>
        <v xml:space="preserve"> exceedingly afraid and </v>
      </c>
    </row>
    <row r="226" spans="1:7" x14ac:dyDescent="0.25">
      <c r="A226" t="s">
        <v>3147</v>
      </c>
      <c r="B226" t="s">
        <v>10863</v>
      </c>
      <c r="C226" t="s">
        <v>10864</v>
      </c>
      <c r="D226" t="s">
        <v>11274</v>
      </c>
      <c r="F226" t="str">
        <f t="shared" si="6"/>
        <v xml:space="preserve"> 32_JON_01_10 </v>
      </c>
      <c r="G226" t="str">
        <f t="shared" si="7"/>
        <v xml:space="preserve"> exceedingly afraid and said </v>
      </c>
    </row>
    <row r="227" spans="1:7" x14ac:dyDescent="0.25">
      <c r="A227" t="s">
        <v>3147</v>
      </c>
      <c r="B227" t="s">
        <v>8988</v>
      </c>
      <c r="C227" t="s">
        <v>9282</v>
      </c>
      <c r="D227" t="s">
        <v>9285</v>
      </c>
      <c r="F227" t="str">
        <f t="shared" si="6"/>
        <v xml:space="preserve"> 32_JON_01_10 </v>
      </c>
      <c r="G227" t="str">
        <f t="shared" si="7"/>
        <v xml:space="preserve"> fled from the </v>
      </c>
    </row>
    <row r="228" spans="1:7" x14ac:dyDescent="0.25">
      <c r="A228" t="s">
        <v>3147</v>
      </c>
      <c r="B228" t="s">
        <v>10428</v>
      </c>
      <c r="C228" t="s">
        <v>10422</v>
      </c>
      <c r="D228" t="s">
        <v>11274</v>
      </c>
      <c r="F228" t="str">
        <f t="shared" si="6"/>
        <v xml:space="preserve"> 32_JON_01_10 </v>
      </c>
      <c r="G228" t="str">
        <f t="shared" si="7"/>
        <v xml:space="preserve"> For the men </v>
      </c>
    </row>
    <row r="229" spans="1:7" x14ac:dyDescent="0.25">
      <c r="A229" t="s">
        <v>3147</v>
      </c>
      <c r="B229" t="s">
        <v>3146</v>
      </c>
      <c r="C229" t="s">
        <v>3135</v>
      </c>
      <c r="D229" t="s">
        <v>3148</v>
      </c>
      <c r="F229" t="str">
        <f t="shared" si="6"/>
        <v xml:space="preserve"> 32_JON_01_10 </v>
      </c>
      <c r="G229" t="str">
        <f t="shared" si="7"/>
        <v xml:space="preserve"> from the presence </v>
      </c>
    </row>
    <row r="230" spans="1:7" x14ac:dyDescent="0.25">
      <c r="A230" t="s">
        <v>3147</v>
      </c>
      <c r="B230" t="s">
        <v>3146</v>
      </c>
      <c r="C230" t="s">
        <v>3151</v>
      </c>
      <c r="D230" t="s">
        <v>3148</v>
      </c>
      <c r="F230" t="str">
        <f t="shared" si="6"/>
        <v xml:space="preserve"> 32_JON_01_10 </v>
      </c>
      <c r="G230" t="str">
        <f t="shared" si="7"/>
        <v xml:space="preserve"> from the presence of </v>
      </c>
    </row>
    <row r="231" spans="1:7" x14ac:dyDescent="0.25">
      <c r="A231" t="s">
        <v>3147</v>
      </c>
      <c r="B231" t="s">
        <v>5361</v>
      </c>
      <c r="C231" t="s">
        <v>10912</v>
      </c>
      <c r="D231" t="s">
        <v>11274</v>
      </c>
      <c r="F231" t="str">
        <f t="shared" si="6"/>
        <v xml:space="preserve"> 32_JON_01_10 </v>
      </c>
      <c r="G231" t="str">
        <f t="shared" si="7"/>
        <v xml:space="preserve"> had told them </v>
      </c>
    </row>
    <row r="232" spans="1:7" x14ac:dyDescent="0.25">
      <c r="A232" t="s">
        <v>3147</v>
      </c>
      <c r="B232" t="s">
        <v>5981</v>
      </c>
      <c r="C232" t="s">
        <v>5974</v>
      </c>
      <c r="D232" t="s">
        <v>5982</v>
      </c>
      <c r="F232" t="str">
        <f t="shared" si="6"/>
        <v xml:space="preserve"> 32_JON_01_10 </v>
      </c>
      <c r="G232" t="str">
        <f t="shared" si="7"/>
        <v xml:space="preserve"> hast thou done </v>
      </c>
    </row>
    <row r="233" spans="1:7" x14ac:dyDescent="0.25">
      <c r="A233" t="s">
        <v>3147</v>
      </c>
      <c r="B233" t="s">
        <v>9287</v>
      </c>
      <c r="C233" t="s">
        <v>9286</v>
      </c>
      <c r="D233" t="s">
        <v>11274</v>
      </c>
      <c r="F233" t="str">
        <f t="shared" si="6"/>
        <v xml:space="preserve"> 32_JON_01_10 </v>
      </c>
      <c r="G233" t="str">
        <f t="shared" si="7"/>
        <v xml:space="preserve"> he fled from </v>
      </c>
    </row>
    <row r="234" spans="1:7" x14ac:dyDescent="0.25">
      <c r="A234" t="s">
        <v>3147</v>
      </c>
      <c r="B234" t="s">
        <v>9283</v>
      </c>
      <c r="C234" t="s">
        <v>9288</v>
      </c>
      <c r="D234" t="s">
        <v>11274</v>
      </c>
      <c r="F234" t="str">
        <f t="shared" si="6"/>
        <v xml:space="preserve"> 32_JON_01_10 </v>
      </c>
      <c r="G234" t="str">
        <f t="shared" si="7"/>
        <v xml:space="preserve"> he fled from the </v>
      </c>
    </row>
    <row r="235" spans="1:7" x14ac:dyDescent="0.25">
      <c r="A235" t="s">
        <v>3147</v>
      </c>
      <c r="B235" t="s">
        <v>5361</v>
      </c>
      <c r="C235" t="s">
        <v>10913</v>
      </c>
      <c r="D235" t="s">
        <v>11274</v>
      </c>
      <c r="F235" t="str">
        <f t="shared" si="6"/>
        <v xml:space="preserve"> 32_JON_01_10 </v>
      </c>
      <c r="G235" t="str">
        <f t="shared" si="7"/>
        <v xml:space="preserve"> he had told them </v>
      </c>
    </row>
    <row r="236" spans="1:7" x14ac:dyDescent="0.25">
      <c r="A236" t="s">
        <v>3147</v>
      </c>
      <c r="B236" t="s">
        <v>3812</v>
      </c>
      <c r="C236" t="s">
        <v>10601</v>
      </c>
      <c r="D236" t="s">
        <v>11274</v>
      </c>
      <c r="F236" t="str">
        <f t="shared" si="6"/>
        <v xml:space="preserve"> 32_JON_01_10 </v>
      </c>
      <c r="G236" t="str">
        <f t="shared" si="7"/>
        <v xml:space="preserve"> him Why hast </v>
      </c>
    </row>
    <row r="237" spans="1:7" x14ac:dyDescent="0.25">
      <c r="A237" t="s">
        <v>3147</v>
      </c>
      <c r="B237" t="s">
        <v>3812</v>
      </c>
      <c r="C237" t="s">
        <v>10602</v>
      </c>
      <c r="D237" t="s">
        <v>11274</v>
      </c>
      <c r="F237" t="str">
        <f t="shared" si="6"/>
        <v xml:space="preserve"> 32_JON_01_10 </v>
      </c>
      <c r="G237" t="str">
        <f t="shared" si="7"/>
        <v xml:space="preserve"> him Why hast thou </v>
      </c>
    </row>
    <row r="238" spans="1:7" x14ac:dyDescent="0.25">
      <c r="A238" t="s">
        <v>3147</v>
      </c>
      <c r="B238" t="s">
        <v>3432</v>
      </c>
      <c r="C238" t="s">
        <v>10632</v>
      </c>
      <c r="D238" t="s">
        <v>7448</v>
      </c>
      <c r="F238" t="str">
        <f t="shared" si="6"/>
        <v xml:space="preserve"> 32_JON_01_10 </v>
      </c>
      <c r="G238" t="str">
        <f t="shared" si="7"/>
        <v xml:space="preserve"> knew that he </v>
      </c>
    </row>
    <row r="239" spans="1:7" x14ac:dyDescent="0.25">
      <c r="A239" t="s">
        <v>3147</v>
      </c>
      <c r="B239" t="s">
        <v>9837</v>
      </c>
      <c r="C239" t="s">
        <v>10876</v>
      </c>
      <c r="D239" t="s">
        <v>11274</v>
      </c>
      <c r="F239" t="str">
        <f t="shared" si="6"/>
        <v xml:space="preserve"> 32_JON_01_10 </v>
      </c>
      <c r="G239" t="str">
        <f t="shared" si="7"/>
        <v xml:space="preserve"> LORD because he </v>
      </c>
    </row>
    <row r="240" spans="1:7" x14ac:dyDescent="0.25">
      <c r="A240" t="s">
        <v>3147</v>
      </c>
      <c r="B240" t="s">
        <v>3146</v>
      </c>
      <c r="C240" t="s">
        <v>3152</v>
      </c>
      <c r="D240" t="s">
        <v>4348</v>
      </c>
      <c r="F240" t="str">
        <f t="shared" si="6"/>
        <v xml:space="preserve"> 32_JON_01_10 </v>
      </c>
      <c r="G240" t="str">
        <f t="shared" si="7"/>
        <v xml:space="preserve"> of the LORD </v>
      </c>
    </row>
    <row r="241" spans="1:7" x14ac:dyDescent="0.25">
      <c r="A241" t="s">
        <v>3147</v>
      </c>
      <c r="B241" t="s">
        <v>4325</v>
      </c>
      <c r="C241" t="s">
        <v>10726</v>
      </c>
      <c r="D241" t="s">
        <v>4362</v>
      </c>
      <c r="F241" t="str">
        <f t="shared" si="6"/>
        <v xml:space="preserve"> 32_JON_01_10 </v>
      </c>
      <c r="G241" t="str">
        <f t="shared" si="7"/>
        <v xml:space="preserve"> of the LORD because </v>
      </c>
    </row>
    <row r="242" spans="1:7" x14ac:dyDescent="0.25">
      <c r="A242" t="s">
        <v>3147</v>
      </c>
      <c r="B242" t="s">
        <v>3146</v>
      </c>
      <c r="C242" t="s">
        <v>4541</v>
      </c>
      <c r="D242" t="s">
        <v>1435</v>
      </c>
      <c r="F242" t="str">
        <f t="shared" si="6"/>
        <v xml:space="preserve"> 32_JON_01_10 </v>
      </c>
      <c r="G242" t="str">
        <f t="shared" si="7"/>
        <v xml:space="preserve"> presence of the </v>
      </c>
    </row>
    <row r="243" spans="1:7" x14ac:dyDescent="0.25">
      <c r="A243" t="s">
        <v>3147</v>
      </c>
      <c r="B243" t="s">
        <v>3146</v>
      </c>
      <c r="C243" t="s">
        <v>4551</v>
      </c>
      <c r="D243" t="s">
        <v>1435</v>
      </c>
      <c r="F243" t="str">
        <f t="shared" si="6"/>
        <v xml:space="preserve"> 32_JON_01_10 </v>
      </c>
      <c r="G243" t="str">
        <f t="shared" si="7"/>
        <v xml:space="preserve"> presence of the LORD </v>
      </c>
    </row>
    <row r="244" spans="1:7" x14ac:dyDescent="0.25">
      <c r="A244" t="s">
        <v>3147</v>
      </c>
      <c r="B244" t="s">
        <v>3818</v>
      </c>
      <c r="C244" t="s">
        <v>10603</v>
      </c>
      <c r="D244" t="s">
        <v>4781</v>
      </c>
      <c r="F244" t="str">
        <f t="shared" si="6"/>
        <v xml:space="preserve"> 32_JON_01_10 </v>
      </c>
      <c r="G244" t="str">
        <f t="shared" si="7"/>
        <v xml:space="preserve"> said unto him Why </v>
      </c>
    </row>
    <row r="245" spans="1:7" x14ac:dyDescent="0.25">
      <c r="A245" t="s">
        <v>3147</v>
      </c>
      <c r="B245" t="s">
        <v>9243</v>
      </c>
      <c r="C245" t="s">
        <v>9242</v>
      </c>
      <c r="D245" t="s">
        <v>11274</v>
      </c>
      <c r="F245" t="str">
        <f t="shared" si="6"/>
        <v xml:space="preserve"> 32_JON_01_10 </v>
      </c>
      <c r="G245" t="str">
        <f t="shared" si="7"/>
        <v xml:space="preserve"> that he fled </v>
      </c>
    </row>
    <row r="246" spans="1:7" x14ac:dyDescent="0.25">
      <c r="A246" t="s">
        <v>3147</v>
      </c>
      <c r="B246" t="s">
        <v>4325</v>
      </c>
      <c r="C246" t="s">
        <v>9830</v>
      </c>
      <c r="D246" t="s">
        <v>4362</v>
      </c>
      <c r="F246" t="str">
        <f t="shared" si="6"/>
        <v xml:space="preserve"> 32_JON_01_10 </v>
      </c>
      <c r="G246" t="str">
        <f t="shared" si="7"/>
        <v xml:space="preserve"> the LORD because </v>
      </c>
    </row>
    <row r="247" spans="1:7" x14ac:dyDescent="0.25">
      <c r="A247" t="s">
        <v>3147</v>
      </c>
      <c r="B247" t="s">
        <v>9837</v>
      </c>
      <c r="C247" t="s">
        <v>10877</v>
      </c>
      <c r="D247" t="s">
        <v>11274</v>
      </c>
      <c r="F247" t="str">
        <f t="shared" si="6"/>
        <v xml:space="preserve"> 32_JON_01_10 </v>
      </c>
      <c r="G247" t="str">
        <f t="shared" si="7"/>
        <v xml:space="preserve"> the LORD because he </v>
      </c>
    </row>
    <row r="248" spans="1:7" x14ac:dyDescent="0.25">
      <c r="A248" t="s">
        <v>3147</v>
      </c>
      <c r="B248" t="s">
        <v>3146</v>
      </c>
      <c r="C248" t="s">
        <v>4552</v>
      </c>
      <c r="D248" t="s">
        <v>1435</v>
      </c>
      <c r="F248" t="str">
        <f t="shared" si="6"/>
        <v xml:space="preserve"> 32_JON_01_10 </v>
      </c>
      <c r="G248" t="str">
        <f t="shared" si="7"/>
        <v xml:space="preserve"> the presence of </v>
      </c>
    </row>
    <row r="249" spans="1:7" x14ac:dyDescent="0.25">
      <c r="A249" t="s">
        <v>3147</v>
      </c>
      <c r="B249" t="s">
        <v>8329</v>
      </c>
      <c r="C249" t="s">
        <v>10594</v>
      </c>
      <c r="D249" t="s">
        <v>10596</v>
      </c>
      <c r="F249" t="str">
        <f t="shared" si="6"/>
        <v xml:space="preserve"> 32_JON_01_10 </v>
      </c>
      <c r="G249" t="str">
        <f t="shared" si="7"/>
        <v xml:space="preserve"> Then were the </v>
      </c>
    </row>
    <row r="250" spans="1:7" x14ac:dyDescent="0.25">
      <c r="A250" t="s">
        <v>3147</v>
      </c>
      <c r="B250" t="s">
        <v>11273</v>
      </c>
      <c r="C250" t="s">
        <v>11187</v>
      </c>
      <c r="D250" t="s">
        <v>11188</v>
      </c>
      <c r="F250" t="str">
        <f t="shared" si="6"/>
        <v xml:space="preserve"> 32_JON_01_10 </v>
      </c>
      <c r="G250" t="str">
        <f t="shared" si="7"/>
        <v xml:space="preserve"> this For the </v>
      </c>
    </row>
    <row r="251" spans="1:7" x14ac:dyDescent="0.25">
      <c r="A251" t="s">
        <v>3147</v>
      </c>
      <c r="B251" t="s">
        <v>3818</v>
      </c>
      <c r="C251" t="s">
        <v>10604</v>
      </c>
      <c r="D251" t="s">
        <v>4781</v>
      </c>
      <c r="F251" t="str">
        <f t="shared" si="6"/>
        <v xml:space="preserve"> 32_JON_01_10 </v>
      </c>
      <c r="G251" t="str">
        <f t="shared" si="7"/>
        <v xml:space="preserve"> unto him Why </v>
      </c>
    </row>
    <row r="252" spans="1:7" x14ac:dyDescent="0.25">
      <c r="A252" t="s">
        <v>3147</v>
      </c>
      <c r="B252" t="s">
        <v>3812</v>
      </c>
      <c r="C252" t="s">
        <v>10607</v>
      </c>
      <c r="D252" t="s">
        <v>11274</v>
      </c>
      <c r="F252" t="str">
        <f t="shared" si="6"/>
        <v xml:space="preserve"> 32_JON_01_10 </v>
      </c>
      <c r="G252" t="str">
        <f t="shared" si="7"/>
        <v xml:space="preserve"> unto him Why hast </v>
      </c>
    </row>
    <row r="253" spans="1:7" x14ac:dyDescent="0.25">
      <c r="A253" t="s">
        <v>3147</v>
      </c>
      <c r="B253" t="s">
        <v>6374</v>
      </c>
      <c r="C253" t="s">
        <v>10535</v>
      </c>
      <c r="D253" t="s">
        <v>10547</v>
      </c>
      <c r="F253" t="str">
        <f t="shared" si="6"/>
        <v xml:space="preserve"> 32_JON_01_10 </v>
      </c>
      <c r="G253" t="str">
        <f t="shared" si="7"/>
        <v xml:space="preserve"> Why hast thou </v>
      </c>
    </row>
    <row r="254" spans="1:7" x14ac:dyDescent="0.25">
      <c r="A254" t="s">
        <v>3147</v>
      </c>
      <c r="B254" t="s">
        <v>5979</v>
      </c>
      <c r="C254" t="s">
        <v>10779</v>
      </c>
      <c r="D254" t="s">
        <v>11274</v>
      </c>
      <c r="F254" t="str">
        <f t="shared" si="6"/>
        <v xml:space="preserve"> 32_JON_01_10 </v>
      </c>
      <c r="G254" t="str">
        <f t="shared" si="7"/>
        <v xml:space="preserve"> Why hast thou done </v>
      </c>
    </row>
    <row r="255" spans="1:7" x14ac:dyDescent="0.25">
      <c r="A255" t="s">
        <v>8616</v>
      </c>
      <c r="B255" t="s">
        <v>11273</v>
      </c>
      <c r="C255" t="s">
        <v>11189</v>
      </c>
      <c r="D255" t="s">
        <v>7782</v>
      </c>
      <c r="F255" t="str">
        <f t="shared" si="6"/>
        <v xml:space="preserve"> 32_JON_01_11 </v>
      </c>
      <c r="G255" t="str">
        <f t="shared" si="7"/>
        <v xml:space="preserve"> and was tempestuous </v>
      </c>
    </row>
    <row r="256" spans="1:7" x14ac:dyDescent="0.25">
      <c r="A256" t="s">
        <v>8616</v>
      </c>
      <c r="B256" t="s">
        <v>11273</v>
      </c>
      <c r="C256" t="s">
        <v>11190</v>
      </c>
      <c r="D256" t="s">
        <v>735</v>
      </c>
      <c r="F256" t="str">
        <f t="shared" si="6"/>
        <v xml:space="preserve"> 32_JON_01_11 </v>
      </c>
      <c r="G256" t="str">
        <f t="shared" si="7"/>
        <v xml:space="preserve"> be calm unto </v>
      </c>
    </row>
    <row r="257" spans="1:7" x14ac:dyDescent="0.25">
      <c r="A257" t="s">
        <v>8616</v>
      </c>
      <c r="B257" t="s">
        <v>10181</v>
      </c>
      <c r="C257" t="s">
        <v>10177</v>
      </c>
      <c r="D257" t="s">
        <v>4806</v>
      </c>
      <c r="F257" t="str">
        <f t="shared" si="6"/>
        <v xml:space="preserve"> 32_JON_01_11 </v>
      </c>
      <c r="G257" t="str">
        <f t="shared" si="7"/>
        <v xml:space="preserve"> do unto thee </v>
      </c>
    </row>
    <row r="258" spans="1:7" x14ac:dyDescent="0.25">
      <c r="A258" t="s">
        <v>8616</v>
      </c>
      <c r="B258" t="s">
        <v>11050</v>
      </c>
      <c r="C258" t="s">
        <v>11049</v>
      </c>
      <c r="D258" t="s">
        <v>11274</v>
      </c>
      <c r="F258" t="str">
        <f t="shared" ref="F258:F321" si="8">+A258</f>
        <v xml:space="preserve"> 32_JON_01_11 </v>
      </c>
      <c r="G258" t="str">
        <f t="shared" ref="G258:G321" si="9">+C258</f>
        <v xml:space="preserve"> for the sea </v>
      </c>
    </row>
    <row r="259" spans="1:7" x14ac:dyDescent="0.25">
      <c r="A259" t="s">
        <v>8616</v>
      </c>
      <c r="B259" t="s">
        <v>11273</v>
      </c>
      <c r="C259" t="s">
        <v>11191</v>
      </c>
      <c r="D259" t="s">
        <v>7782</v>
      </c>
      <c r="F259" t="str">
        <f t="shared" si="8"/>
        <v xml:space="preserve"> 32_JON_01_11 </v>
      </c>
      <c r="G259" t="str">
        <f t="shared" si="9"/>
        <v xml:space="preserve"> for the sea wrought </v>
      </c>
    </row>
    <row r="260" spans="1:7" x14ac:dyDescent="0.25">
      <c r="A260" t="s">
        <v>8616</v>
      </c>
      <c r="B260" t="s">
        <v>11273</v>
      </c>
      <c r="C260" t="s">
        <v>11192</v>
      </c>
      <c r="D260" t="s">
        <v>8618</v>
      </c>
      <c r="F260" t="str">
        <f t="shared" si="8"/>
        <v xml:space="preserve"> 32_JON_01_11 </v>
      </c>
      <c r="G260" t="str">
        <f t="shared" si="9"/>
        <v xml:space="preserve"> him What shall we </v>
      </c>
    </row>
    <row r="261" spans="1:7" x14ac:dyDescent="0.25">
      <c r="A261" t="s">
        <v>8616</v>
      </c>
      <c r="B261" t="s">
        <v>11273</v>
      </c>
      <c r="C261" t="s">
        <v>11193</v>
      </c>
      <c r="D261" t="s">
        <v>7782</v>
      </c>
      <c r="F261" t="str">
        <f t="shared" si="8"/>
        <v xml:space="preserve"> 32_JON_01_11 </v>
      </c>
      <c r="G261" t="str">
        <f t="shared" si="9"/>
        <v xml:space="preserve"> sea wrought and </v>
      </c>
    </row>
    <row r="262" spans="1:7" x14ac:dyDescent="0.25">
      <c r="A262" t="s">
        <v>8616</v>
      </c>
      <c r="B262" t="s">
        <v>11273</v>
      </c>
      <c r="C262" t="s">
        <v>11194</v>
      </c>
      <c r="D262" t="s">
        <v>7782</v>
      </c>
      <c r="F262" t="str">
        <f t="shared" si="8"/>
        <v xml:space="preserve"> 32_JON_01_11 </v>
      </c>
      <c r="G262" t="str">
        <f t="shared" si="9"/>
        <v xml:space="preserve"> sea wrought and was </v>
      </c>
    </row>
    <row r="263" spans="1:7" x14ac:dyDescent="0.25">
      <c r="A263" t="s">
        <v>8616</v>
      </c>
      <c r="B263" t="s">
        <v>9545</v>
      </c>
      <c r="C263" t="s">
        <v>10628</v>
      </c>
      <c r="D263" t="s">
        <v>9547</v>
      </c>
      <c r="F263" t="str">
        <f t="shared" si="8"/>
        <v xml:space="preserve"> 32_JON_01_11 </v>
      </c>
      <c r="G263" t="str">
        <f t="shared" si="9"/>
        <v xml:space="preserve"> shall we do </v>
      </c>
    </row>
    <row r="264" spans="1:7" x14ac:dyDescent="0.25">
      <c r="A264" t="s">
        <v>8616</v>
      </c>
      <c r="B264" t="s">
        <v>11273</v>
      </c>
      <c r="C264" t="s">
        <v>11195</v>
      </c>
      <c r="D264" t="s">
        <v>7782</v>
      </c>
      <c r="F264" t="str">
        <f t="shared" si="8"/>
        <v xml:space="preserve"> 32_JON_01_11 </v>
      </c>
      <c r="G264" t="str">
        <f t="shared" si="9"/>
        <v xml:space="preserve"> the sea wrought </v>
      </c>
    </row>
    <row r="265" spans="1:7" x14ac:dyDescent="0.25">
      <c r="A265" t="s">
        <v>8616</v>
      </c>
      <c r="B265" t="s">
        <v>11273</v>
      </c>
      <c r="C265" t="s">
        <v>11196</v>
      </c>
      <c r="D265" t="s">
        <v>7782</v>
      </c>
      <c r="F265" t="str">
        <f t="shared" si="8"/>
        <v xml:space="preserve"> 32_JON_01_11 </v>
      </c>
      <c r="G265" t="str">
        <f t="shared" si="9"/>
        <v xml:space="preserve"> the sea wrought and </v>
      </c>
    </row>
    <row r="266" spans="1:7" x14ac:dyDescent="0.25">
      <c r="A266" t="s">
        <v>8616</v>
      </c>
      <c r="B266" t="s">
        <v>10819</v>
      </c>
      <c r="C266" t="s">
        <v>10818</v>
      </c>
      <c r="D266" t="s">
        <v>11274</v>
      </c>
      <c r="F266" t="str">
        <f t="shared" si="8"/>
        <v xml:space="preserve"> 32_JON_01_11 </v>
      </c>
      <c r="G266" t="str">
        <f t="shared" si="9"/>
        <v xml:space="preserve"> thee that the </v>
      </c>
    </row>
    <row r="267" spans="1:7" x14ac:dyDescent="0.25">
      <c r="A267" t="s">
        <v>8616</v>
      </c>
      <c r="B267" t="s">
        <v>9246</v>
      </c>
      <c r="C267" t="s">
        <v>10621</v>
      </c>
      <c r="D267" t="s">
        <v>874</v>
      </c>
      <c r="F267" t="str">
        <f t="shared" si="8"/>
        <v xml:space="preserve"> 32_JON_01_11 </v>
      </c>
      <c r="G267" t="str">
        <f t="shared" si="9"/>
        <v xml:space="preserve"> Then said they </v>
      </c>
    </row>
    <row r="268" spans="1:7" x14ac:dyDescent="0.25">
      <c r="A268" t="s">
        <v>8616</v>
      </c>
      <c r="B268" t="s">
        <v>10627</v>
      </c>
      <c r="C268" t="s">
        <v>10626</v>
      </c>
      <c r="D268" t="s">
        <v>8495</v>
      </c>
      <c r="F268" t="str">
        <f t="shared" si="8"/>
        <v xml:space="preserve"> 32_JON_01_11 </v>
      </c>
      <c r="G268" t="str">
        <f t="shared" si="9"/>
        <v xml:space="preserve"> they unto him </v>
      </c>
    </row>
    <row r="269" spans="1:7" x14ac:dyDescent="0.25">
      <c r="A269" t="s">
        <v>8616</v>
      </c>
      <c r="B269" t="s">
        <v>11273</v>
      </c>
      <c r="C269" t="s">
        <v>11197</v>
      </c>
      <c r="D269" t="s">
        <v>8618</v>
      </c>
      <c r="F269" t="str">
        <f t="shared" si="8"/>
        <v xml:space="preserve"> 32_JON_01_11 </v>
      </c>
      <c r="G269" t="str">
        <f t="shared" si="9"/>
        <v xml:space="preserve"> they unto him What </v>
      </c>
    </row>
    <row r="270" spans="1:7" x14ac:dyDescent="0.25">
      <c r="A270" t="s">
        <v>8616</v>
      </c>
      <c r="B270" t="s">
        <v>4769</v>
      </c>
      <c r="C270" t="s">
        <v>8612</v>
      </c>
      <c r="D270" t="s">
        <v>4773</v>
      </c>
      <c r="F270" t="str">
        <f t="shared" si="8"/>
        <v xml:space="preserve"> 32_JON_01_11 </v>
      </c>
      <c r="G270" t="str">
        <f t="shared" si="9"/>
        <v xml:space="preserve"> unto him What </v>
      </c>
    </row>
    <row r="271" spans="1:7" x14ac:dyDescent="0.25">
      <c r="A271" t="s">
        <v>8616</v>
      </c>
      <c r="B271" t="s">
        <v>4959</v>
      </c>
      <c r="C271" t="s">
        <v>10916</v>
      </c>
      <c r="D271" t="s">
        <v>11274</v>
      </c>
      <c r="F271" t="str">
        <f t="shared" si="8"/>
        <v xml:space="preserve"> 32_JON_01_11 </v>
      </c>
      <c r="G271" t="str">
        <f t="shared" si="9"/>
        <v xml:space="preserve"> unto him What shall </v>
      </c>
    </row>
    <row r="272" spans="1:7" x14ac:dyDescent="0.25">
      <c r="A272" t="s">
        <v>8616</v>
      </c>
      <c r="B272" t="s">
        <v>9707</v>
      </c>
      <c r="C272" t="s">
        <v>9701</v>
      </c>
      <c r="D272" t="s">
        <v>9708</v>
      </c>
      <c r="F272" t="str">
        <f t="shared" si="8"/>
        <v xml:space="preserve"> 32_JON_01_11 </v>
      </c>
      <c r="G272" t="str">
        <f t="shared" si="9"/>
        <v xml:space="preserve"> unto thee that </v>
      </c>
    </row>
    <row r="273" spans="1:7" x14ac:dyDescent="0.25">
      <c r="A273" t="s">
        <v>8616</v>
      </c>
      <c r="B273" t="s">
        <v>6645</v>
      </c>
      <c r="C273" t="s">
        <v>9277</v>
      </c>
      <c r="D273" t="s">
        <v>11274</v>
      </c>
      <c r="F273" t="str">
        <f t="shared" si="8"/>
        <v xml:space="preserve"> 32_JON_01_11 </v>
      </c>
      <c r="G273" t="str">
        <f t="shared" si="9"/>
        <v xml:space="preserve"> unto us for </v>
      </c>
    </row>
    <row r="274" spans="1:7" x14ac:dyDescent="0.25">
      <c r="A274" t="s">
        <v>8616</v>
      </c>
      <c r="B274" t="s">
        <v>6645</v>
      </c>
      <c r="C274" t="s">
        <v>11071</v>
      </c>
      <c r="D274" t="s">
        <v>11274</v>
      </c>
      <c r="F274" t="str">
        <f t="shared" si="8"/>
        <v xml:space="preserve"> 32_JON_01_11 </v>
      </c>
      <c r="G274" t="str">
        <f t="shared" si="9"/>
        <v xml:space="preserve"> unto us for the </v>
      </c>
    </row>
    <row r="275" spans="1:7" x14ac:dyDescent="0.25">
      <c r="A275" t="s">
        <v>8616</v>
      </c>
      <c r="B275" t="s">
        <v>10302</v>
      </c>
      <c r="C275" t="s">
        <v>10301</v>
      </c>
      <c r="D275" t="s">
        <v>11274</v>
      </c>
      <c r="F275" t="str">
        <f t="shared" si="8"/>
        <v xml:space="preserve"> 32_JON_01_11 </v>
      </c>
      <c r="G275" t="str">
        <f t="shared" si="9"/>
        <v xml:space="preserve"> we do unto </v>
      </c>
    </row>
    <row r="276" spans="1:7" x14ac:dyDescent="0.25">
      <c r="A276" t="s">
        <v>8616</v>
      </c>
      <c r="B276" t="s">
        <v>10178</v>
      </c>
      <c r="C276" t="s">
        <v>10303</v>
      </c>
      <c r="D276" t="s">
        <v>11274</v>
      </c>
      <c r="F276" t="str">
        <f t="shared" si="8"/>
        <v xml:space="preserve"> 32_JON_01_11 </v>
      </c>
      <c r="G276" t="str">
        <f t="shared" si="9"/>
        <v xml:space="preserve"> we do unto thee </v>
      </c>
    </row>
    <row r="277" spans="1:7" x14ac:dyDescent="0.25">
      <c r="A277" t="s">
        <v>8616</v>
      </c>
      <c r="B277" t="s">
        <v>9545</v>
      </c>
      <c r="C277" t="s">
        <v>9539</v>
      </c>
      <c r="D277" t="s">
        <v>9546</v>
      </c>
      <c r="F277" t="str">
        <f t="shared" si="8"/>
        <v xml:space="preserve"> 32_JON_01_11 </v>
      </c>
      <c r="G277" t="str">
        <f t="shared" si="9"/>
        <v xml:space="preserve"> what shall we </v>
      </c>
    </row>
    <row r="278" spans="1:7" x14ac:dyDescent="0.25">
      <c r="A278" t="s">
        <v>8616</v>
      </c>
      <c r="B278" t="s">
        <v>9545</v>
      </c>
      <c r="C278" t="s">
        <v>10659</v>
      </c>
      <c r="D278" t="s">
        <v>9547</v>
      </c>
      <c r="F278" t="str">
        <f t="shared" si="8"/>
        <v xml:space="preserve"> 32_JON_01_11 </v>
      </c>
      <c r="G278" t="str">
        <f t="shared" si="9"/>
        <v xml:space="preserve"> What shall we do </v>
      </c>
    </row>
    <row r="279" spans="1:7" x14ac:dyDescent="0.25">
      <c r="A279" t="s">
        <v>8616</v>
      </c>
      <c r="B279" t="s">
        <v>11273</v>
      </c>
      <c r="C279" t="s">
        <v>11198</v>
      </c>
      <c r="D279" t="s">
        <v>7782</v>
      </c>
      <c r="F279" t="str">
        <f t="shared" si="8"/>
        <v xml:space="preserve"> 32_JON_01_11 </v>
      </c>
      <c r="G279" t="str">
        <f t="shared" si="9"/>
        <v xml:space="preserve"> wrought and was </v>
      </c>
    </row>
    <row r="280" spans="1:7" x14ac:dyDescent="0.25">
      <c r="A280" t="s">
        <v>8616</v>
      </c>
      <c r="B280" t="s">
        <v>11273</v>
      </c>
      <c r="C280" t="s">
        <v>11199</v>
      </c>
      <c r="D280" t="s">
        <v>7782</v>
      </c>
      <c r="F280" t="str">
        <f t="shared" si="8"/>
        <v xml:space="preserve"> 32_JON_01_11 </v>
      </c>
      <c r="G280" t="str">
        <f t="shared" si="9"/>
        <v xml:space="preserve"> wrought and was tempestuous </v>
      </c>
    </row>
    <row r="281" spans="1:7" x14ac:dyDescent="0.25">
      <c r="A281" t="s">
        <v>735</v>
      </c>
      <c r="B281" t="s">
        <v>511</v>
      </c>
      <c r="C281" t="s">
        <v>2686</v>
      </c>
      <c r="D281" t="s">
        <v>28</v>
      </c>
      <c r="F281" t="str">
        <f t="shared" si="8"/>
        <v xml:space="preserve"> 32_JON_01_12 </v>
      </c>
      <c r="G281" t="str">
        <f t="shared" si="9"/>
        <v xml:space="preserve"> And he said </v>
      </c>
    </row>
    <row r="282" spans="1:7" x14ac:dyDescent="0.25">
      <c r="A282" t="s">
        <v>735</v>
      </c>
      <c r="B282" t="s">
        <v>511</v>
      </c>
      <c r="C282" t="s">
        <v>3037</v>
      </c>
      <c r="D282" t="s">
        <v>2966</v>
      </c>
      <c r="F282" t="str">
        <f t="shared" si="8"/>
        <v xml:space="preserve"> 32_JON_01_12 </v>
      </c>
      <c r="G282" t="str">
        <f t="shared" si="9"/>
        <v xml:space="preserve"> And he said unto </v>
      </c>
    </row>
    <row r="283" spans="1:7" x14ac:dyDescent="0.25">
      <c r="A283" t="s">
        <v>735</v>
      </c>
      <c r="B283" t="s">
        <v>8616</v>
      </c>
      <c r="C283" t="s">
        <v>11190</v>
      </c>
      <c r="D283" t="s">
        <v>11274</v>
      </c>
      <c r="F283" t="str">
        <f t="shared" si="8"/>
        <v xml:space="preserve"> 32_JON_01_12 </v>
      </c>
      <c r="G283" t="str">
        <f t="shared" si="9"/>
        <v xml:space="preserve"> be calm unto </v>
      </c>
    </row>
    <row r="284" spans="1:7" x14ac:dyDescent="0.25">
      <c r="A284" t="s">
        <v>735</v>
      </c>
      <c r="B284" t="s">
        <v>8451</v>
      </c>
      <c r="C284" t="s">
        <v>8446</v>
      </c>
      <c r="D284" t="s">
        <v>4799</v>
      </c>
      <c r="F284" t="str">
        <f t="shared" si="8"/>
        <v xml:space="preserve"> 32_JON_01_12 </v>
      </c>
      <c r="G284" t="str">
        <f t="shared" si="9"/>
        <v xml:space="preserve"> For I know </v>
      </c>
    </row>
    <row r="285" spans="1:7" x14ac:dyDescent="0.25">
      <c r="A285" t="s">
        <v>735</v>
      </c>
      <c r="B285" t="s">
        <v>7612</v>
      </c>
      <c r="C285" t="s">
        <v>10446</v>
      </c>
      <c r="D285" t="s">
        <v>4799</v>
      </c>
      <c r="F285" t="str">
        <f t="shared" si="8"/>
        <v xml:space="preserve"> 32_JON_01_12 </v>
      </c>
      <c r="G285" t="str">
        <f t="shared" si="9"/>
        <v xml:space="preserve"> for I know that </v>
      </c>
    </row>
    <row r="286" spans="1:7" x14ac:dyDescent="0.25">
      <c r="A286" t="s">
        <v>735</v>
      </c>
      <c r="B286" t="s">
        <v>10002</v>
      </c>
      <c r="C286" t="s">
        <v>10308</v>
      </c>
      <c r="D286" t="s">
        <v>10310</v>
      </c>
      <c r="F286" t="str">
        <f t="shared" si="8"/>
        <v xml:space="preserve"> 32_JON_01_12 </v>
      </c>
      <c r="G286" t="str">
        <f t="shared" si="9"/>
        <v xml:space="preserve"> for my sake </v>
      </c>
    </row>
    <row r="287" spans="1:7" x14ac:dyDescent="0.25">
      <c r="A287" t="s">
        <v>735</v>
      </c>
      <c r="B287" t="s">
        <v>9325</v>
      </c>
      <c r="C287" t="s">
        <v>10894</v>
      </c>
      <c r="D287" t="s">
        <v>551</v>
      </c>
      <c r="F287" t="str">
        <f t="shared" si="8"/>
        <v xml:space="preserve"> 32_JON_01_12 </v>
      </c>
      <c r="G287" t="str">
        <f t="shared" si="9"/>
        <v xml:space="preserve"> forth into the </v>
      </c>
    </row>
    <row r="288" spans="1:7" x14ac:dyDescent="0.25">
      <c r="A288" t="s">
        <v>735</v>
      </c>
      <c r="B288" t="s">
        <v>9325</v>
      </c>
      <c r="C288" t="s">
        <v>11103</v>
      </c>
      <c r="D288" t="s">
        <v>11274</v>
      </c>
      <c r="F288" t="str">
        <f t="shared" si="8"/>
        <v xml:space="preserve"> 32_JON_01_12 </v>
      </c>
      <c r="G288" t="str">
        <f t="shared" si="9"/>
        <v xml:space="preserve"> forth into the sea </v>
      </c>
    </row>
    <row r="289" spans="1:7" x14ac:dyDescent="0.25">
      <c r="A289" t="s">
        <v>735</v>
      </c>
      <c r="B289" t="s">
        <v>511</v>
      </c>
      <c r="C289" t="s">
        <v>3039</v>
      </c>
      <c r="D289" t="s">
        <v>2966</v>
      </c>
      <c r="F289" t="str">
        <f t="shared" si="8"/>
        <v xml:space="preserve"> 32_JON_01_12 </v>
      </c>
      <c r="G289" t="str">
        <f t="shared" si="9"/>
        <v xml:space="preserve"> he said unto </v>
      </c>
    </row>
    <row r="290" spans="1:7" x14ac:dyDescent="0.25">
      <c r="A290" t="s">
        <v>735</v>
      </c>
      <c r="B290" t="s">
        <v>511</v>
      </c>
      <c r="C290" t="s">
        <v>9124</v>
      </c>
      <c r="D290" t="s">
        <v>737</v>
      </c>
      <c r="F290" t="str">
        <f t="shared" si="8"/>
        <v xml:space="preserve"> 32_JON_01_12 </v>
      </c>
      <c r="G290" t="str">
        <f t="shared" si="9"/>
        <v xml:space="preserve"> he said unto them </v>
      </c>
    </row>
    <row r="291" spans="1:7" x14ac:dyDescent="0.25">
      <c r="A291" t="s">
        <v>735</v>
      </c>
      <c r="B291" t="s">
        <v>6429</v>
      </c>
      <c r="C291" t="s">
        <v>7595</v>
      </c>
      <c r="D291" t="s">
        <v>4799</v>
      </c>
      <c r="F291" t="str">
        <f t="shared" si="8"/>
        <v xml:space="preserve"> 32_JON_01_12 </v>
      </c>
      <c r="G291" t="str">
        <f t="shared" si="9"/>
        <v xml:space="preserve"> I know that </v>
      </c>
    </row>
    <row r="292" spans="1:7" x14ac:dyDescent="0.25">
      <c r="A292" t="s">
        <v>735</v>
      </c>
      <c r="B292" t="s">
        <v>5963</v>
      </c>
      <c r="C292" t="s">
        <v>9977</v>
      </c>
      <c r="D292" t="s">
        <v>551</v>
      </c>
      <c r="F292" t="str">
        <f t="shared" si="8"/>
        <v xml:space="preserve"> 32_JON_01_12 </v>
      </c>
      <c r="G292" t="str">
        <f t="shared" si="9"/>
        <v xml:space="preserve"> into the sea </v>
      </c>
    </row>
    <row r="293" spans="1:7" x14ac:dyDescent="0.25">
      <c r="A293" t="s">
        <v>735</v>
      </c>
      <c r="B293" t="s">
        <v>11073</v>
      </c>
      <c r="C293" t="s">
        <v>11072</v>
      </c>
      <c r="D293" t="s">
        <v>11274</v>
      </c>
      <c r="F293" t="str">
        <f t="shared" si="8"/>
        <v xml:space="preserve"> 32_JON_01_12 </v>
      </c>
      <c r="G293" t="str">
        <f t="shared" si="9"/>
        <v xml:space="preserve"> know that for </v>
      </c>
    </row>
    <row r="294" spans="1:7" x14ac:dyDescent="0.25">
      <c r="A294" t="s">
        <v>735</v>
      </c>
      <c r="B294" t="s">
        <v>4318</v>
      </c>
      <c r="C294" t="s">
        <v>10732</v>
      </c>
      <c r="D294" t="s">
        <v>11274</v>
      </c>
      <c r="F294" t="str">
        <f t="shared" si="8"/>
        <v xml:space="preserve"> 32_JON_01_12 </v>
      </c>
      <c r="G294" t="str">
        <f t="shared" si="9"/>
        <v xml:space="preserve"> me up And </v>
      </c>
    </row>
    <row r="295" spans="1:7" x14ac:dyDescent="0.25">
      <c r="A295" t="s">
        <v>735</v>
      </c>
      <c r="B295" t="s">
        <v>10736</v>
      </c>
      <c r="C295" t="s">
        <v>11014</v>
      </c>
      <c r="D295" t="s">
        <v>11274</v>
      </c>
      <c r="F295" t="str">
        <f t="shared" si="8"/>
        <v xml:space="preserve"> 32_JON_01_12 </v>
      </c>
      <c r="G295" t="str">
        <f t="shared" si="9"/>
        <v xml:space="preserve"> me up and cast </v>
      </c>
    </row>
    <row r="296" spans="1:7" x14ac:dyDescent="0.25">
      <c r="A296" t="s">
        <v>735</v>
      </c>
      <c r="B296" t="s">
        <v>511</v>
      </c>
      <c r="C296" t="s">
        <v>579</v>
      </c>
      <c r="D296" t="s">
        <v>736</v>
      </c>
      <c r="F296" t="str">
        <f t="shared" si="8"/>
        <v xml:space="preserve"> 32_JON_01_12 </v>
      </c>
      <c r="G296" t="str">
        <f t="shared" si="9"/>
        <v xml:space="preserve"> said unto them </v>
      </c>
    </row>
    <row r="297" spans="1:7" x14ac:dyDescent="0.25">
      <c r="A297" t="s">
        <v>735</v>
      </c>
      <c r="B297" t="s">
        <v>674</v>
      </c>
      <c r="C297" t="s">
        <v>10520</v>
      </c>
      <c r="D297" t="s">
        <v>754</v>
      </c>
      <c r="F297" t="str">
        <f t="shared" si="8"/>
        <v xml:space="preserve"> 32_JON_01_12 </v>
      </c>
      <c r="G297" t="str">
        <f t="shared" si="9"/>
        <v xml:space="preserve"> said unto them Take </v>
      </c>
    </row>
    <row r="298" spans="1:7" x14ac:dyDescent="0.25">
      <c r="A298" t="s">
        <v>735</v>
      </c>
      <c r="B298" t="s">
        <v>2510</v>
      </c>
      <c r="C298" t="s">
        <v>10349</v>
      </c>
      <c r="D298" t="s">
        <v>7386</v>
      </c>
      <c r="F298" t="str">
        <f t="shared" si="8"/>
        <v xml:space="preserve"> 32_JON_01_12 </v>
      </c>
      <c r="G298" t="str">
        <f t="shared" si="9"/>
        <v xml:space="preserve"> so shall the </v>
      </c>
    </row>
    <row r="299" spans="1:7" x14ac:dyDescent="0.25">
      <c r="A299" t="s">
        <v>735</v>
      </c>
      <c r="B299" t="s">
        <v>10973</v>
      </c>
      <c r="C299" t="s">
        <v>10972</v>
      </c>
      <c r="D299" t="s">
        <v>11274</v>
      </c>
      <c r="F299" t="str">
        <f t="shared" si="8"/>
        <v xml:space="preserve"> 32_JON_01_12 </v>
      </c>
      <c r="G299" t="str">
        <f t="shared" si="9"/>
        <v xml:space="preserve"> take me up </v>
      </c>
    </row>
    <row r="300" spans="1:7" x14ac:dyDescent="0.25">
      <c r="A300" t="s">
        <v>735</v>
      </c>
      <c r="B300" t="s">
        <v>10307</v>
      </c>
      <c r="C300" t="s">
        <v>10306</v>
      </c>
      <c r="D300" t="s">
        <v>11274</v>
      </c>
      <c r="F300" t="str">
        <f t="shared" si="8"/>
        <v xml:space="preserve"> 32_JON_01_12 </v>
      </c>
      <c r="G300" t="str">
        <f t="shared" si="9"/>
        <v xml:space="preserve"> the sea be </v>
      </c>
    </row>
    <row r="301" spans="1:7" x14ac:dyDescent="0.25">
      <c r="A301" t="s">
        <v>735</v>
      </c>
      <c r="B301" t="s">
        <v>11041</v>
      </c>
      <c r="C301" t="s">
        <v>11040</v>
      </c>
      <c r="D301" t="s">
        <v>11274</v>
      </c>
      <c r="F301" t="str">
        <f t="shared" si="8"/>
        <v xml:space="preserve"> 32_JON_01_12 </v>
      </c>
      <c r="G301" t="str">
        <f t="shared" si="9"/>
        <v xml:space="preserve"> the sea so </v>
      </c>
    </row>
    <row r="302" spans="1:7" x14ac:dyDescent="0.25">
      <c r="A302" t="s">
        <v>735</v>
      </c>
      <c r="B302" t="s">
        <v>674</v>
      </c>
      <c r="C302" t="s">
        <v>10521</v>
      </c>
      <c r="D302" t="s">
        <v>754</v>
      </c>
      <c r="F302" t="str">
        <f t="shared" si="8"/>
        <v xml:space="preserve"> 32_JON_01_12 </v>
      </c>
      <c r="G302" t="str">
        <f t="shared" si="9"/>
        <v xml:space="preserve"> unto them Take </v>
      </c>
    </row>
    <row r="303" spans="1:7" x14ac:dyDescent="0.25">
      <c r="A303" t="s">
        <v>735</v>
      </c>
      <c r="B303" t="s">
        <v>9948</v>
      </c>
      <c r="C303" t="s">
        <v>9943</v>
      </c>
      <c r="D303" t="s">
        <v>9949</v>
      </c>
      <c r="F303" t="str">
        <f t="shared" si="8"/>
        <v xml:space="preserve"> 32_JON_01_12 </v>
      </c>
      <c r="G303" t="str">
        <f t="shared" si="9"/>
        <v xml:space="preserve"> unto you for </v>
      </c>
    </row>
    <row r="304" spans="1:7" x14ac:dyDescent="0.25">
      <c r="A304" t="s">
        <v>735</v>
      </c>
      <c r="B304" t="s">
        <v>9295</v>
      </c>
      <c r="C304" t="s">
        <v>10853</v>
      </c>
      <c r="D304" t="s">
        <v>11274</v>
      </c>
      <c r="F304" t="str">
        <f t="shared" si="8"/>
        <v xml:space="preserve"> 32_JON_01_12 </v>
      </c>
      <c r="G304" t="str">
        <f t="shared" si="9"/>
        <v xml:space="preserve"> up and cast </v>
      </c>
    </row>
    <row r="305" spans="1:7" x14ac:dyDescent="0.25">
      <c r="A305" t="s">
        <v>735</v>
      </c>
      <c r="B305" t="s">
        <v>10736</v>
      </c>
      <c r="C305" t="s">
        <v>11015</v>
      </c>
      <c r="D305" t="s">
        <v>11274</v>
      </c>
      <c r="F305" t="str">
        <f t="shared" si="8"/>
        <v xml:space="preserve"> 32_JON_01_12 </v>
      </c>
      <c r="G305" t="str">
        <f t="shared" si="9"/>
        <v xml:space="preserve"> up and cast me </v>
      </c>
    </row>
    <row r="306" spans="1:7" x14ac:dyDescent="0.25">
      <c r="A306" t="s">
        <v>7782</v>
      </c>
      <c r="B306" t="s">
        <v>8616</v>
      </c>
      <c r="C306" t="s">
        <v>11189</v>
      </c>
      <c r="D306" t="s">
        <v>11274</v>
      </c>
      <c r="F306" t="str">
        <f t="shared" si="8"/>
        <v xml:space="preserve"> 32_JON_01_13 </v>
      </c>
      <c r="G306" t="str">
        <f t="shared" si="9"/>
        <v xml:space="preserve"> and was tempestuous </v>
      </c>
    </row>
    <row r="307" spans="1:7" x14ac:dyDescent="0.25">
      <c r="A307" t="s">
        <v>7782</v>
      </c>
      <c r="B307" t="s">
        <v>9134</v>
      </c>
      <c r="C307" t="s">
        <v>9128</v>
      </c>
      <c r="D307" t="s">
        <v>11274</v>
      </c>
      <c r="F307" t="str">
        <f t="shared" si="8"/>
        <v xml:space="preserve"> 32_JON_01_13 </v>
      </c>
      <c r="G307" t="str">
        <f t="shared" si="9"/>
        <v xml:space="preserve"> bring it to </v>
      </c>
    </row>
    <row r="308" spans="1:7" x14ac:dyDescent="0.25">
      <c r="A308" t="s">
        <v>7782</v>
      </c>
      <c r="B308" t="s">
        <v>9841</v>
      </c>
      <c r="C308" t="s">
        <v>9839</v>
      </c>
      <c r="D308" t="s">
        <v>11274</v>
      </c>
      <c r="F308" t="str">
        <f t="shared" si="8"/>
        <v xml:space="preserve"> 32_JON_01_13 </v>
      </c>
      <c r="G308" t="str">
        <f t="shared" si="9"/>
        <v xml:space="preserve"> but they could </v>
      </c>
    </row>
    <row r="309" spans="1:7" x14ac:dyDescent="0.25">
      <c r="A309" t="s">
        <v>7782</v>
      </c>
      <c r="B309" t="s">
        <v>7781</v>
      </c>
      <c r="C309" t="s">
        <v>9842</v>
      </c>
      <c r="D309" t="s">
        <v>11274</v>
      </c>
      <c r="F309" t="str">
        <f t="shared" si="8"/>
        <v xml:space="preserve"> 32_JON_01_13 </v>
      </c>
      <c r="G309" t="str">
        <f t="shared" si="9"/>
        <v xml:space="preserve"> but they could not </v>
      </c>
    </row>
    <row r="310" spans="1:7" x14ac:dyDescent="0.25">
      <c r="A310" t="s">
        <v>7782</v>
      </c>
      <c r="B310" t="s">
        <v>11273</v>
      </c>
      <c r="C310" t="s">
        <v>11200</v>
      </c>
      <c r="D310" t="s">
        <v>9602</v>
      </c>
      <c r="F310" t="str">
        <f t="shared" si="8"/>
        <v xml:space="preserve"> 32_JON_01_13 </v>
      </c>
      <c r="G310" t="str">
        <f t="shared" si="9"/>
        <v xml:space="preserve"> could not for </v>
      </c>
    </row>
    <row r="311" spans="1:7" x14ac:dyDescent="0.25">
      <c r="A311" t="s">
        <v>7782</v>
      </c>
      <c r="B311" t="s">
        <v>11273</v>
      </c>
      <c r="C311" t="s">
        <v>11201</v>
      </c>
      <c r="D311" t="s">
        <v>9602</v>
      </c>
      <c r="F311" t="str">
        <f t="shared" si="8"/>
        <v xml:space="preserve"> 32_JON_01_13 </v>
      </c>
      <c r="G311" t="str">
        <f t="shared" si="9"/>
        <v xml:space="preserve"> could not for the </v>
      </c>
    </row>
    <row r="312" spans="1:7" x14ac:dyDescent="0.25">
      <c r="A312" t="s">
        <v>7782</v>
      </c>
      <c r="B312" t="s">
        <v>8616</v>
      </c>
      <c r="C312" t="s">
        <v>11191</v>
      </c>
      <c r="D312" t="s">
        <v>11274</v>
      </c>
      <c r="F312" t="str">
        <f t="shared" si="8"/>
        <v xml:space="preserve"> 32_JON_01_13 </v>
      </c>
      <c r="G312" t="str">
        <f t="shared" si="9"/>
        <v xml:space="preserve"> for the sea wrought </v>
      </c>
    </row>
    <row r="313" spans="1:7" x14ac:dyDescent="0.25">
      <c r="A313" t="s">
        <v>7782</v>
      </c>
      <c r="B313" t="s">
        <v>4118</v>
      </c>
      <c r="C313" t="s">
        <v>10045</v>
      </c>
      <c r="D313" t="s">
        <v>10056</v>
      </c>
      <c r="F313" t="str">
        <f t="shared" si="8"/>
        <v xml:space="preserve"> 32_JON_01_13 </v>
      </c>
      <c r="G313" t="str">
        <f t="shared" si="9"/>
        <v xml:space="preserve"> it to the </v>
      </c>
    </row>
    <row r="314" spans="1:7" x14ac:dyDescent="0.25">
      <c r="A314" t="s">
        <v>7782</v>
      </c>
      <c r="B314" t="s">
        <v>11273</v>
      </c>
      <c r="C314" t="s">
        <v>11202</v>
      </c>
      <c r="D314" t="s">
        <v>11149</v>
      </c>
      <c r="F314" t="str">
        <f t="shared" si="8"/>
        <v xml:space="preserve"> 32_JON_01_13 </v>
      </c>
      <c r="G314" t="str">
        <f t="shared" si="9"/>
        <v xml:space="preserve"> land but they </v>
      </c>
    </row>
    <row r="315" spans="1:7" x14ac:dyDescent="0.25">
      <c r="A315" t="s">
        <v>7782</v>
      </c>
      <c r="B315" t="s">
        <v>9601</v>
      </c>
      <c r="C315" t="s">
        <v>9597</v>
      </c>
      <c r="D315" t="s">
        <v>9602</v>
      </c>
      <c r="F315" t="str">
        <f t="shared" si="8"/>
        <v xml:space="preserve"> 32_JON_01_13 </v>
      </c>
      <c r="G315" t="str">
        <f t="shared" si="9"/>
        <v xml:space="preserve"> not for the </v>
      </c>
    </row>
    <row r="316" spans="1:7" x14ac:dyDescent="0.25">
      <c r="A316" t="s">
        <v>7782</v>
      </c>
      <c r="B316" t="s">
        <v>8616</v>
      </c>
      <c r="C316" t="s">
        <v>11193</v>
      </c>
      <c r="D316" t="s">
        <v>11274</v>
      </c>
      <c r="F316" t="str">
        <f t="shared" si="8"/>
        <v xml:space="preserve"> 32_JON_01_13 </v>
      </c>
      <c r="G316" t="str">
        <f t="shared" si="9"/>
        <v xml:space="preserve"> sea wrought and </v>
      </c>
    </row>
    <row r="317" spans="1:7" x14ac:dyDescent="0.25">
      <c r="A317" t="s">
        <v>7782</v>
      </c>
      <c r="B317" t="s">
        <v>8616</v>
      </c>
      <c r="C317" t="s">
        <v>11194</v>
      </c>
      <c r="D317" t="s">
        <v>11274</v>
      </c>
      <c r="F317" t="str">
        <f t="shared" si="8"/>
        <v xml:space="preserve"> 32_JON_01_13 </v>
      </c>
      <c r="G317" t="str">
        <f t="shared" si="9"/>
        <v xml:space="preserve"> sea wrought and was </v>
      </c>
    </row>
    <row r="318" spans="1:7" x14ac:dyDescent="0.25">
      <c r="A318" t="s">
        <v>7782</v>
      </c>
      <c r="B318" t="s">
        <v>11273</v>
      </c>
      <c r="C318" t="s">
        <v>11203</v>
      </c>
      <c r="D318" t="s">
        <v>11149</v>
      </c>
      <c r="F318" t="str">
        <f t="shared" si="8"/>
        <v xml:space="preserve"> 32_JON_01_13 </v>
      </c>
      <c r="G318" t="str">
        <f t="shared" si="9"/>
        <v xml:space="preserve"> the land but they </v>
      </c>
    </row>
    <row r="319" spans="1:7" x14ac:dyDescent="0.25">
      <c r="A319" t="s">
        <v>7782</v>
      </c>
      <c r="B319" t="s">
        <v>8616</v>
      </c>
      <c r="C319" t="s">
        <v>11195</v>
      </c>
      <c r="D319" t="s">
        <v>11274</v>
      </c>
      <c r="F319" t="str">
        <f t="shared" si="8"/>
        <v xml:space="preserve"> 32_JON_01_13 </v>
      </c>
      <c r="G319" t="str">
        <f t="shared" si="9"/>
        <v xml:space="preserve"> the sea wrought </v>
      </c>
    </row>
    <row r="320" spans="1:7" x14ac:dyDescent="0.25">
      <c r="A320" t="s">
        <v>7782</v>
      </c>
      <c r="B320" t="s">
        <v>8616</v>
      </c>
      <c r="C320" t="s">
        <v>11196</v>
      </c>
      <c r="D320" t="s">
        <v>11274</v>
      </c>
      <c r="F320" t="str">
        <f t="shared" si="8"/>
        <v xml:space="preserve"> 32_JON_01_13 </v>
      </c>
      <c r="G320" t="str">
        <f t="shared" si="9"/>
        <v xml:space="preserve"> the sea wrought and </v>
      </c>
    </row>
    <row r="321" spans="1:7" x14ac:dyDescent="0.25">
      <c r="A321" t="s">
        <v>7782</v>
      </c>
      <c r="B321" t="s">
        <v>7781</v>
      </c>
      <c r="C321" t="s">
        <v>7763</v>
      </c>
      <c r="D321" t="s">
        <v>7783</v>
      </c>
      <c r="F321" t="str">
        <f t="shared" si="8"/>
        <v xml:space="preserve"> 32_JON_01_13 </v>
      </c>
      <c r="G321" t="str">
        <f t="shared" si="9"/>
        <v xml:space="preserve"> they could not </v>
      </c>
    </row>
    <row r="322" spans="1:7" x14ac:dyDescent="0.25">
      <c r="A322" t="s">
        <v>7782</v>
      </c>
      <c r="B322" t="s">
        <v>9137</v>
      </c>
      <c r="C322" t="s">
        <v>9135</v>
      </c>
      <c r="D322" t="s">
        <v>11274</v>
      </c>
      <c r="F322" t="str">
        <f t="shared" ref="F322:F385" si="10">+A322</f>
        <v xml:space="preserve"> 32_JON_01_13 </v>
      </c>
      <c r="G322" t="str">
        <f t="shared" ref="G322:G385" si="11">+C322</f>
        <v xml:space="preserve"> to bring it </v>
      </c>
    </row>
    <row r="323" spans="1:7" x14ac:dyDescent="0.25">
      <c r="A323" t="s">
        <v>7782</v>
      </c>
      <c r="B323" t="s">
        <v>8643</v>
      </c>
      <c r="C323" t="s">
        <v>8630</v>
      </c>
      <c r="D323" t="s">
        <v>11274</v>
      </c>
      <c r="F323" t="str">
        <f t="shared" si="10"/>
        <v xml:space="preserve"> 32_JON_01_13 </v>
      </c>
      <c r="G323" t="str">
        <f t="shared" si="11"/>
        <v xml:space="preserve"> to the land </v>
      </c>
    </row>
    <row r="324" spans="1:7" x14ac:dyDescent="0.25">
      <c r="A324" t="s">
        <v>7782</v>
      </c>
      <c r="B324" t="s">
        <v>8616</v>
      </c>
      <c r="C324" t="s">
        <v>11198</v>
      </c>
      <c r="D324" t="s">
        <v>11274</v>
      </c>
      <c r="F324" t="str">
        <f t="shared" si="10"/>
        <v xml:space="preserve"> 32_JON_01_13 </v>
      </c>
      <c r="G324" t="str">
        <f t="shared" si="11"/>
        <v xml:space="preserve"> wrought and was </v>
      </c>
    </row>
    <row r="325" spans="1:7" x14ac:dyDescent="0.25">
      <c r="A325" t="s">
        <v>7782</v>
      </c>
      <c r="B325" t="s">
        <v>8616</v>
      </c>
      <c r="C325" t="s">
        <v>11199</v>
      </c>
      <c r="D325" t="s">
        <v>11274</v>
      </c>
      <c r="F325" t="str">
        <f t="shared" si="10"/>
        <v xml:space="preserve"> 32_JON_01_13 </v>
      </c>
      <c r="G325" t="str">
        <f t="shared" si="11"/>
        <v xml:space="preserve"> wrought and was tempestuous </v>
      </c>
    </row>
    <row r="326" spans="1:7" x14ac:dyDescent="0.25">
      <c r="A326" t="s">
        <v>5805</v>
      </c>
      <c r="B326" t="s">
        <v>10462</v>
      </c>
      <c r="C326" t="s">
        <v>10461</v>
      </c>
      <c r="D326" t="s">
        <v>11274</v>
      </c>
      <c r="F326" t="str">
        <f t="shared" si="10"/>
        <v xml:space="preserve"> 32_JON_01_14 </v>
      </c>
      <c r="G326" t="str">
        <f t="shared" si="11"/>
        <v xml:space="preserve"> and lay not </v>
      </c>
    </row>
    <row r="327" spans="1:7" x14ac:dyDescent="0.25">
      <c r="A327" t="s">
        <v>5805</v>
      </c>
      <c r="B327" t="s">
        <v>3833</v>
      </c>
      <c r="C327" t="s">
        <v>10335</v>
      </c>
      <c r="D327" t="s">
        <v>4381</v>
      </c>
      <c r="F327" t="str">
        <f t="shared" si="10"/>
        <v xml:space="preserve"> 32_JON_01_14 </v>
      </c>
      <c r="G327" t="str">
        <f t="shared" si="11"/>
        <v xml:space="preserve"> and said We </v>
      </c>
    </row>
    <row r="328" spans="1:7" x14ac:dyDescent="0.25">
      <c r="A328" t="s">
        <v>5805</v>
      </c>
      <c r="B328" t="s">
        <v>10196</v>
      </c>
      <c r="C328" t="s">
        <v>10344</v>
      </c>
      <c r="D328" t="s">
        <v>11274</v>
      </c>
      <c r="F328" t="str">
        <f t="shared" si="10"/>
        <v xml:space="preserve"> 32_JON_01_14 </v>
      </c>
      <c r="G328" t="str">
        <f t="shared" si="11"/>
        <v xml:space="preserve"> beseech thee let </v>
      </c>
    </row>
    <row r="329" spans="1:7" x14ac:dyDescent="0.25">
      <c r="A329" t="s">
        <v>5805</v>
      </c>
      <c r="B329" t="s">
        <v>10192</v>
      </c>
      <c r="C329" t="s">
        <v>10777</v>
      </c>
      <c r="D329" t="s">
        <v>11274</v>
      </c>
      <c r="F329" t="str">
        <f t="shared" si="10"/>
        <v xml:space="preserve"> 32_JON_01_14 </v>
      </c>
      <c r="G329" t="str">
        <f t="shared" si="11"/>
        <v xml:space="preserve"> beseech thee O </v>
      </c>
    </row>
    <row r="330" spans="1:7" x14ac:dyDescent="0.25">
      <c r="A330" t="s">
        <v>5805</v>
      </c>
      <c r="B330" t="s">
        <v>10192</v>
      </c>
      <c r="C330" t="s">
        <v>10778</v>
      </c>
      <c r="D330" t="s">
        <v>11274</v>
      </c>
      <c r="F330" t="str">
        <f t="shared" si="10"/>
        <v xml:space="preserve"> 32_JON_01_14 </v>
      </c>
      <c r="G330" t="str">
        <f t="shared" si="11"/>
        <v xml:space="preserve"> beseech thee O LORD </v>
      </c>
    </row>
    <row r="331" spans="1:7" x14ac:dyDescent="0.25">
      <c r="A331" t="s">
        <v>5805</v>
      </c>
      <c r="B331" t="s">
        <v>5789</v>
      </c>
      <c r="C331" t="s">
        <v>9828</v>
      </c>
      <c r="D331" t="s">
        <v>11274</v>
      </c>
      <c r="F331" t="str">
        <f t="shared" si="10"/>
        <v xml:space="preserve"> 32_JON_01_14 </v>
      </c>
      <c r="G331" t="str">
        <f t="shared" si="11"/>
        <v xml:space="preserve"> cried unto the </v>
      </c>
    </row>
    <row r="332" spans="1:7" x14ac:dyDescent="0.25">
      <c r="A332" t="s">
        <v>5805</v>
      </c>
      <c r="B332" t="s">
        <v>1485</v>
      </c>
      <c r="C332" t="s">
        <v>9829</v>
      </c>
      <c r="D332" t="s">
        <v>11274</v>
      </c>
      <c r="F332" t="str">
        <f t="shared" si="10"/>
        <v xml:space="preserve"> 32_JON_01_14 </v>
      </c>
      <c r="G332" t="str">
        <f t="shared" si="11"/>
        <v xml:space="preserve"> cried unto the LORD </v>
      </c>
    </row>
    <row r="333" spans="1:7" x14ac:dyDescent="0.25">
      <c r="A333" t="s">
        <v>5805</v>
      </c>
      <c r="B333" t="s">
        <v>10766</v>
      </c>
      <c r="C333" t="s">
        <v>10763</v>
      </c>
      <c r="D333" t="s">
        <v>11274</v>
      </c>
      <c r="F333" t="str">
        <f t="shared" si="10"/>
        <v xml:space="preserve"> 32_JON_01_14 </v>
      </c>
      <c r="G333" t="str">
        <f t="shared" si="11"/>
        <v xml:space="preserve"> For thou O </v>
      </c>
    </row>
    <row r="334" spans="1:7" x14ac:dyDescent="0.25">
      <c r="A334" t="s">
        <v>5805</v>
      </c>
      <c r="B334" t="s">
        <v>10728</v>
      </c>
      <c r="C334" t="s">
        <v>10727</v>
      </c>
      <c r="D334" t="s">
        <v>11274</v>
      </c>
      <c r="F334" t="str">
        <f t="shared" si="10"/>
        <v xml:space="preserve"> 32_JON_01_14 </v>
      </c>
      <c r="G334" t="str">
        <f t="shared" si="11"/>
        <v xml:space="preserve"> hast done As </v>
      </c>
    </row>
    <row r="335" spans="1:7" x14ac:dyDescent="0.25">
      <c r="A335" t="s">
        <v>5805</v>
      </c>
      <c r="B335" t="s">
        <v>6649</v>
      </c>
      <c r="C335" t="s">
        <v>9300</v>
      </c>
      <c r="D335" t="s">
        <v>9302</v>
      </c>
      <c r="F335" t="str">
        <f t="shared" si="10"/>
        <v xml:space="preserve"> 32_JON_01_14 </v>
      </c>
      <c r="G335" t="str">
        <f t="shared" si="11"/>
        <v xml:space="preserve"> Let us not </v>
      </c>
    </row>
    <row r="336" spans="1:7" x14ac:dyDescent="0.25">
      <c r="A336" t="s">
        <v>5805</v>
      </c>
      <c r="B336" t="s">
        <v>4185</v>
      </c>
      <c r="C336" t="s">
        <v>9774</v>
      </c>
      <c r="D336" t="s">
        <v>5805</v>
      </c>
      <c r="F336" t="str">
        <f t="shared" si="10"/>
        <v xml:space="preserve"> 32_JON_01_14 </v>
      </c>
      <c r="G336" t="str">
        <f t="shared" si="11"/>
        <v xml:space="preserve"> LORD and said </v>
      </c>
    </row>
    <row r="337" spans="1:7" x14ac:dyDescent="0.25">
      <c r="A337" t="s">
        <v>5805</v>
      </c>
      <c r="B337" t="s">
        <v>5805</v>
      </c>
      <c r="C337" t="s">
        <v>9774</v>
      </c>
      <c r="D337" t="s">
        <v>4858</v>
      </c>
      <c r="F337" t="str">
        <f t="shared" si="10"/>
        <v xml:space="preserve"> 32_JON_01_14 </v>
      </c>
      <c r="G337" t="str">
        <f t="shared" si="11"/>
        <v xml:space="preserve"> LORD and said </v>
      </c>
    </row>
    <row r="338" spans="1:7" x14ac:dyDescent="0.25">
      <c r="A338" t="s">
        <v>5805</v>
      </c>
      <c r="B338" t="s">
        <v>2225</v>
      </c>
      <c r="C338" t="s">
        <v>10662</v>
      </c>
      <c r="D338" t="s">
        <v>11274</v>
      </c>
      <c r="F338" t="str">
        <f t="shared" si="10"/>
        <v xml:space="preserve"> 32_JON_01_14 </v>
      </c>
      <c r="G338" t="str">
        <f t="shared" si="11"/>
        <v xml:space="preserve"> LORD and said We </v>
      </c>
    </row>
    <row r="339" spans="1:7" x14ac:dyDescent="0.25">
      <c r="A339" t="s">
        <v>5805</v>
      </c>
      <c r="B339" t="s">
        <v>11017</v>
      </c>
      <c r="C339" t="s">
        <v>11016</v>
      </c>
      <c r="D339" t="s">
        <v>11274</v>
      </c>
      <c r="F339" t="str">
        <f t="shared" si="10"/>
        <v xml:space="preserve"> 32_JON_01_14 </v>
      </c>
      <c r="G339" t="str">
        <f t="shared" si="11"/>
        <v xml:space="preserve"> LORD hast done </v>
      </c>
    </row>
    <row r="340" spans="1:7" x14ac:dyDescent="0.25">
      <c r="A340" t="s">
        <v>5805</v>
      </c>
      <c r="B340" t="s">
        <v>10955</v>
      </c>
      <c r="C340" t="s">
        <v>10954</v>
      </c>
      <c r="D340" t="s">
        <v>11274</v>
      </c>
      <c r="F340" t="str">
        <f t="shared" si="10"/>
        <v xml:space="preserve"> 32_JON_01_14 </v>
      </c>
      <c r="G340" t="str">
        <f t="shared" si="11"/>
        <v xml:space="preserve"> not perish for </v>
      </c>
    </row>
    <row r="341" spans="1:7" x14ac:dyDescent="0.25">
      <c r="A341" t="s">
        <v>5805</v>
      </c>
      <c r="B341" t="s">
        <v>10465</v>
      </c>
      <c r="C341" t="s">
        <v>10464</v>
      </c>
      <c r="D341" t="s">
        <v>11274</v>
      </c>
      <c r="F341" t="str">
        <f t="shared" si="10"/>
        <v xml:space="preserve"> 32_JON_01_14 </v>
      </c>
      <c r="G341" t="str">
        <f t="shared" si="11"/>
        <v xml:space="preserve"> O LORD hast </v>
      </c>
    </row>
    <row r="342" spans="1:7" x14ac:dyDescent="0.25">
      <c r="A342" t="s">
        <v>5805</v>
      </c>
      <c r="B342" t="s">
        <v>3146</v>
      </c>
      <c r="C342" t="s">
        <v>6003</v>
      </c>
      <c r="D342" t="s">
        <v>5806</v>
      </c>
      <c r="F342" t="str">
        <f t="shared" si="10"/>
        <v xml:space="preserve"> 32_JON_01_14 </v>
      </c>
      <c r="G342" t="str">
        <f t="shared" si="11"/>
        <v xml:space="preserve"> the LORD and </v>
      </c>
    </row>
    <row r="343" spans="1:7" x14ac:dyDescent="0.25">
      <c r="A343" t="s">
        <v>5805</v>
      </c>
      <c r="B343" t="s">
        <v>4185</v>
      </c>
      <c r="C343" t="s">
        <v>9775</v>
      </c>
      <c r="D343" t="s">
        <v>5805</v>
      </c>
      <c r="F343" t="str">
        <f t="shared" si="10"/>
        <v xml:space="preserve"> 32_JON_01_14 </v>
      </c>
      <c r="G343" t="str">
        <f t="shared" si="11"/>
        <v xml:space="preserve"> the LORD and said </v>
      </c>
    </row>
    <row r="344" spans="1:7" x14ac:dyDescent="0.25">
      <c r="A344" t="s">
        <v>5805</v>
      </c>
      <c r="B344" t="s">
        <v>5805</v>
      </c>
      <c r="C344" t="s">
        <v>9775</v>
      </c>
      <c r="D344" t="s">
        <v>4858</v>
      </c>
      <c r="F344" t="str">
        <f t="shared" si="10"/>
        <v xml:space="preserve"> 32_JON_01_14 </v>
      </c>
      <c r="G344" t="str">
        <f t="shared" si="11"/>
        <v xml:space="preserve"> the LORD and said </v>
      </c>
    </row>
    <row r="345" spans="1:7" x14ac:dyDescent="0.25">
      <c r="A345" t="s">
        <v>5805</v>
      </c>
      <c r="B345" t="s">
        <v>3427</v>
      </c>
      <c r="C345" t="s">
        <v>10631</v>
      </c>
      <c r="D345" t="s">
        <v>11274</v>
      </c>
      <c r="F345" t="str">
        <f t="shared" si="10"/>
        <v xml:space="preserve"> 32_JON_01_14 </v>
      </c>
      <c r="G345" t="str">
        <f t="shared" si="11"/>
        <v xml:space="preserve"> thee let us </v>
      </c>
    </row>
    <row r="346" spans="1:7" x14ac:dyDescent="0.25">
      <c r="A346" t="s">
        <v>5805</v>
      </c>
      <c r="B346" t="s">
        <v>10017</v>
      </c>
      <c r="C346" t="s">
        <v>9989</v>
      </c>
      <c r="D346" t="s">
        <v>5807</v>
      </c>
      <c r="F346" t="str">
        <f t="shared" si="10"/>
        <v xml:space="preserve"> 32_JON_01_14 </v>
      </c>
      <c r="G346" t="str">
        <f t="shared" si="11"/>
        <v xml:space="preserve"> thee O LORD </v>
      </c>
    </row>
    <row r="347" spans="1:7" x14ac:dyDescent="0.25">
      <c r="A347" t="s">
        <v>5805</v>
      </c>
      <c r="B347" t="s">
        <v>10584</v>
      </c>
      <c r="C347" t="s">
        <v>10582</v>
      </c>
      <c r="D347" t="s">
        <v>11274</v>
      </c>
      <c r="F347" t="str">
        <f t="shared" si="10"/>
        <v xml:space="preserve"> 32_JON_01_14 </v>
      </c>
      <c r="G347" t="str">
        <f t="shared" si="11"/>
        <v xml:space="preserve"> they cried unto </v>
      </c>
    </row>
    <row r="348" spans="1:7" x14ac:dyDescent="0.25">
      <c r="A348" t="s">
        <v>5805</v>
      </c>
      <c r="B348" t="s">
        <v>5758</v>
      </c>
      <c r="C348" t="s">
        <v>10585</v>
      </c>
      <c r="D348" t="s">
        <v>11274</v>
      </c>
      <c r="F348" t="str">
        <f t="shared" si="10"/>
        <v xml:space="preserve"> 32_JON_01_14 </v>
      </c>
      <c r="G348" t="str">
        <f t="shared" si="11"/>
        <v xml:space="preserve"> they cried unto the </v>
      </c>
    </row>
    <row r="349" spans="1:7" x14ac:dyDescent="0.25">
      <c r="A349" t="s">
        <v>5805</v>
      </c>
      <c r="B349" t="s">
        <v>10480</v>
      </c>
      <c r="C349" t="s">
        <v>10466</v>
      </c>
      <c r="D349" t="s">
        <v>11274</v>
      </c>
      <c r="F349" t="str">
        <f t="shared" si="10"/>
        <v xml:space="preserve"> 32_JON_01_14 </v>
      </c>
      <c r="G349" t="str">
        <f t="shared" si="11"/>
        <v xml:space="preserve"> thou O LORD </v>
      </c>
    </row>
    <row r="350" spans="1:7" x14ac:dyDescent="0.25">
      <c r="A350" t="s">
        <v>5805</v>
      </c>
      <c r="B350" t="s">
        <v>10465</v>
      </c>
      <c r="C350" t="s">
        <v>10481</v>
      </c>
      <c r="D350" t="s">
        <v>11274</v>
      </c>
      <c r="F350" t="str">
        <f t="shared" si="10"/>
        <v xml:space="preserve"> 32_JON_01_14 </v>
      </c>
      <c r="G350" t="str">
        <f t="shared" si="11"/>
        <v xml:space="preserve"> thou O LORD hast </v>
      </c>
    </row>
    <row r="351" spans="1:7" x14ac:dyDescent="0.25">
      <c r="A351" t="s">
        <v>5805</v>
      </c>
      <c r="B351" t="s">
        <v>5804</v>
      </c>
      <c r="C351" t="s">
        <v>5449</v>
      </c>
      <c r="D351" t="s">
        <v>5806</v>
      </c>
      <c r="F351" t="str">
        <f t="shared" si="10"/>
        <v xml:space="preserve"> 32_JON_01_14 </v>
      </c>
      <c r="G351" t="str">
        <f t="shared" si="11"/>
        <v xml:space="preserve"> unto the LORD </v>
      </c>
    </row>
    <row r="352" spans="1:7" x14ac:dyDescent="0.25">
      <c r="A352" t="s">
        <v>5805</v>
      </c>
      <c r="B352" t="s">
        <v>5793</v>
      </c>
      <c r="C352" t="s">
        <v>6539</v>
      </c>
      <c r="D352" t="s">
        <v>5806</v>
      </c>
      <c r="F352" t="str">
        <f t="shared" si="10"/>
        <v xml:space="preserve"> 32_JON_01_14 </v>
      </c>
      <c r="G352" t="str">
        <f t="shared" si="11"/>
        <v xml:space="preserve"> unto the LORD and </v>
      </c>
    </row>
    <row r="353" spans="1:7" x14ac:dyDescent="0.25">
      <c r="A353" t="s">
        <v>5805</v>
      </c>
      <c r="B353" t="s">
        <v>4764</v>
      </c>
      <c r="C353" t="s">
        <v>9753</v>
      </c>
      <c r="D353" t="s">
        <v>5805</v>
      </c>
      <c r="F353" t="str">
        <f t="shared" si="10"/>
        <v xml:space="preserve"> 32_JON_01_14 </v>
      </c>
      <c r="G353" t="str">
        <f t="shared" si="11"/>
        <v xml:space="preserve"> we beseech thee </v>
      </c>
    </row>
    <row r="354" spans="1:7" x14ac:dyDescent="0.25">
      <c r="A354" t="s">
        <v>5805</v>
      </c>
      <c r="B354" t="s">
        <v>5805</v>
      </c>
      <c r="C354" t="s">
        <v>9753</v>
      </c>
      <c r="D354" t="s">
        <v>11274</v>
      </c>
      <c r="F354" t="str">
        <f t="shared" si="10"/>
        <v xml:space="preserve"> 32_JON_01_14 </v>
      </c>
      <c r="G354" t="str">
        <f t="shared" si="11"/>
        <v xml:space="preserve"> we beseech thee </v>
      </c>
    </row>
    <row r="355" spans="1:7" x14ac:dyDescent="0.25">
      <c r="A355" t="s">
        <v>5805</v>
      </c>
      <c r="B355" t="s">
        <v>9745</v>
      </c>
      <c r="C355" t="s">
        <v>11083</v>
      </c>
      <c r="D355" t="s">
        <v>11274</v>
      </c>
      <c r="F355" t="str">
        <f t="shared" si="10"/>
        <v xml:space="preserve"> 32_JON_01_14 </v>
      </c>
      <c r="G355" t="str">
        <f t="shared" si="11"/>
        <v xml:space="preserve"> We beseech thee let </v>
      </c>
    </row>
    <row r="356" spans="1:7" x14ac:dyDescent="0.25">
      <c r="A356" t="s">
        <v>5805</v>
      </c>
      <c r="B356" t="s">
        <v>9754</v>
      </c>
      <c r="C356" t="s">
        <v>11011</v>
      </c>
      <c r="D356" t="s">
        <v>11274</v>
      </c>
      <c r="F356" t="str">
        <f t="shared" si="10"/>
        <v xml:space="preserve"> 32_JON_01_14 </v>
      </c>
      <c r="G356" t="str">
        <f t="shared" si="11"/>
        <v xml:space="preserve"> we beseech thee O </v>
      </c>
    </row>
    <row r="357" spans="1:7" x14ac:dyDescent="0.25">
      <c r="A357" t="s">
        <v>5805</v>
      </c>
      <c r="B357" t="s">
        <v>11273</v>
      </c>
      <c r="C357" t="s">
        <v>11204</v>
      </c>
      <c r="D357" t="s">
        <v>11205</v>
      </c>
      <c r="F357" t="str">
        <f t="shared" si="10"/>
        <v xml:space="preserve"> 32_JON_01_14 </v>
      </c>
      <c r="G357" t="str">
        <f t="shared" si="11"/>
        <v xml:space="preserve"> Wherefore they cried </v>
      </c>
    </row>
    <row r="358" spans="1:7" x14ac:dyDescent="0.25">
      <c r="A358" t="s">
        <v>551</v>
      </c>
      <c r="B358" t="s">
        <v>4768</v>
      </c>
      <c r="C358" t="s">
        <v>9293</v>
      </c>
      <c r="D358" t="s">
        <v>9296</v>
      </c>
      <c r="F358" t="str">
        <f t="shared" si="10"/>
        <v xml:space="preserve"> 32_JON_01_15 </v>
      </c>
      <c r="G358" t="str">
        <f t="shared" si="11"/>
        <v xml:space="preserve"> and cast him </v>
      </c>
    </row>
    <row r="359" spans="1:7" x14ac:dyDescent="0.25">
      <c r="A359" t="s">
        <v>551</v>
      </c>
      <c r="B359" t="s">
        <v>9963</v>
      </c>
      <c r="C359" t="s">
        <v>9959</v>
      </c>
      <c r="D359" t="s">
        <v>9964</v>
      </c>
      <c r="F359" t="str">
        <f t="shared" si="10"/>
        <v xml:space="preserve"> 32_JON_01_15 </v>
      </c>
      <c r="G359" t="str">
        <f t="shared" si="11"/>
        <v xml:space="preserve"> and the sea </v>
      </c>
    </row>
    <row r="360" spans="1:7" x14ac:dyDescent="0.25">
      <c r="A360" t="s">
        <v>551</v>
      </c>
      <c r="B360" t="s">
        <v>735</v>
      </c>
      <c r="C360" t="s">
        <v>10894</v>
      </c>
      <c r="D360" t="s">
        <v>10898</v>
      </c>
      <c r="F360" t="str">
        <f t="shared" si="10"/>
        <v xml:space="preserve"> 32_JON_01_15 </v>
      </c>
      <c r="G360" t="str">
        <f t="shared" si="11"/>
        <v xml:space="preserve"> forth into the </v>
      </c>
    </row>
    <row r="361" spans="1:7" x14ac:dyDescent="0.25">
      <c r="A361" t="s">
        <v>551</v>
      </c>
      <c r="B361" t="s">
        <v>11273</v>
      </c>
      <c r="C361" t="s">
        <v>11206</v>
      </c>
      <c r="D361" t="s">
        <v>11207</v>
      </c>
      <c r="F361" t="str">
        <f t="shared" si="10"/>
        <v xml:space="preserve"> 32_JON_01_15 </v>
      </c>
      <c r="G361" t="str">
        <f t="shared" si="11"/>
        <v xml:space="preserve"> him forth into </v>
      </c>
    </row>
    <row r="362" spans="1:7" x14ac:dyDescent="0.25">
      <c r="A362" t="s">
        <v>551</v>
      </c>
      <c r="B362" t="s">
        <v>735</v>
      </c>
      <c r="C362" t="s">
        <v>9977</v>
      </c>
      <c r="D362" t="s">
        <v>9981</v>
      </c>
      <c r="F362" t="str">
        <f t="shared" si="10"/>
        <v xml:space="preserve"> 32_JON_01_15 </v>
      </c>
      <c r="G362" t="str">
        <f t="shared" si="11"/>
        <v xml:space="preserve"> into the sea </v>
      </c>
    </row>
    <row r="363" spans="1:7" x14ac:dyDescent="0.25">
      <c r="A363" t="s">
        <v>551</v>
      </c>
      <c r="B363" t="s">
        <v>511</v>
      </c>
      <c r="C363" t="s">
        <v>9955</v>
      </c>
      <c r="D363" t="s">
        <v>554</v>
      </c>
      <c r="F363" t="str">
        <f t="shared" si="10"/>
        <v xml:space="preserve"> 32_JON_01_15 </v>
      </c>
      <c r="G363" t="str">
        <f t="shared" si="11"/>
        <v xml:space="preserve"> sea and the </v>
      </c>
    </row>
    <row r="364" spans="1:7" x14ac:dyDescent="0.25">
      <c r="A364" t="s">
        <v>551</v>
      </c>
      <c r="B364" t="s">
        <v>170</v>
      </c>
      <c r="C364" t="s">
        <v>9976</v>
      </c>
      <c r="D364" t="s">
        <v>11274</v>
      </c>
      <c r="F364" t="str">
        <f t="shared" si="10"/>
        <v xml:space="preserve"> 32_JON_01_15 </v>
      </c>
      <c r="G364" t="str">
        <f t="shared" si="11"/>
        <v xml:space="preserve"> sea and the sea </v>
      </c>
    </row>
    <row r="365" spans="1:7" x14ac:dyDescent="0.25">
      <c r="A365" t="s">
        <v>551</v>
      </c>
      <c r="B365" t="s">
        <v>7907</v>
      </c>
      <c r="C365" t="s">
        <v>10872</v>
      </c>
      <c r="D365" t="s">
        <v>11274</v>
      </c>
      <c r="F365" t="str">
        <f t="shared" si="10"/>
        <v xml:space="preserve"> 32_JON_01_15 </v>
      </c>
      <c r="G365" t="str">
        <f t="shared" si="11"/>
        <v xml:space="preserve"> So they took </v>
      </c>
    </row>
    <row r="366" spans="1:7" x14ac:dyDescent="0.25">
      <c r="A366" t="s">
        <v>551</v>
      </c>
      <c r="B366" t="s">
        <v>511</v>
      </c>
      <c r="C366" t="s">
        <v>524</v>
      </c>
      <c r="D366" t="s">
        <v>552</v>
      </c>
      <c r="F366" t="str">
        <f t="shared" si="10"/>
        <v xml:space="preserve"> 32_JON_01_15 </v>
      </c>
      <c r="G366" t="str">
        <f t="shared" si="11"/>
        <v xml:space="preserve"> the sea and </v>
      </c>
    </row>
    <row r="367" spans="1:7" x14ac:dyDescent="0.25">
      <c r="A367" t="s">
        <v>551</v>
      </c>
      <c r="B367" t="s">
        <v>511</v>
      </c>
      <c r="C367" t="s">
        <v>9969</v>
      </c>
      <c r="D367" t="s">
        <v>554</v>
      </c>
      <c r="F367" t="str">
        <f t="shared" si="10"/>
        <v xml:space="preserve"> 32_JON_01_15 </v>
      </c>
      <c r="G367" t="str">
        <f t="shared" si="11"/>
        <v xml:space="preserve"> the sea and the </v>
      </c>
    </row>
    <row r="368" spans="1:7" x14ac:dyDescent="0.25">
      <c r="A368" t="s">
        <v>551</v>
      </c>
      <c r="B368" t="s">
        <v>11273</v>
      </c>
      <c r="C368" t="s">
        <v>11208</v>
      </c>
      <c r="D368" t="s">
        <v>1494</v>
      </c>
      <c r="F368" t="str">
        <f t="shared" si="10"/>
        <v xml:space="preserve"> 32_JON_01_15 </v>
      </c>
      <c r="G368" t="str">
        <f t="shared" si="11"/>
        <v xml:space="preserve"> up Jonah and </v>
      </c>
    </row>
    <row r="369" spans="1:7" x14ac:dyDescent="0.25">
      <c r="A369" t="s">
        <v>5806</v>
      </c>
      <c r="B369" t="s">
        <v>5545</v>
      </c>
      <c r="C369" t="s">
        <v>10267</v>
      </c>
      <c r="D369" t="s">
        <v>11274</v>
      </c>
      <c r="F369" t="str">
        <f t="shared" si="10"/>
        <v xml:space="preserve"> 32_JON_01_16 </v>
      </c>
      <c r="G369" t="str">
        <f t="shared" si="11"/>
        <v xml:space="preserve"> a sacrifice unto </v>
      </c>
    </row>
    <row r="370" spans="1:7" x14ac:dyDescent="0.25">
      <c r="A370" t="s">
        <v>5806</v>
      </c>
      <c r="B370" t="s">
        <v>5545</v>
      </c>
      <c r="C370" t="s">
        <v>10268</v>
      </c>
      <c r="D370" t="s">
        <v>11274</v>
      </c>
      <c r="F370" t="str">
        <f t="shared" si="10"/>
        <v xml:space="preserve"> 32_JON_01_16 </v>
      </c>
      <c r="G370" t="str">
        <f t="shared" si="11"/>
        <v xml:space="preserve"> a sacrifice unto the </v>
      </c>
    </row>
    <row r="371" spans="1:7" x14ac:dyDescent="0.25">
      <c r="A371" t="s">
        <v>5806</v>
      </c>
      <c r="B371" t="s">
        <v>10398</v>
      </c>
      <c r="C371" t="s">
        <v>10395</v>
      </c>
      <c r="D371" t="s">
        <v>11274</v>
      </c>
      <c r="F371" t="str">
        <f t="shared" si="10"/>
        <v xml:space="preserve"> 32_JON_01_16 </v>
      </c>
      <c r="G371" t="str">
        <f t="shared" si="11"/>
        <v xml:space="preserve"> and offered a </v>
      </c>
    </row>
    <row r="372" spans="1:7" x14ac:dyDescent="0.25">
      <c r="A372" t="s">
        <v>5806</v>
      </c>
      <c r="B372" t="s">
        <v>6069</v>
      </c>
      <c r="C372" t="s">
        <v>9988</v>
      </c>
      <c r="D372" t="s">
        <v>1992</v>
      </c>
      <c r="F372" t="str">
        <f t="shared" si="10"/>
        <v xml:space="preserve"> 32_JON_01_16 </v>
      </c>
      <c r="G372" t="str">
        <f t="shared" si="11"/>
        <v xml:space="preserve"> feared the LORD </v>
      </c>
    </row>
    <row r="373" spans="1:7" x14ac:dyDescent="0.25">
      <c r="A373" t="s">
        <v>5806</v>
      </c>
      <c r="B373" t="s">
        <v>3868</v>
      </c>
      <c r="C373" t="s">
        <v>10865</v>
      </c>
      <c r="D373" t="s">
        <v>11274</v>
      </c>
      <c r="F373" t="str">
        <f t="shared" si="10"/>
        <v xml:space="preserve"> 32_JON_01_16 </v>
      </c>
      <c r="G373" t="str">
        <f t="shared" si="11"/>
        <v xml:space="preserve"> LORD and made </v>
      </c>
    </row>
    <row r="374" spans="1:7" x14ac:dyDescent="0.25">
      <c r="A374" t="s">
        <v>5806</v>
      </c>
      <c r="B374" t="s">
        <v>1128</v>
      </c>
      <c r="C374" t="s">
        <v>9756</v>
      </c>
      <c r="D374" t="s">
        <v>9757</v>
      </c>
      <c r="F374" t="str">
        <f t="shared" si="10"/>
        <v xml:space="preserve"> 32_JON_01_16 </v>
      </c>
      <c r="G374" t="str">
        <f t="shared" si="11"/>
        <v xml:space="preserve"> sacrifice unto the </v>
      </c>
    </row>
    <row r="375" spans="1:7" x14ac:dyDescent="0.25">
      <c r="A375" t="s">
        <v>5806</v>
      </c>
      <c r="B375" t="s">
        <v>1128</v>
      </c>
      <c r="C375" t="s">
        <v>9758</v>
      </c>
      <c r="D375" t="s">
        <v>11274</v>
      </c>
      <c r="F375" t="str">
        <f t="shared" si="10"/>
        <v xml:space="preserve"> 32_JON_01_16 </v>
      </c>
      <c r="G375" t="str">
        <f t="shared" si="11"/>
        <v xml:space="preserve"> sacrifice unto the LORD </v>
      </c>
    </row>
    <row r="376" spans="1:7" x14ac:dyDescent="0.25">
      <c r="A376" t="s">
        <v>5806</v>
      </c>
      <c r="B376" t="s">
        <v>5805</v>
      </c>
      <c r="C376" t="s">
        <v>6003</v>
      </c>
      <c r="D376" t="s">
        <v>2516</v>
      </c>
      <c r="F376" t="str">
        <f t="shared" si="10"/>
        <v xml:space="preserve"> 32_JON_01_16 </v>
      </c>
      <c r="G376" t="str">
        <f t="shared" si="11"/>
        <v xml:space="preserve"> the LORD and </v>
      </c>
    </row>
    <row r="377" spans="1:7" x14ac:dyDescent="0.25">
      <c r="A377" t="s">
        <v>5806</v>
      </c>
      <c r="B377" t="s">
        <v>3868</v>
      </c>
      <c r="C377" t="s">
        <v>10866</v>
      </c>
      <c r="D377" t="s">
        <v>11274</v>
      </c>
      <c r="F377" t="str">
        <f t="shared" si="10"/>
        <v xml:space="preserve"> 32_JON_01_16 </v>
      </c>
      <c r="G377" t="str">
        <f t="shared" si="11"/>
        <v xml:space="preserve"> the LORD and made </v>
      </c>
    </row>
    <row r="378" spans="1:7" x14ac:dyDescent="0.25">
      <c r="A378" t="s">
        <v>5806</v>
      </c>
      <c r="B378" t="s">
        <v>7796</v>
      </c>
      <c r="C378" t="s">
        <v>7795</v>
      </c>
      <c r="D378" t="s">
        <v>11274</v>
      </c>
      <c r="F378" t="str">
        <f t="shared" si="10"/>
        <v xml:space="preserve"> 32_JON_01_16 </v>
      </c>
      <c r="G378" t="str">
        <f t="shared" si="11"/>
        <v xml:space="preserve"> the LORD exceedingly </v>
      </c>
    </row>
    <row r="379" spans="1:7" x14ac:dyDescent="0.25">
      <c r="A379" t="s">
        <v>5806</v>
      </c>
      <c r="B379" t="s">
        <v>2465</v>
      </c>
      <c r="C379" t="s">
        <v>10598</v>
      </c>
      <c r="D379" t="s">
        <v>11274</v>
      </c>
      <c r="F379" t="str">
        <f t="shared" si="10"/>
        <v xml:space="preserve"> 32_JON_01_16 </v>
      </c>
      <c r="G379" t="str">
        <f t="shared" si="11"/>
        <v xml:space="preserve"> Then the men </v>
      </c>
    </row>
    <row r="380" spans="1:7" x14ac:dyDescent="0.25">
      <c r="A380" t="s">
        <v>5806</v>
      </c>
      <c r="B380" t="s">
        <v>5805</v>
      </c>
      <c r="C380" t="s">
        <v>5449</v>
      </c>
      <c r="D380" t="s">
        <v>2515</v>
      </c>
      <c r="F380" t="str">
        <f t="shared" si="10"/>
        <v xml:space="preserve"> 32_JON_01_16 </v>
      </c>
      <c r="G380" t="str">
        <f t="shared" si="11"/>
        <v xml:space="preserve"> unto the LORD </v>
      </c>
    </row>
    <row r="381" spans="1:7" x14ac:dyDescent="0.25">
      <c r="A381" t="s">
        <v>5806</v>
      </c>
      <c r="B381" t="s">
        <v>5805</v>
      </c>
      <c r="C381" t="s">
        <v>6539</v>
      </c>
      <c r="D381" t="s">
        <v>2516</v>
      </c>
      <c r="F381" t="str">
        <f t="shared" si="10"/>
        <v xml:space="preserve"> 32_JON_01_16 </v>
      </c>
      <c r="G381" t="str">
        <f t="shared" si="11"/>
        <v xml:space="preserve"> unto the LORD and </v>
      </c>
    </row>
    <row r="382" spans="1:7" x14ac:dyDescent="0.25">
      <c r="A382" t="s">
        <v>1494</v>
      </c>
      <c r="B382" t="s">
        <v>10740</v>
      </c>
      <c r="C382" t="s">
        <v>10739</v>
      </c>
      <c r="D382" t="s">
        <v>11274</v>
      </c>
      <c r="F382" t="str">
        <f t="shared" si="10"/>
        <v xml:space="preserve"> 32_JON_01_17 </v>
      </c>
      <c r="G382" t="str">
        <f t="shared" si="11"/>
        <v xml:space="preserve"> and three nights </v>
      </c>
    </row>
    <row r="383" spans="1:7" x14ac:dyDescent="0.25">
      <c r="A383" t="s">
        <v>1494</v>
      </c>
      <c r="B383" t="s">
        <v>11029</v>
      </c>
      <c r="C383" t="s">
        <v>11028</v>
      </c>
      <c r="D383" t="s">
        <v>11274</v>
      </c>
      <c r="F383" t="str">
        <f t="shared" si="10"/>
        <v xml:space="preserve"> 32_JON_01_17 </v>
      </c>
      <c r="G383" t="str">
        <f t="shared" si="11"/>
        <v xml:space="preserve"> belly of the </v>
      </c>
    </row>
    <row r="384" spans="1:7" x14ac:dyDescent="0.25">
      <c r="A384" t="s">
        <v>1494</v>
      </c>
      <c r="B384" t="s">
        <v>10740</v>
      </c>
      <c r="C384" t="s">
        <v>10741</v>
      </c>
      <c r="D384" t="s">
        <v>11274</v>
      </c>
      <c r="F384" t="str">
        <f t="shared" si="10"/>
        <v xml:space="preserve"> 32_JON_01_17 </v>
      </c>
      <c r="G384" t="str">
        <f t="shared" si="11"/>
        <v xml:space="preserve"> days and three </v>
      </c>
    </row>
    <row r="385" spans="1:7" x14ac:dyDescent="0.25">
      <c r="A385" t="s">
        <v>1494</v>
      </c>
      <c r="B385" t="s">
        <v>10740</v>
      </c>
      <c r="C385" t="s">
        <v>10742</v>
      </c>
      <c r="D385" t="s">
        <v>7386</v>
      </c>
      <c r="F385" t="str">
        <f t="shared" si="10"/>
        <v xml:space="preserve"> 32_JON_01_17 </v>
      </c>
      <c r="G385" t="str">
        <f t="shared" si="11"/>
        <v xml:space="preserve"> days and three nights </v>
      </c>
    </row>
    <row r="386" spans="1:7" x14ac:dyDescent="0.25">
      <c r="A386" t="s">
        <v>1494</v>
      </c>
      <c r="B386" t="s">
        <v>2430</v>
      </c>
      <c r="C386" t="s">
        <v>11070</v>
      </c>
      <c r="D386" t="s">
        <v>11274</v>
      </c>
      <c r="F386" t="str">
        <f t="shared" ref="F386:F449" si="12">+A386</f>
        <v xml:space="preserve"> 32_JON_01_17 </v>
      </c>
      <c r="G386" t="str">
        <f t="shared" ref="G386:G449" si="13">+C386</f>
        <v xml:space="preserve"> in the belly </v>
      </c>
    </row>
    <row r="387" spans="1:7" x14ac:dyDescent="0.25">
      <c r="A387" t="s">
        <v>1494</v>
      </c>
      <c r="B387" t="s">
        <v>7526</v>
      </c>
      <c r="C387" t="s">
        <v>7520</v>
      </c>
      <c r="D387" t="s">
        <v>4503</v>
      </c>
      <c r="F387" t="str">
        <f t="shared" si="12"/>
        <v xml:space="preserve"> 32_JON_01_17 </v>
      </c>
      <c r="G387" t="str">
        <f t="shared" si="13"/>
        <v xml:space="preserve"> Now the LORD </v>
      </c>
    </row>
    <row r="388" spans="1:7" x14ac:dyDescent="0.25">
      <c r="A388" t="s">
        <v>1494</v>
      </c>
      <c r="B388" t="s">
        <v>11273</v>
      </c>
      <c r="C388" t="s">
        <v>11209</v>
      </c>
      <c r="D388" t="s">
        <v>11210</v>
      </c>
      <c r="F388" t="str">
        <f t="shared" si="12"/>
        <v xml:space="preserve"> 32_JON_01_17 </v>
      </c>
      <c r="G388" t="str">
        <f t="shared" si="13"/>
        <v xml:space="preserve"> of the fish </v>
      </c>
    </row>
    <row r="389" spans="1:7" x14ac:dyDescent="0.25">
      <c r="A389" t="s">
        <v>1494</v>
      </c>
      <c r="B389" t="s">
        <v>11029</v>
      </c>
      <c r="C389" t="s">
        <v>11030</v>
      </c>
      <c r="D389" t="s">
        <v>11274</v>
      </c>
      <c r="F389" t="str">
        <f t="shared" si="12"/>
        <v xml:space="preserve"> 32_JON_01_17 </v>
      </c>
      <c r="G389" t="str">
        <f t="shared" si="13"/>
        <v xml:space="preserve"> the belly of </v>
      </c>
    </row>
    <row r="390" spans="1:7" x14ac:dyDescent="0.25">
      <c r="A390" t="s">
        <v>1494</v>
      </c>
      <c r="B390" t="s">
        <v>11029</v>
      </c>
      <c r="C390" t="s">
        <v>11031</v>
      </c>
      <c r="D390" t="s">
        <v>11274</v>
      </c>
      <c r="F390" t="str">
        <f t="shared" si="12"/>
        <v xml:space="preserve"> 32_JON_01_17 </v>
      </c>
      <c r="G390" t="str">
        <f t="shared" si="13"/>
        <v xml:space="preserve"> the belly of the </v>
      </c>
    </row>
    <row r="391" spans="1:7" x14ac:dyDescent="0.25">
      <c r="A391" t="s">
        <v>1494</v>
      </c>
      <c r="B391" t="s">
        <v>5890</v>
      </c>
      <c r="C391" t="s">
        <v>5827</v>
      </c>
      <c r="D391" t="s">
        <v>4418</v>
      </c>
      <c r="F391" t="str">
        <f t="shared" si="12"/>
        <v xml:space="preserve"> 32_JON_01_17 </v>
      </c>
      <c r="G391" t="str">
        <f t="shared" si="13"/>
        <v xml:space="preserve"> the LORD had </v>
      </c>
    </row>
    <row r="392" spans="1:7" x14ac:dyDescent="0.25">
      <c r="A392" t="s">
        <v>1494</v>
      </c>
      <c r="B392" t="s">
        <v>10744</v>
      </c>
      <c r="C392" t="s">
        <v>10743</v>
      </c>
      <c r="D392" t="s">
        <v>7386</v>
      </c>
      <c r="F392" t="str">
        <f t="shared" si="12"/>
        <v xml:space="preserve"> 32_JON_01_17 </v>
      </c>
      <c r="G392" t="str">
        <f t="shared" si="13"/>
        <v xml:space="preserve"> three days and </v>
      </c>
    </row>
    <row r="393" spans="1:7" x14ac:dyDescent="0.25">
      <c r="A393" t="s">
        <v>1494</v>
      </c>
      <c r="B393" t="s">
        <v>10740</v>
      </c>
      <c r="C393" t="s">
        <v>10748</v>
      </c>
      <c r="D393" t="s">
        <v>7386</v>
      </c>
      <c r="F393" t="str">
        <f t="shared" si="12"/>
        <v xml:space="preserve"> 32_JON_01_17 </v>
      </c>
      <c r="G393" t="str">
        <f t="shared" si="13"/>
        <v xml:space="preserve"> three days and three </v>
      </c>
    </row>
    <row r="394" spans="1:7" x14ac:dyDescent="0.25">
      <c r="A394" t="s">
        <v>1494</v>
      </c>
      <c r="B394" t="s">
        <v>551</v>
      </c>
      <c r="C394" t="s">
        <v>11208</v>
      </c>
      <c r="D394" t="s">
        <v>11274</v>
      </c>
      <c r="F394" t="str">
        <f t="shared" si="12"/>
        <v xml:space="preserve"> 32_JON_01_17 </v>
      </c>
      <c r="G394" t="str">
        <f t="shared" si="13"/>
        <v xml:space="preserve"> up Jonah and </v>
      </c>
    </row>
    <row r="395" spans="1:7" x14ac:dyDescent="0.25">
      <c r="A395" t="s">
        <v>1494</v>
      </c>
      <c r="B395" t="s">
        <v>1493</v>
      </c>
      <c r="C395" t="s">
        <v>1448</v>
      </c>
      <c r="D395" t="s">
        <v>1495</v>
      </c>
      <c r="F395" t="str">
        <f t="shared" si="12"/>
        <v xml:space="preserve"> 32_JON_01_17 </v>
      </c>
      <c r="G395" t="str">
        <f t="shared" si="13"/>
        <v xml:space="preserve"> was in the </v>
      </c>
    </row>
    <row r="396" spans="1:7" x14ac:dyDescent="0.25">
      <c r="A396" t="s">
        <v>2515</v>
      </c>
      <c r="B396" t="s">
        <v>10801</v>
      </c>
      <c r="C396" t="s">
        <v>10800</v>
      </c>
      <c r="D396" t="s">
        <v>2630</v>
      </c>
      <c r="F396" t="str">
        <f t="shared" si="12"/>
        <v xml:space="preserve"> 32_JON_02_01 </v>
      </c>
      <c r="G396" t="str">
        <f t="shared" si="13"/>
        <v xml:space="preserve"> God out of </v>
      </c>
    </row>
    <row r="397" spans="1:7" x14ac:dyDescent="0.25">
      <c r="A397" t="s">
        <v>2515</v>
      </c>
      <c r="B397" t="s">
        <v>2386</v>
      </c>
      <c r="C397" t="s">
        <v>11000</v>
      </c>
      <c r="D397" t="s">
        <v>11274</v>
      </c>
      <c r="F397" t="str">
        <f t="shared" si="12"/>
        <v xml:space="preserve"> 32_JON_02_01 </v>
      </c>
      <c r="G397" t="str">
        <f t="shared" si="13"/>
        <v xml:space="preserve"> God out of the </v>
      </c>
    </row>
    <row r="398" spans="1:7" x14ac:dyDescent="0.25">
      <c r="A398" t="s">
        <v>2515</v>
      </c>
      <c r="B398" t="s">
        <v>2514</v>
      </c>
      <c r="C398" t="s">
        <v>2024</v>
      </c>
      <c r="D398" t="s">
        <v>2516</v>
      </c>
      <c r="F398" t="str">
        <f t="shared" si="12"/>
        <v xml:space="preserve"> 32_JON_02_01 </v>
      </c>
      <c r="G398" t="str">
        <f t="shared" si="13"/>
        <v xml:space="preserve"> out of the </v>
      </c>
    </row>
    <row r="399" spans="1:7" x14ac:dyDescent="0.25">
      <c r="A399" t="s">
        <v>2515</v>
      </c>
      <c r="B399" t="s">
        <v>5800</v>
      </c>
      <c r="C399" t="s">
        <v>10304</v>
      </c>
      <c r="D399" t="s">
        <v>5807</v>
      </c>
      <c r="F399" t="str">
        <f t="shared" si="12"/>
        <v xml:space="preserve"> 32_JON_02_01 </v>
      </c>
      <c r="G399" t="str">
        <f t="shared" si="13"/>
        <v xml:space="preserve"> prayed unto the </v>
      </c>
    </row>
    <row r="400" spans="1:7" x14ac:dyDescent="0.25">
      <c r="A400" t="s">
        <v>2515</v>
      </c>
      <c r="B400" t="s">
        <v>5800</v>
      </c>
      <c r="C400" t="s">
        <v>10305</v>
      </c>
      <c r="D400" t="s">
        <v>5807</v>
      </c>
      <c r="F400" t="str">
        <f t="shared" si="12"/>
        <v xml:space="preserve"> 32_JON_02_01 </v>
      </c>
      <c r="G400" t="str">
        <f t="shared" si="13"/>
        <v xml:space="preserve"> prayed unto the LORD </v>
      </c>
    </row>
    <row r="401" spans="1:7" x14ac:dyDescent="0.25">
      <c r="A401" t="s">
        <v>2515</v>
      </c>
      <c r="B401" t="s">
        <v>10170</v>
      </c>
      <c r="C401" t="s">
        <v>10161</v>
      </c>
      <c r="D401" t="s">
        <v>4360</v>
      </c>
      <c r="F401" t="str">
        <f t="shared" si="12"/>
        <v xml:space="preserve"> 32_JON_02_01 </v>
      </c>
      <c r="G401" t="str">
        <f t="shared" si="13"/>
        <v xml:space="preserve"> the LORD his </v>
      </c>
    </row>
    <row r="402" spans="1:7" x14ac:dyDescent="0.25">
      <c r="A402" t="s">
        <v>2515</v>
      </c>
      <c r="B402" t="s">
        <v>5806</v>
      </c>
      <c r="C402" t="s">
        <v>5449</v>
      </c>
      <c r="D402" t="s">
        <v>2516</v>
      </c>
      <c r="F402" t="str">
        <f t="shared" si="12"/>
        <v xml:space="preserve"> 32_JON_02_01 </v>
      </c>
      <c r="G402" t="str">
        <f t="shared" si="13"/>
        <v xml:space="preserve"> unto the LORD </v>
      </c>
    </row>
    <row r="403" spans="1:7" x14ac:dyDescent="0.25">
      <c r="A403" t="s">
        <v>2516</v>
      </c>
      <c r="B403" t="s">
        <v>9230</v>
      </c>
      <c r="C403" t="s">
        <v>9228</v>
      </c>
      <c r="D403" t="s">
        <v>11274</v>
      </c>
      <c r="F403" t="str">
        <f t="shared" si="12"/>
        <v xml:space="preserve"> 32_JON_02_02 </v>
      </c>
      <c r="G403" t="str">
        <f t="shared" si="13"/>
        <v xml:space="preserve"> And he heard </v>
      </c>
    </row>
    <row r="404" spans="1:7" x14ac:dyDescent="0.25">
      <c r="A404" t="s">
        <v>2516</v>
      </c>
      <c r="B404" t="s">
        <v>6098</v>
      </c>
      <c r="C404" t="s">
        <v>10945</v>
      </c>
      <c r="D404" t="s">
        <v>11274</v>
      </c>
      <c r="F404" t="str">
        <f t="shared" si="12"/>
        <v xml:space="preserve"> 32_JON_02_02 </v>
      </c>
      <c r="G404" t="str">
        <f t="shared" si="13"/>
        <v xml:space="preserve"> and he heard me </v>
      </c>
    </row>
    <row r="405" spans="1:7" x14ac:dyDescent="0.25">
      <c r="A405" t="s">
        <v>2516</v>
      </c>
      <c r="B405" t="s">
        <v>5089</v>
      </c>
      <c r="C405" t="s">
        <v>5068</v>
      </c>
      <c r="D405" t="s">
        <v>2516</v>
      </c>
      <c r="F405" t="str">
        <f t="shared" si="12"/>
        <v xml:space="preserve"> 32_JON_02_02 </v>
      </c>
      <c r="G405" t="str">
        <f t="shared" si="13"/>
        <v xml:space="preserve"> and said I </v>
      </c>
    </row>
    <row r="406" spans="1:7" x14ac:dyDescent="0.25">
      <c r="A406" t="s">
        <v>2516</v>
      </c>
      <c r="B406" t="s">
        <v>2516</v>
      </c>
      <c r="C406" t="s">
        <v>5068</v>
      </c>
      <c r="D406" t="s">
        <v>5090</v>
      </c>
      <c r="F406" t="str">
        <f t="shared" si="12"/>
        <v xml:space="preserve"> 32_JON_02_02 </v>
      </c>
      <c r="G406" t="str">
        <f t="shared" si="13"/>
        <v xml:space="preserve"> and said I </v>
      </c>
    </row>
    <row r="407" spans="1:7" x14ac:dyDescent="0.25">
      <c r="A407" t="s">
        <v>2516</v>
      </c>
      <c r="B407" t="s">
        <v>9499</v>
      </c>
      <c r="C407" t="s">
        <v>9477</v>
      </c>
      <c r="D407" t="s">
        <v>349</v>
      </c>
      <c r="F407" t="str">
        <f t="shared" si="12"/>
        <v xml:space="preserve"> 32_JON_02_02 </v>
      </c>
      <c r="G407" t="str">
        <f t="shared" si="13"/>
        <v xml:space="preserve"> by reason of </v>
      </c>
    </row>
    <row r="408" spans="1:7" x14ac:dyDescent="0.25">
      <c r="A408" t="s">
        <v>2516</v>
      </c>
      <c r="B408" t="s">
        <v>6098</v>
      </c>
      <c r="C408" t="s">
        <v>10946</v>
      </c>
      <c r="D408" t="s">
        <v>11274</v>
      </c>
      <c r="F408" t="str">
        <f t="shared" si="12"/>
        <v xml:space="preserve"> 32_JON_02_02 </v>
      </c>
      <c r="G408" t="str">
        <f t="shared" si="13"/>
        <v xml:space="preserve"> he heard me </v>
      </c>
    </row>
    <row r="409" spans="1:7" x14ac:dyDescent="0.25">
      <c r="A409" t="s">
        <v>2516</v>
      </c>
      <c r="B409" t="s">
        <v>5727</v>
      </c>
      <c r="C409" t="s">
        <v>10947</v>
      </c>
      <c r="D409" t="s">
        <v>11274</v>
      </c>
      <c r="F409" t="str">
        <f t="shared" si="12"/>
        <v xml:space="preserve"> 32_JON_02_02 </v>
      </c>
      <c r="G409" t="str">
        <f t="shared" si="13"/>
        <v xml:space="preserve"> he heard me out </v>
      </c>
    </row>
    <row r="410" spans="1:7" x14ac:dyDescent="0.25">
      <c r="A410" t="s">
        <v>2516</v>
      </c>
      <c r="B410" t="s">
        <v>5727</v>
      </c>
      <c r="C410" t="s">
        <v>10948</v>
      </c>
      <c r="D410" t="s">
        <v>11274</v>
      </c>
      <c r="F410" t="str">
        <f t="shared" si="12"/>
        <v xml:space="preserve"> 32_JON_02_02 </v>
      </c>
      <c r="G410" t="str">
        <f t="shared" si="13"/>
        <v xml:space="preserve"> heard me out </v>
      </c>
    </row>
    <row r="411" spans="1:7" x14ac:dyDescent="0.25">
      <c r="A411" t="s">
        <v>2516</v>
      </c>
      <c r="B411" t="s">
        <v>5727</v>
      </c>
      <c r="C411" t="s">
        <v>10949</v>
      </c>
      <c r="D411" t="s">
        <v>11274</v>
      </c>
      <c r="F411" t="str">
        <f t="shared" si="12"/>
        <v xml:space="preserve"> 32_JON_02_02 </v>
      </c>
      <c r="G411" t="str">
        <f t="shared" si="13"/>
        <v xml:space="preserve"> heard me out of </v>
      </c>
    </row>
    <row r="412" spans="1:7" x14ac:dyDescent="0.25">
      <c r="A412" t="s">
        <v>2516</v>
      </c>
      <c r="B412" t="s">
        <v>5780</v>
      </c>
      <c r="C412" t="s">
        <v>8211</v>
      </c>
      <c r="D412" t="s">
        <v>4391</v>
      </c>
      <c r="F412" t="str">
        <f t="shared" si="12"/>
        <v xml:space="preserve"> 32_JON_02_02 </v>
      </c>
      <c r="G412" t="str">
        <f t="shared" si="13"/>
        <v xml:space="preserve"> LORD and he </v>
      </c>
    </row>
    <row r="413" spans="1:7" x14ac:dyDescent="0.25">
      <c r="A413" t="s">
        <v>2516</v>
      </c>
      <c r="B413" t="s">
        <v>2493</v>
      </c>
      <c r="C413" t="s">
        <v>9403</v>
      </c>
      <c r="D413" t="s">
        <v>2586</v>
      </c>
      <c r="F413" t="str">
        <f t="shared" si="12"/>
        <v xml:space="preserve"> 32_JON_02_02 </v>
      </c>
      <c r="G413" t="str">
        <f t="shared" si="13"/>
        <v xml:space="preserve"> me out of </v>
      </c>
    </row>
    <row r="414" spans="1:7" x14ac:dyDescent="0.25">
      <c r="A414" t="s">
        <v>2516</v>
      </c>
      <c r="B414" t="s">
        <v>2493</v>
      </c>
      <c r="C414" t="s">
        <v>10564</v>
      </c>
      <c r="D414" t="s">
        <v>2586</v>
      </c>
      <c r="F414" t="str">
        <f t="shared" si="12"/>
        <v xml:space="preserve"> 32_JON_02_02 </v>
      </c>
      <c r="G414" t="str">
        <f t="shared" si="13"/>
        <v xml:space="preserve"> me out of the </v>
      </c>
    </row>
    <row r="415" spans="1:7" x14ac:dyDescent="0.25">
      <c r="A415" t="s">
        <v>2516</v>
      </c>
      <c r="B415" t="s">
        <v>9323</v>
      </c>
      <c r="C415" t="s">
        <v>10927</v>
      </c>
      <c r="D415" t="s">
        <v>11274</v>
      </c>
      <c r="F415" t="str">
        <f t="shared" si="12"/>
        <v xml:space="preserve"> 32_JON_02_02 </v>
      </c>
      <c r="G415" t="str">
        <f t="shared" si="13"/>
        <v xml:space="preserve"> of the belly </v>
      </c>
    </row>
    <row r="416" spans="1:7" x14ac:dyDescent="0.25">
      <c r="A416" t="s">
        <v>2516</v>
      </c>
      <c r="B416" t="s">
        <v>2515</v>
      </c>
      <c r="C416" t="s">
        <v>2024</v>
      </c>
      <c r="D416" t="s">
        <v>2517</v>
      </c>
      <c r="F416" t="str">
        <f t="shared" si="12"/>
        <v xml:space="preserve"> 32_JON_02_02 </v>
      </c>
      <c r="G416" t="str">
        <f t="shared" si="13"/>
        <v xml:space="preserve"> out of the </v>
      </c>
    </row>
    <row r="417" spans="1:7" x14ac:dyDescent="0.25">
      <c r="A417" t="s">
        <v>2516</v>
      </c>
      <c r="B417" t="s">
        <v>2356</v>
      </c>
      <c r="C417" t="s">
        <v>10929</v>
      </c>
      <c r="D417" t="s">
        <v>11274</v>
      </c>
      <c r="F417" t="str">
        <f t="shared" si="12"/>
        <v xml:space="preserve"> 32_JON_02_02 </v>
      </c>
      <c r="G417" t="str">
        <f t="shared" si="13"/>
        <v xml:space="preserve"> out of the belly </v>
      </c>
    </row>
    <row r="418" spans="1:7" x14ac:dyDescent="0.25">
      <c r="A418" t="s">
        <v>2516</v>
      </c>
      <c r="B418" t="s">
        <v>5806</v>
      </c>
      <c r="C418" t="s">
        <v>6003</v>
      </c>
      <c r="D418" t="s">
        <v>6169</v>
      </c>
      <c r="F418" t="str">
        <f t="shared" si="12"/>
        <v xml:space="preserve"> 32_JON_02_02 </v>
      </c>
      <c r="G418" t="str">
        <f t="shared" si="13"/>
        <v xml:space="preserve"> the LORD and </v>
      </c>
    </row>
    <row r="419" spans="1:7" x14ac:dyDescent="0.25">
      <c r="A419" t="s">
        <v>2516</v>
      </c>
      <c r="B419" t="s">
        <v>5780</v>
      </c>
      <c r="C419" t="s">
        <v>8213</v>
      </c>
      <c r="D419" t="s">
        <v>4391</v>
      </c>
      <c r="F419" t="str">
        <f t="shared" si="12"/>
        <v xml:space="preserve"> 32_JON_02_02 </v>
      </c>
      <c r="G419" t="str">
        <f t="shared" si="13"/>
        <v xml:space="preserve"> the LORD and he </v>
      </c>
    </row>
    <row r="420" spans="1:7" x14ac:dyDescent="0.25">
      <c r="A420" t="s">
        <v>2516</v>
      </c>
      <c r="B420" t="s">
        <v>2515</v>
      </c>
      <c r="C420" t="s">
        <v>5449</v>
      </c>
      <c r="D420" t="s">
        <v>5807</v>
      </c>
      <c r="F420" t="str">
        <f t="shared" si="12"/>
        <v xml:space="preserve"> 32_JON_02_02 </v>
      </c>
      <c r="G420" t="str">
        <f t="shared" si="13"/>
        <v xml:space="preserve"> unto the LORD </v>
      </c>
    </row>
    <row r="421" spans="1:7" x14ac:dyDescent="0.25">
      <c r="A421" t="s">
        <v>2516</v>
      </c>
      <c r="B421" t="s">
        <v>5806</v>
      </c>
      <c r="C421" t="s">
        <v>6539</v>
      </c>
      <c r="D421" t="s">
        <v>5807</v>
      </c>
      <c r="F421" t="str">
        <f t="shared" si="12"/>
        <v xml:space="preserve"> 32_JON_02_02 </v>
      </c>
      <c r="G421" t="str">
        <f t="shared" si="13"/>
        <v xml:space="preserve"> unto the LORD and </v>
      </c>
    </row>
    <row r="422" spans="1:7" x14ac:dyDescent="0.25">
      <c r="A422" t="s">
        <v>348</v>
      </c>
      <c r="B422" t="s">
        <v>10965</v>
      </c>
      <c r="C422" t="s">
        <v>10964</v>
      </c>
      <c r="D422" t="s">
        <v>10966</v>
      </c>
      <c r="F422" t="str">
        <f t="shared" si="12"/>
        <v xml:space="preserve"> 32_JON_02_03 </v>
      </c>
      <c r="G422" t="str">
        <f t="shared" si="13"/>
        <v xml:space="preserve"> and the floods </v>
      </c>
    </row>
    <row r="423" spans="1:7" x14ac:dyDescent="0.25">
      <c r="A423" t="s">
        <v>348</v>
      </c>
      <c r="B423" t="s">
        <v>9414</v>
      </c>
      <c r="C423" t="s">
        <v>10937</v>
      </c>
      <c r="D423" t="s">
        <v>11274</v>
      </c>
      <c r="F423" t="str">
        <f t="shared" si="12"/>
        <v xml:space="preserve"> 32_JON_02_03 </v>
      </c>
      <c r="G423" t="str">
        <f t="shared" si="13"/>
        <v xml:space="preserve"> cast me into </v>
      </c>
    </row>
    <row r="424" spans="1:7" x14ac:dyDescent="0.25">
      <c r="A424" t="s">
        <v>348</v>
      </c>
      <c r="B424" t="s">
        <v>9414</v>
      </c>
      <c r="C424" t="s">
        <v>10938</v>
      </c>
      <c r="D424" t="s">
        <v>11274</v>
      </c>
      <c r="F424" t="str">
        <f t="shared" si="12"/>
        <v xml:space="preserve"> 32_JON_02_03 </v>
      </c>
      <c r="G424" t="str">
        <f t="shared" si="13"/>
        <v xml:space="preserve"> cast me into the </v>
      </c>
    </row>
    <row r="425" spans="1:7" x14ac:dyDescent="0.25">
      <c r="A425" t="s">
        <v>348</v>
      </c>
      <c r="B425" t="s">
        <v>3965</v>
      </c>
      <c r="C425" t="s">
        <v>10772</v>
      </c>
      <c r="D425" t="s">
        <v>8729</v>
      </c>
      <c r="F425" t="str">
        <f t="shared" si="12"/>
        <v xml:space="preserve"> 32_JON_02_03 </v>
      </c>
      <c r="G425" t="str">
        <f t="shared" si="13"/>
        <v xml:space="preserve"> compassed me about </v>
      </c>
    </row>
    <row r="426" spans="1:7" x14ac:dyDescent="0.25">
      <c r="A426" t="s">
        <v>348</v>
      </c>
      <c r="B426" t="s">
        <v>347</v>
      </c>
      <c r="C426" t="s">
        <v>164</v>
      </c>
      <c r="D426" t="s">
        <v>349</v>
      </c>
      <c r="F426" t="str">
        <f t="shared" si="12"/>
        <v xml:space="preserve"> 32_JON_02_03 </v>
      </c>
      <c r="G426" t="str">
        <f t="shared" si="13"/>
        <v xml:space="preserve"> in the midst </v>
      </c>
    </row>
    <row r="427" spans="1:7" x14ac:dyDescent="0.25">
      <c r="A427" t="s">
        <v>348</v>
      </c>
      <c r="B427" t="s">
        <v>347</v>
      </c>
      <c r="C427" t="s">
        <v>407</v>
      </c>
      <c r="D427" t="s">
        <v>349</v>
      </c>
      <c r="F427" t="str">
        <f t="shared" si="12"/>
        <v xml:space="preserve"> 32_JON_02_03 </v>
      </c>
      <c r="G427" t="str">
        <f t="shared" si="13"/>
        <v xml:space="preserve"> in the midst of </v>
      </c>
    </row>
    <row r="428" spans="1:7" x14ac:dyDescent="0.25">
      <c r="A428" t="s">
        <v>348</v>
      </c>
      <c r="B428" t="s">
        <v>11273</v>
      </c>
      <c r="C428" t="s">
        <v>11211</v>
      </c>
      <c r="D428" t="s">
        <v>3068</v>
      </c>
      <c r="F428" t="str">
        <f t="shared" si="12"/>
        <v xml:space="preserve"> 32_JON_02_03 </v>
      </c>
      <c r="G428" t="str">
        <f t="shared" si="13"/>
        <v xml:space="preserve"> into the deep </v>
      </c>
    </row>
    <row r="429" spans="1:7" x14ac:dyDescent="0.25">
      <c r="A429" t="s">
        <v>348</v>
      </c>
      <c r="B429" t="s">
        <v>4318</v>
      </c>
      <c r="C429" t="s">
        <v>9413</v>
      </c>
      <c r="D429" t="s">
        <v>9424</v>
      </c>
      <c r="F429" t="str">
        <f t="shared" si="12"/>
        <v xml:space="preserve"> 32_JON_02_03 </v>
      </c>
      <c r="G429" t="str">
        <f t="shared" si="13"/>
        <v xml:space="preserve"> me into the </v>
      </c>
    </row>
    <row r="430" spans="1:7" x14ac:dyDescent="0.25">
      <c r="A430" t="s">
        <v>348</v>
      </c>
      <c r="B430" t="s">
        <v>347</v>
      </c>
      <c r="C430" t="s">
        <v>411</v>
      </c>
      <c r="D430" t="s">
        <v>355</v>
      </c>
      <c r="F430" t="str">
        <f t="shared" si="12"/>
        <v xml:space="preserve"> 32_JON_02_03 </v>
      </c>
      <c r="G430" t="str">
        <f t="shared" si="13"/>
        <v xml:space="preserve"> midst of the </v>
      </c>
    </row>
    <row r="431" spans="1:7" x14ac:dyDescent="0.25">
      <c r="A431" t="s">
        <v>348</v>
      </c>
      <c r="B431" t="s">
        <v>309</v>
      </c>
      <c r="C431" t="s">
        <v>11096</v>
      </c>
      <c r="D431" t="s">
        <v>11274</v>
      </c>
      <c r="F431" t="str">
        <f t="shared" si="12"/>
        <v xml:space="preserve"> 32_JON_02_03 </v>
      </c>
      <c r="G431" t="str">
        <f t="shared" si="13"/>
        <v xml:space="preserve"> midst of the seas </v>
      </c>
    </row>
    <row r="432" spans="1:7" x14ac:dyDescent="0.25">
      <c r="A432" t="s">
        <v>348</v>
      </c>
      <c r="B432" t="s">
        <v>309</v>
      </c>
      <c r="C432" t="s">
        <v>10518</v>
      </c>
      <c r="D432" t="s">
        <v>11274</v>
      </c>
      <c r="F432" t="str">
        <f t="shared" si="12"/>
        <v xml:space="preserve"> 32_JON_02_03 </v>
      </c>
      <c r="G432" t="str">
        <f t="shared" si="13"/>
        <v xml:space="preserve"> of the seas </v>
      </c>
    </row>
    <row r="433" spans="1:7" x14ac:dyDescent="0.25">
      <c r="A433" t="s">
        <v>348</v>
      </c>
      <c r="B433" t="s">
        <v>347</v>
      </c>
      <c r="C433" t="s">
        <v>461</v>
      </c>
      <c r="D433" t="s">
        <v>349</v>
      </c>
      <c r="F433" t="str">
        <f t="shared" si="12"/>
        <v xml:space="preserve"> 32_JON_02_03 </v>
      </c>
      <c r="G433" t="str">
        <f t="shared" si="13"/>
        <v xml:space="preserve"> the midst of </v>
      </c>
    </row>
    <row r="434" spans="1:7" x14ac:dyDescent="0.25">
      <c r="A434" t="s">
        <v>348</v>
      </c>
      <c r="B434" t="s">
        <v>347</v>
      </c>
      <c r="C434" t="s">
        <v>506</v>
      </c>
      <c r="D434" t="s">
        <v>355</v>
      </c>
      <c r="F434" t="str">
        <f t="shared" si="12"/>
        <v xml:space="preserve"> 32_JON_02_03 </v>
      </c>
      <c r="G434" t="str">
        <f t="shared" si="13"/>
        <v xml:space="preserve"> the midst of the </v>
      </c>
    </row>
    <row r="435" spans="1:7" x14ac:dyDescent="0.25">
      <c r="A435" t="s">
        <v>348</v>
      </c>
      <c r="B435" t="s">
        <v>523</v>
      </c>
      <c r="C435" t="s">
        <v>514</v>
      </c>
      <c r="D435" t="s">
        <v>11274</v>
      </c>
      <c r="F435" t="str">
        <f t="shared" si="12"/>
        <v xml:space="preserve"> 32_JON_02_03 </v>
      </c>
      <c r="G435" t="str">
        <f t="shared" si="13"/>
        <v xml:space="preserve"> the seas and </v>
      </c>
    </row>
    <row r="436" spans="1:7" x14ac:dyDescent="0.25">
      <c r="A436" t="s">
        <v>6551</v>
      </c>
      <c r="B436" t="s">
        <v>2412</v>
      </c>
      <c r="C436" t="s">
        <v>10796</v>
      </c>
      <c r="D436" t="s">
        <v>10798</v>
      </c>
      <c r="F436" t="str">
        <f t="shared" si="12"/>
        <v xml:space="preserve"> 32_JON_02_04 </v>
      </c>
      <c r="G436" t="str">
        <f t="shared" si="13"/>
        <v xml:space="preserve"> cast out of </v>
      </c>
    </row>
    <row r="437" spans="1:7" x14ac:dyDescent="0.25">
      <c r="A437" t="s">
        <v>6551</v>
      </c>
      <c r="B437" t="s">
        <v>7544</v>
      </c>
      <c r="C437" t="s">
        <v>11048</v>
      </c>
      <c r="D437" t="s">
        <v>11274</v>
      </c>
      <c r="F437" t="str">
        <f t="shared" si="12"/>
        <v xml:space="preserve"> 32_JON_02_04 </v>
      </c>
      <c r="G437" t="str">
        <f t="shared" si="13"/>
        <v xml:space="preserve"> cast out of thy </v>
      </c>
    </row>
    <row r="438" spans="1:7" x14ac:dyDescent="0.25">
      <c r="A438" t="s">
        <v>6551</v>
      </c>
      <c r="B438" t="s">
        <v>10443</v>
      </c>
      <c r="C438" t="s">
        <v>10491</v>
      </c>
      <c r="D438" t="s">
        <v>4771</v>
      </c>
      <c r="F438" t="str">
        <f t="shared" si="12"/>
        <v xml:space="preserve"> 32_JON_02_04 </v>
      </c>
      <c r="G438" t="str">
        <f t="shared" si="13"/>
        <v xml:space="preserve"> I said I </v>
      </c>
    </row>
    <row r="439" spans="1:7" x14ac:dyDescent="0.25">
      <c r="A439" t="s">
        <v>6551</v>
      </c>
      <c r="B439" t="s">
        <v>9120</v>
      </c>
      <c r="C439" t="s">
        <v>11092</v>
      </c>
      <c r="D439" t="s">
        <v>7481</v>
      </c>
      <c r="F439" t="str">
        <f t="shared" si="12"/>
        <v xml:space="preserve"> 32_JON_02_04 </v>
      </c>
      <c r="G439" t="str">
        <f t="shared" si="13"/>
        <v xml:space="preserve"> I said I am </v>
      </c>
    </row>
    <row r="440" spans="1:7" x14ac:dyDescent="0.25">
      <c r="A440" t="s">
        <v>6551</v>
      </c>
      <c r="B440" t="s">
        <v>6550</v>
      </c>
      <c r="C440" t="s">
        <v>6548</v>
      </c>
      <c r="D440" t="s">
        <v>5810</v>
      </c>
      <c r="F440" t="str">
        <f t="shared" si="12"/>
        <v xml:space="preserve"> 32_JON_02_04 </v>
      </c>
      <c r="G440" t="str">
        <f t="shared" si="13"/>
        <v xml:space="preserve"> I will look </v>
      </c>
    </row>
    <row r="441" spans="1:7" x14ac:dyDescent="0.25">
      <c r="A441" t="s">
        <v>6551</v>
      </c>
      <c r="B441" t="s">
        <v>7532</v>
      </c>
      <c r="C441" t="s">
        <v>10756</v>
      </c>
      <c r="D441" t="s">
        <v>11274</v>
      </c>
      <c r="F441" t="str">
        <f t="shared" si="12"/>
        <v xml:space="preserve"> 32_JON_02_04 </v>
      </c>
      <c r="G441" t="str">
        <f t="shared" si="13"/>
        <v xml:space="preserve"> of thy sight </v>
      </c>
    </row>
    <row r="442" spans="1:7" x14ac:dyDescent="0.25">
      <c r="A442" t="s">
        <v>6551</v>
      </c>
      <c r="B442" t="s">
        <v>7546</v>
      </c>
      <c r="C442" t="s">
        <v>7528</v>
      </c>
      <c r="D442" t="s">
        <v>7547</v>
      </c>
      <c r="F442" t="str">
        <f t="shared" si="12"/>
        <v xml:space="preserve"> 32_JON_02_04 </v>
      </c>
      <c r="G442" t="str">
        <f t="shared" si="13"/>
        <v xml:space="preserve"> out of thy </v>
      </c>
    </row>
    <row r="443" spans="1:7" x14ac:dyDescent="0.25">
      <c r="A443" t="s">
        <v>6551</v>
      </c>
      <c r="B443" t="s">
        <v>7532</v>
      </c>
      <c r="C443" t="s">
        <v>10757</v>
      </c>
      <c r="D443" t="s">
        <v>11274</v>
      </c>
      <c r="F443" t="str">
        <f t="shared" si="12"/>
        <v xml:space="preserve"> 32_JON_02_04 </v>
      </c>
      <c r="G443" t="str">
        <f t="shared" si="13"/>
        <v xml:space="preserve"> out of thy sight </v>
      </c>
    </row>
    <row r="444" spans="1:7" x14ac:dyDescent="0.25">
      <c r="A444" t="s">
        <v>6551</v>
      </c>
      <c r="B444" t="s">
        <v>308</v>
      </c>
      <c r="C444" t="s">
        <v>9118</v>
      </c>
      <c r="D444" t="s">
        <v>5091</v>
      </c>
      <c r="F444" t="str">
        <f t="shared" si="12"/>
        <v xml:space="preserve"> 32_JON_02_04 </v>
      </c>
      <c r="G444" t="str">
        <f t="shared" si="13"/>
        <v xml:space="preserve"> said I am </v>
      </c>
    </row>
    <row r="445" spans="1:7" x14ac:dyDescent="0.25">
      <c r="A445" t="s">
        <v>6551</v>
      </c>
      <c r="B445" t="s">
        <v>5388</v>
      </c>
      <c r="C445" t="s">
        <v>10438</v>
      </c>
      <c r="D445" t="s">
        <v>11274</v>
      </c>
      <c r="F445" t="str">
        <f t="shared" si="12"/>
        <v xml:space="preserve"> 32_JON_02_04 </v>
      </c>
      <c r="G445" t="str">
        <f t="shared" si="13"/>
        <v xml:space="preserve"> Then I said </v>
      </c>
    </row>
    <row r="446" spans="1:7" x14ac:dyDescent="0.25">
      <c r="A446" t="s">
        <v>6551</v>
      </c>
      <c r="B446" t="s">
        <v>10443</v>
      </c>
      <c r="C446" t="s">
        <v>10936</v>
      </c>
      <c r="D446" t="s">
        <v>11274</v>
      </c>
      <c r="F446" t="str">
        <f t="shared" si="12"/>
        <v xml:space="preserve"> 32_JON_02_04 </v>
      </c>
      <c r="G446" t="str">
        <f t="shared" si="13"/>
        <v xml:space="preserve"> Then I said I </v>
      </c>
    </row>
    <row r="447" spans="1:7" x14ac:dyDescent="0.25">
      <c r="A447" t="s">
        <v>6551</v>
      </c>
      <c r="B447" t="s">
        <v>10952</v>
      </c>
      <c r="C447" t="s">
        <v>10950</v>
      </c>
      <c r="D447" t="s">
        <v>11274</v>
      </c>
      <c r="F447" t="str">
        <f t="shared" si="12"/>
        <v xml:space="preserve"> 32_JON_02_04 </v>
      </c>
      <c r="G447" t="str">
        <f t="shared" si="13"/>
        <v xml:space="preserve"> thy holy temple </v>
      </c>
    </row>
    <row r="448" spans="1:7" x14ac:dyDescent="0.25">
      <c r="A448" t="s">
        <v>6551</v>
      </c>
      <c r="B448" t="s">
        <v>4604</v>
      </c>
      <c r="C448" t="s">
        <v>10953</v>
      </c>
      <c r="D448" t="s">
        <v>11274</v>
      </c>
      <c r="F448" t="str">
        <f t="shared" si="12"/>
        <v xml:space="preserve"> 32_JON_02_04 </v>
      </c>
      <c r="G448" t="str">
        <f t="shared" si="13"/>
        <v xml:space="preserve"> toward thy holy </v>
      </c>
    </row>
    <row r="449" spans="1:7" x14ac:dyDescent="0.25">
      <c r="A449" t="s">
        <v>6551</v>
      </c>
      <c r="B449" t="s">
        <v>10827</v>
      </c>
      <c r="C449" t="s">
        <v>10825</v>
      </c>
      <c r="D449" t="s">
        <v>8947</v>
      </c>
      <c r="F449" t="str">
        <f t="shared" si="12"/>
        <v xml:space="preserve"> 32_JON_02_04 </v>
      </c>
      <c r="G449" t="str">
        <f t="shared" si="13"/>
        <v xml:space="preserve"> Yet I will </v>
      </c>
    </row>
    <row r="450" spans="1:7" x14ac:dyDescent="0.25">
      <c r="A450" t="s">
        <v>8729</v>
      </c>
      <c r="B450" t="s">
        <v>348</v>
      </c>
      <c r="C450" t="s">
        <v>10772</v>
      </c>
      <c r="D450" t="s">
        <v>11274</v>
      </c>
      <c r="F450" t="str">
        <f t="shared" ref="F450:F513" si="14">+A450</f>
        <v xml:space="preserve"> 32_JON_02_05 </v>
      </c>
      <c r="G450" t="str">
        <f t="shared" ref="G450:G513" si="15">+C450</f>
        <v xml:space="preserve"> compassed me about </v>
      </c>
    </row>
    <row r="451" spans="1:7" x14ac:dyDescent="0.25">
      <c r="A451" t="s">
        <v>8729</v>
      </c>
      <c r="B451" t="s">
        <v>8728</v>
      </c>
      <c r="C451" t="s">
        <v>8698</v>
      </c>
      <c r="D451" t="s">
        <v>8730</v>
      </c>
      <c r="F451" t="str">
        <f t="shared" si="14"/>
        <v xml:space="preserve"> 32_JON_02_05 </v>
      </c>
      <c r="G451" t="str">
        <f t="shared" si="15"/>
        <v xml:space="preserve"> even to the </v>
      </c>
    </row>
    <row r="452" spans="1:7" x14ac:dyDescent="0.25">
      <c r="A452" t="s">
        <v>8729</v>
      </c>
      <c r="B452" t="s">
        <v>1415</v>
      </c>
      <c r="C452" t="s">
        <v>9798</v>
      </c>
      <c r="D452" t="s">
        <v>9819</v>
      </c>
      <c r="F452" t="str">
        <f t="shared" si="14"/>
        <v xml:space="preserve"> 32_JON_02_05 </v>
      </c>
      <c r="G452" t="str">
        <f t="shared" si="15"/>
        <v xml:space="preserve"> round about the </v>
      </c>
    </row>
    <row r="453" spans="1:7" x14ac:dyDescent="0.25">
      <c r="A453" t="s">
        <v>8729</v>
      </c>
      <c r="B453" t="s">
        <v>3897</v>
      </c>
      <c r="C453" t="s">
        <v>10967</v>
      </c>
      <c r="D453" t="s">
        <v>11274</v>
      </c>
      <c r="F453" t="str">
        <f t="shared" si="14"/>
        <v xml:space="preserve"> 32_JON_02_05 </v>
      </c>
      <c r="G453" t="str">
        <f t="shared" si="15"/>
        <v xml:space="preserve"> the soul the </v>
      </c>
    </row>
    <row r="454" spans="1:7" x14ac:dyDescent="0.25">
      <c r="A454" t="s">
        <v>8729</v>
      </c>
      <c r="B454" t="s">
        <v>11027</v>
      </c>
      <c r="C454" t="s">
        <v>11025</v>
      </c>
      <c r="D454" t="s">
        <v>11274</v>
      </c>
      <c r="F454" t="str">
        <f t="shared" si="14"/>
        <v xml:space="preserve"> 32_JON_02_05 </v>
      </c>
      <c r="G454" t="str">
        <f t="shared" si="15"/>
        <v xml:space="preserve"> to the soul </v>
      </c>
    </row>
    <row r="455" spans="1:7" x14ac:dyDescent="0.25">
      <c r="A455" t="s">
        <v>6537</v>
      </c>
      <c r="B455" t="s">
        <v>9067</v>
      </c>
      <c r="C455" t="s">
        <v>10980</v>
      </c>
      <c r="D455" t="s">
        <v>11274</v>
      </c>
      <c r="F455" t="str">
        <f t="shared" si="14"/>
        <v xml:space="preserve"> 32_JON_02_06 </v>
      </c>
      <c r="G455" t="str">
        <f t="shared" si="15"/>
        <v xml:space="preserve"> brought up my </v>
      </c>
    </row>
    <row r="456" spans="1:7" x14ac:dyDescent="0.25">
      <c r="A456" t="s">
        <v>6537</v>
      </c>
      <c r="B456" t="s">
        <v>9089</v>
      </c>
      <c r="C456" t="s">
        <v>9047</v>
      </c>
      <c r="D456" t="s">
        <v>9090</v>
      </c>
      <c r="F456" t="str">
        <f t="shared" si="14"/>
        <v xml:space="preserve"> 32_JON_02_06 </v>
      </c>
      <c r="G456" t="str">
        <f t="shared" si="15"/>
        <v xml:space="preserve"> down to the </v>
      </c>
    </row>
    <row r="457" spans="1:7" x14ac:dyDescent="0.25">
      <c r="A457" t="s">
        <v>6537</v>
      </c>
      <c r="B457" t="s">
        <v>6521</v>
      </c>
      <c r="C457" t="s">
        <v>10489</v>
      </c>
      <c r="D457" t="s">
        <v>11274</v>
      </c>
      <c r="F457" t="str">
        <f t="shared" si="14"/>
        <v xml:space="preserve"> 32_JON_02_06 </v>
      </c>
      <c r="G457" t="str">
        <f t="shared" si="15"/>
        <v xml:space="preserve"> earth with her </v>
      </c>
    </row>
    <row r="458" spans="1:7" x14ac:dyDescent="0.25">
      <c r="A458" t="s">
        <v>6537</v>
      </c>
      <c r="B458" t="s">
        <v>9080</v>
      </c>
      <c r="C458" t="s">
        <v>11074</v>
      </c>
      <c r="D458" t="s">
        <v>11274</v>
      </c>
      <c r="F458" t="str">
        <f t="shared" si="14"/>
        <v xml:space="preserve"> 32_JON_02_06 </v>
      </c>
      <c r="G458" t="str">
        <f t="shared" si="15"/>
        <v xml:space="preserve"> I went down to </v>
      </c>
    </row>
    <row r="459" spans="1:7" x14ac:dyDescent="0.25">
      <c r="A459" t="s">
        <v>6537</v>
      </c>
      <c r="B459" t="s">
        <v>10391</v>
      </c>
      <c r="C459" t="s">
        <v>10376</v>
      </c>
      <c r="D459" t="s">
        <v>10392</v>
      </c>
      <c r="F459" t="str">
        <f t="shared" si="14"/>
        <v xml:space="preserve"> 32_JON_02_06 </v>
      </c>
      <c r="G459" t="str">
        <f t="shared" si="15"/>
        <v xml:space="preserve"> LORD my God </v>
      </c>
    </row>
    <row r="460" spans="1:7" x14ac:dyDescent="0.25">
      <c r="A460" t="s">
        <v>6537</v>
      </c>
      <c r="B460" t="s">
        <v>10652</v>
      </c>
      <c r="C460" t="s">
        <v>10649</v>
      </c>
      <c r="D460" t="s">
        <v>11274</v>
      </c>
      <c r="F460" t="str">
        <f t="shared" si="14"/>
        <v xml:space="preserve"> 32_JON_02_06 </v>
      </c>
      <c r="G460" t="str">
        <f t="shared" si="15"/>
        <v xml:space="preserve"> me for ever </v>
      </c>
    </row>
    <row r="461" spans="1:7" x14ac:dyDescent="0.25">
      <c r="A461" t="s">
        <v>6537</v>
      </c>
      <c r="B461" t="s">
        <v>10997</v>
      </c>
      <c r="C461" t="s">
        <v>10996</v>
      </c>
      <c r="D461" t="s">
        <v>11274</v>
      </c>
      <c r="F461" t="str">
        <f t="shared" si="14"/>
        <v xml:space="preserve"> 32_JON_02_06 </v>
      </c>
      <c r="G461" t="str">
        <f t="shared" si="15"/>
        <v xml:space="preserve"> my life from </v>
      </c>
    </row>
    <row r="462" spans="1:7" x14ac:dyDescent="0.25">
      <c r="A462" t="s">
        <v>6537</v>
      </c>
      <c r="B462" t="s">
        <v>10790</v>
      </c>
      <c r="C462" t="s">
        <v>10787</v>
      </c>
      <c r="D462" t="s">
        <v>10392</v>
      </c>
      <c r="F462" t="str">
        <f t="shared" si="14"/>
        <v xml:space="preserve"> 32_JON_02_06 </v>
      </c>
      <c r="G462" t="str">
        <f t="shared" si="15"/>
        <v xml:space="preserve"> O LORD my </v>
      </c>
    </row>
    <row r="463" spans="1:7" x14ac:dyDescent="0.25">
      <c r="A463" t="s">
        <v>6537</v>
      </c>
      <c r="B463" t="s">
        <v>10389</v>
      </c>
      <c r="C463" t="s">
        <v>10791</v>
      </c>
      <c r="D463" t="s">
        <v>10392</v>
      </c>
      <c r="F463" t="str">
        <f t="shared" si="14"/>
        <v xml:space="preserve"> 32_JON_02_06 </v>
      </c>
      <c r="G463" t="str">
        <f t="shared" si="15"/>
        <v xml:space="preserve"> O LORD my God </v>
      </c>
    </row>
    <row r="464" spans="1:7" x14ac:dyDescent="0.25">
      <c r="A464" t="s">
        <v>6537</v>
      </c>
      <c r="B464" t="s">
        <v>6536</v>
      </c>
      <c r="C464" t="s">
        <v>6519</v>
      </c>
      <c r="D464" t="s">
        <v>4355</v>
      </c>
      <c r="F464" t="str">
        <f t="shared" si="14"/>
        <v xml:space="preserve"> 32_JON_02_06 </v>
      </c>
      <c r="G464" t="str">
        <f t="shared" si="15"/>
        <v xml:space="preserve"> of the mountains </v>
      </c>
    </row>
    <row r="465" spans="1:7" x14ac:dyDescent="0.25">
      <c r="A465" t="s">
        <v>6537</v>
      </c>
      <c r="B465" t="s">
        <v>6255</v>
      </c>
      <c r="C465" t="s">
        <v>11001</v>
      </c>
      <c r="D465" t="s">
        <v>11274</v>
      </c>
      <c r="F465" t="str">
        <f t="shared" si="14"/>
        <v xml:space="preserve"> 32_JON_02_06 </v>
      </c>
      <c r="G465" t="str">
        <f t="shared" si="15"/>
        <v xml:space="preserve"> of the mountains the </v>
      </c>
    </row>
    <row r="466" spans="1:7" x14ac:dyDescent="0.25">
      <c r="A466" t="s">
        <v>6537</v>
      </c>
      <c r="B466" t="s">
        <v>6543</v>
      </c>
      <c r="C466" t="s">
        <v>6540</v>
      </c>
      <c r="D466" t="s">
        <v>6544</v>
      </c>
      <c r="F466" t="str">
        <f t="shared" si="14"/>
        <v xml:space="preserve"> 32_JON_02_06 </v>
      </c>
      <c r="G466" t="str">
        <f t="shared" si="15"/>
        <v xml:space="preserve"> the earth with </v>
      </c>
    </row>
    <row r="467" spans="1:7" x14ac:dyDescent="0.25">
      <c r="A467" t="s">
        <v>6537</v>
      </c>
      <c r="B467" t="s">
        <v>6521</v>
      </c>
      <c r="C467" t="s">
        <v>10490</v>
      </c>
      <c r="D467" t="s">
        <v>11274</v>
      </c>
      <c r="F467" t="str">
        <f t="shared" si="14"/>
        <v xml:space="preserve"> 32_JON_02_06 </v>
      </c>
      <c r="G467" t="str">
        <f t="shared" si="15"/>
        <v xml:space="preserve"> the earth with her </v>
      </c>
    </row>
    <row r="468" spans="1:7" x14ac:dyDescent="0.25">
      <c r="A468" t="s">
        <v>6537</v>
      </c>
      <c r="B468" t="s">
        <v>6255</v>
      </c>
      <c r="C468" t="s">
        <v>11002</v>
      </c>
      <c r="D468" t="s">
        <v>11274</v>
      </c>
      <c r="F468" t="str">
        <f t="shared" si="14"/>
        <v xml:space="preserve"> 32_JON_02_06 </v>
      </c>
      <c r="G468" t="str">
        <f t="shared" si="15"/>
        <v xml:space="preserve"> the mountains the </v>
      </c>
    </row>
    <row r="469" spans="1:7" x14ac:dyDescent="0.25">
      <c r="A469" t="s">
        <v>6537</v>
      </c>
      <c r="B469" t="s">
        <v>3146</v>
      </c>
      <c r="C469" t="s">
        <v>9093</v>
      </c>
      <c r="D469" t="s">
        <v>9098</v>
      </c>
      <c r="F469" t="str">
        <f t="shared" si="14"/>
        <v xml:space="preserve"> 32_JON_02_06 </v>
      </c>
      <c r="G469" t="str">
        <f t="shared" si="15"/>
        <v xml:space="preserve"> went down to </v>
      </c>
    </row>
    <row r="470" spans="1:7" x14ac:dyDescent="0.25">
      <c r="A470" t="s">
        <v>6537</v>
      </c>
      <c r="B470" t="s">
        <v>1338</v>
      </c>
      <c r="C470" t="s">
        <v>9101</v>
      </c>
      <c r="D470" t="s">
        <v>9090</v>
      </c>
      <c r="F470" t="str">
        <f t="shared" si="14"/>
        <v xml:space="preserve"> 32_JON_02_06 </v>
      </c>
      <c r="G470" t="str">
        <f t="shared" si="15"/>
        <v xml:space="preserve"> went down to the </v>
      </c>
    </row>
    <row r="471" spans="1:7" x14ac:dyDescent="0.25">
      <c r="A471" t="s">
        <v>6537</v>
      </c>
      <c r="B471" t="s">
        <v>11094</v>
      </c>
      <c r="C471" t="s">
        <v>11093</v>
      </c>
      <c r="D471" t="s">
        <v>11274</v>
      </c>
      <c r="F471" t="str">
        <f t="shared" si="14"/>
        <v xml:space="preserve"> 32_JON_02_06 </v>
      </c>
      <c r="G471" t="str">
        <f t="shared" si="15"/>
        <v xml:space="preserve"> Yet hast thou </v>
      </c>
    </row>
    <row r="472" spans="1:7" x14ac:dyDescent="0.25">
      <c r="A472" t="s">
        <v>6169</v>
      </c>
      <c r="B472" t="s">
        <v>6363</v>
      </c>
      <c r="C472" t="s">
        <v>6358</v>
      </c>
      <c r="D472" t="s">
        <v>6364</v>
      </c>
      <c r="F472" t="str">
        <f t="shared" si="14"/>
        <v xml:space="preserve"> 32_JON_02_07 </v>
      </c>
      <c r="G472" t="str">
        <f t="shared" si="15"/>
        <v xml:space="preserve"> came in unto </v>
      </c>
    </row>
    <row r="473" spans="1:7" x14ac:dyDescent="0.25">
      <c r="A473" t="s">
        <v>6169</v>
      </c>
      <c r="B473" t="s">
        <v>7700</v>
      </c>
      <c r="C473" t="s">
        <v>9331</v>
      </c>
      <c r="D473" t="s">
        <v>11274</v>
      </c>
      <c r="F473" t="str">
        <f t="shared" si="14"/>
        <v xml:space="preserve"> 32_JON_02_07 </v>
      </c>
      <c r="G473" t="str">
        <f t="shared" si="15"/>
        <v xml:space="preserve"> in unto thee </v>
      </c>
    </row>
    <row r="474" spans="1:7" x14ac:dyDescent="0.25">
      <c r="A474" t="s">
        <v>6169</v>
      </c>
      <c r="B474" t="s">
        <v>6132</v>
      </c>
      <c r="C474" t="s">
        <v>11055</v>
      </c>
      <c r="D474" t="s">
        <v>4854</v>
      </c>
      <c r="F474" t="str">
        <f t="shared" si="14"/>
        <v xml:space="preserve"> 32_JON_02_07 </v>
      </c>
      <c r="G474" t="str">
        <f t="shared" si="15"/>
        <v xml:space="preserve"> LORD and my </v>
      </c>
    </row>
    <row r="475" spans="1:7" x14ac:dyDescent="0.25">
      <c r="A475" t="s">
        <v>6169</v>
      </c>
      <c r="B475" t="s">
        <v>11019</v>
      </c>
      <c r="C475" t="s">
        <v>11018</v>
      </c>
      <c r="D475" t="s">
        <v>11274</v>
      </c>
      <c r="F475" t="str">
        <f t="shared" si="14"/>
        <v xml:space="preserve"> 32_JON_02_07 </v>
      </c>
      <c r="G475" t="str">
        <f t="shared" si="15"/>
        <v xml:space="preserve"> remembered the LORD </v>
      </c>
    </row>
    <row r="476" spans="1:7" x14ac:dyDescent="0.25">
      <c r="A476" t="s">
        <v>6169</v>
      </c>
      <c r="B476" t="s">
        <v>2516</v>
      </c>
      <c r="C476" t="s">
        <v>6003</v>
      </c>
      <c r="D476" t="s">
        <v>5807</v>
      </c>
      <c r="F476" t="str">
        <f t="shared" si="14"/>
        <v xml:space="preserve"> 32_JON_02_07 </v>
      </c>
      <c r="G476" t="str">
        <f t="shared" si="15"/>
        <v xml:space="preserve"> the LORD and </v>
      </c>
    </row>
    <row r="477" spans="1:7" x14ac:dyDescent="0.25">
      <c r="A477" t="s">
        <v>6169</v>
      </c>
      <c r="B477" t="s">
        <v>6132</v>
      </c>
      <c r="C477" t="s">
        <v>11056</v>
      </c>
      <c r="D477" t="s">
        <v>11274</v>
      </c>
      <c r="F477" t="str">
        <f t="shared" si="14"/>
        <v xml:space="preserve"> 32_JON_02_07 </v>
      </c>
      <c r="G477" t="str">
        <f t="shared" si="15"/>
        <v xml:space="preserve"> the LORD and my </v>
      </c>
    </row>
    <row r="478" spans="1:7" x14ac:dyDescent="0.25">
      <c r="A478" t="s">
        <v>6169</v>
      </c>
      <c r="B478" t="s">
        <v>3050</v>
      </c>
      <c r="C478" t="s">
        <v>10804</v>
      </c>
      <c r="D478" t="s">
        <v>11274</v>
      </c>
      <c r="F478" t="str">
        <f t="shared" si="14"/>
        <v xml:space="preserve"> 32_JON_02_07 </v>
      </c>
      <c r="G478" t="str">
        <f t="shared" si="15"/>
        <v xml:space="preserve"> thee into thine </v>
      </c>
    </row>
    <row r="479" spans="1:7" x14ac:dyDescent="0.25">
      <c r="A479" t="s">
        <v>6169</v>
      </c>
      <c r="B479" t="s">
        <v>9655</v>
      </c>
      <c r="C479" t="s">
        <v>9654</v>
      </c>
      <c r="D479" t="s">
        <v>11274</v>
      </c>
      <c r="F479" t="str">
        <f t="shared" si="14"/>
        <v xml:space="preserve"> 32_JON_02_07 </v>
      </c>
      <c r="G479" t="str">
        <f t="shared" si="15"/>
        <v xml:space="preserve"> unto thee into </v>
      </c>
    </row>
    <row r="480" spans="1:7" x14ac:dyDescent="0.25">
      <c r="A480" t="s">
        <v>4348</v>
      </c>
      <c r="B480" t="s">
        <v>9645</v>
      </c>
      <c r="C480" t="s">
        <v>9606</v>
      </c>
      <c r="D480" t="s">
        <v>9646</v>
      </c>
      <c r="F480" t="str">
        <f t="shared" si="14"/>
        <v xml:space="preserve"> 32_JON_02_09 </v>
      </c>
      <c r="G480" t="str">
        <f t="shared" si="15"/>
        <v xml:space="preserve"> But I will </v>
      </c>
    </row>
    <row r="481" spans="1:7" x14ac:dyDescent="0.25">
      <c r="A481" t="s">
        <v>4348</v>
      </c>
      <c r="B481" t="s">
        <v>5272</v>
      </c>
      <c r="C481" t="s">
        <v>10771</v>
      </c>
      <c r="D481" t="s">
        <v>11274</v>
      </c>
      <c r="F481" t="str">
        <f t="shared" si="14"/>
        <v xml:space="preserve"> 32_JON_02_09 </v>
      </c>
      <c r="G481" t="str">
        <f t="shared" si="15"/>
        <v xml:space="preserve"> I have vowed </v>
      </c>
    </row>
    <row r="482" spans="1:7" x14ac:dyDescent="0.25">
      <c r="A482" t="s">
        <v>4348</v>
      </c>
      <c r="B482" t="s">
        <v>4565</v>
      </c>
      <c r="C482" t="s">
        <v>10369</v>
      </c>
      <c r="D482" t="s">
        <v>10372</v>
      </c>
      <c r="F482" t="str">
        <f t="shared" si="14"/>
        <v xml:space="preserve"> 32_JON_02_09 </v>
      </c>
      <c r="G482" t="str">
        <f t="shared" si="15"/>
        <v xml:space="preserve"> I will pay </v>
      </c>
    </row>
    <row r="483" spans="1:7" x14ac:dyDescent="0.25">
      <c r="A483" t="s">
        <v>4348</v>
      </c>
      <c r="B483" t="s">
        <v>10505</v>
      </c>
      <c r="C483" t="s">
        <v>10501</v>
      </c>
      <c r="D483" t="s">
        <v>4416</v>
      </c>
      <c r="F483" t="str">
        <f t="shared" si="14"/>
        <v xml:space="preserve"> 32_JON_02_09 </v>
      </c>
      <c r="G483" t="str">
        <f t="shared" si="15"/>
        <v xml:space="preserve"> is of the </v>
      </c>
    </row>
    <row r="484" spans="1:7" x14ac:dyDescent="0.25">
      <c r="A484" t="s">
        <v>4348</v>
      </c>
      <c r="B484" t="s">
        <v>4011</v>
      </c>
      <c r="C484" t="s">
        <v>10860</v>
      </c>
      <c r="D484" t="s">
        <v>11274</v>
      </c>
      <c r="F484" t="str">
        <f t="shared" si="14"/>
        <v xml:space="preserve"> 32_JON_02_09 </v>
      </c>
      <c r="G484" t="str">
        <f t="shared" si="15"/>
        <v xml:space="preserve"> is of the LORD </v>
      </c>
    </row>
    <row r="485" spans="1:7" x14ac:dyDescent="0.25">
      <c r="A485" t="s">
        <v>4348</v>
      </c>
      <c r="B485" t="s">
        <v>3147</v>
      </c>
      <c r="C485" t="s">
        <v>3152</v>
      </c>
      <c r="D485" t="s">
        <v>4349</v>
      </c>
      <c r="F485" t="str">
        <f t="shared" si="14"/>
        <v xml:space="preserve"> 32_JON_02_09 </v>
      </c>
      <c r="G485" t="str">
        <f t="shared" si="15"/>
        <v xml:space="preserve"> of the LORD </v>
      </c>
    </row>
    <row r="486" spans="1:7" x14ac:dyDescent="0.25">
      <c r="A486" t="s">
        <v>4348</v>
      </c>
      <c r="B486" t="s">
        <v>9875</v>
      </c>
      <c r="C486" t="s">
        <v>10986</v>
      </c>
      <c r="D486" t="s">
        <v>11274</v>
      </c>
      <c r="F486" t="str">
        <f t="shared" si="14"/>
        <v xml:space="preserve"> 32_JON_02_09 </v>
      </c>
      <c r="G486" t="str">
        <f t="shared" si="15"/>
        <v xml:space="preserve"> sacrifice unto thee </v>
      </c>
    </row>
    <row r="487" spans="1:7" x14ac:dyDescent="0.25">
      <c r="A487" t="s">
        <v>4348</v>
      </c>
      <c r="B487" t="s">
        <v>11273</v>
      </c>
      <c r="C487" t="s">
        <v>11213</v>
      </c>
      <c r="D487" t="s">
        <v>10507</v>
      </c>
      <c r="F487" t="str">
        <f t="shared" si="14"/>
        <v xml:space="preserve"> 32_JON_02_09 </v>
      </c>
      <c r="G487" t="str">
        <f t="shared" si="15"/>
        <v xml:space="preserve"> Salvation is of </v>
      </c>
    </row>
    <row r="488" spans="1:7" x14ac:dyDescent="0.25">
      <c r="A488" t="s">
        <v>4348</v>
      </c>
      <c r="B488" t="s">
        <v>11273</v>
      </c>
      <c r="C488" t="s">
        <v>11214</v>
      </c>
      <c r="D488" t="s">
        <v>10507</v>
      </c>
      <c r="F488" t="str">
        <f t="shared" si="14"/>
        <v xml:space="preserve"> 32_JON_02_09 </v>
      </c>
      <c r="G488" t="str">
        <f t="shared" si="15"/>
        <v xml:space="preserve"> Salvation is of the </v>
      </c>
    </row>
    <row r="489" spans="1:7" x14ac:dyDescent="0.25">
      <c r="A489" t="s">
        <v>4348</v>
      </c>
      <c r="B489" t="s">
        <v>6431</v>
      </c>
      <c r="C489" t="s">
        <v>6380</v>
      </c>
      <c r="D489" t="s">
        <v>6432</v>
      </c>
      <c r="F489" t="str">
        <f t="shared" si="14"/>
        <v xml:space="preserve"> 32_JON_02_09 </v>
      </c>
      <c r="G489" t="str">
        <f t="shared" si="15"/>
        <v xml:space="preserve"> that I have </v>
      </c>
    </row>
    <row r="490" spans="1:7" x14ac:dyDescent="0.25">
      <c r="A490" t="s">
        <v>4348</v>
      </c>
      <c r="B490" t="s">
        <v>6242</v>
      </c>
      <c r="C490" t="s">
        <v>10871</v>
      </c>
      <c r="D490" t="s">
        <v>11274</v>
      </c>
      <c r="F490" t="str">
        <f t="shared" si="14"/>
        <v xml:space="preserve"> 32_JON_02_09 </v>
      </c>
      <c r="G490" t="str">
        <f t="shared" si="15"/>
        <v xml:space="preserve"> that that I </v>
      </c>
    </row>
    <row r="491" spans="1:7" x14ac:dyDescent="0.25">
      <c r="A491" t="s">
        <v>4348</v>
      </c>
      <c r="B491" t="s">
        <v>4643</v>
      </c>
      <c r="C491" t="s">
        <v>4577</v>
      </c>
      <c r="D491" t="s">
        <v>4644</v>
      </c>
      <c r="F491" t="str">
        <f t="shared" si="14"/>
        <v xml:space="preserve"> 32_JON_02_09 </v>
      </c>
      <c r="G491" t="str">
        <f t="shared" si="15"/>
        <v xml:space="preserve"> the voice of </v>
      </c>
    </row>
    <row r="492" spans="1:7" x14ac:dyDescent="0.25">
      <c r="A492" t="s">
        <v>4348</v>
      </c>
      <c r="B492" t="s">
        <v>4603</v>
      </c>
      <c r="C492" t="s">
        <v>10968</v>
      </c>
      <c r="D492" t="s">
        <v>11274</v>
      </c>
      <c r="F492" t="str">
        <f t="shared" si="14"/>
        <v xml:space="preserve"> 32_JON_02_09 </v>
      </c>
      <c r="G492" t="str">
        <f t="shared" si="15"/>
        <v xml:space="preserve"> the voice of thanksgiving </v>
      </c>
    </row>
    <row r="493" spans="1:7" x14ac:dyDescent="0.25">
      <c r="A493" t="s">
        <v>4348</v>
      </c>
      <c r="B493" t="s">
        <v>10367</v>
      </c>
      <c r="C493" t="s">
        <v>10360</v>
      </c>
      <c r="D493" t="s">
        <v>10368</v>
      </c>
      <c r="F493" t="str">
        <f t="shared" si="14"/>
        <v xml:space="preserve"> 32_JON_02_09 </v>
      </c>
      <c r="G493" t="str">
        <f t="shared" si="15"/>
        <v xml:space="preserve"> thee with the </v>
      </c>
    </row>
    <row r="494" spans="1:7" x14ac:dyDescent="0.25">
      <c r="A494" t="s">
        <v>4348</v>
      </c>
      <c r="B494" t="s">
        <v>4603</v>
      </c>
      <c r="C494" t="s">
        <v>10969</v>
      </c>
      <c r="D494" t="s">
        <v>11274</v>
      </c>
      <c r="F494" t="str">
        <f t="shared" si="14"/>
        <v xml:space="preserve"> 32_JON_02_09 </v>
      </c>
      <c r="G494" t="str">
        <f t="shared" si="15"/>
        <v xml:space="preserve"> voice of thanksgiving </v>
      </c>
    </row>
    <row r="495" spans="1:7" x14ac:dyDescent="0.25">
      <c r="A495" t="s">
        <v>4348</v>
      </c>
      <c r="B495" t="s">
        <v>10941</v>
      </c>
      <c r="C495" t="s">
        <v>10940</v>
      </c>
      <c r="D495" t="s">
        <v>4644</v>
      </c>
      <c r="F495" t="str">
        <f t="shared" si="14"/>
        <v xml:space="preserve"> 32_JON_02_09 </v>
      </c>
      <c r="G495" t="str">
        <f t="shared" si="15"/>
        <v xml:space="preserve"> with the voice </v>
      </c>
    </row>
    <row r="496" spans="1:7" x14ac:dyDescent="0.25">
      <c r="A496" t="s">
        <v>4348</v>
      </c>
      <c r="B496" t="s">
        <v>4609</v>
      </c>
      <c r="C496" t="s">
        <v>10942</v>
      </c>
      <c r="D496" t="s">
        <v>4644</v>
      </c>
      <c r="F496" t="str">
        <f t="shared" si="14"/>
        <v xml:space="preserve"> 32_JON_02_09 </v>
      </c>
      <c r="G496" t="str">
        <f t="shared" si="15"/>
        <v xml:space="preserve"> with the voice of </v>
      </c>
    </row>
    <row r="497" spans="1:7" x14ac:dyDescent="0.25">
      <c r="A497" t="s">
        <v>512</v>
      </c>
      <c r="B497" t="s">
        <v>1429</v>
      </c>
      <c r="C497" t="s">
        <v>1512</v>
      </c>
      <c r="D497" t="s">
        <v>1432</v>
      </c>
      <c r="F497" t="str">
        <f t="shared" si="14"/>
        <v xml:space="preserve"> 32_JON_02_10 </v>
      </c>
      <c r="G497" t="str">
        <f t="shared" si="15"/>
        <v xml:space="preserve"> And the LORD </v>
      </c>
    </row>
    <row r="498" spans="1:7" x14ac:dyDescent="0.25">
      <c r="A498" t="s">
        <v>512</v>
      </c>
      <c r="B498" t="s">
        <v>1930</v>
      </c>
      <c r="C498" t="s">
        <v>9776</v>
      </c>
      <c r="D498" t="s">
        <v>11274</v>
      </c>
      <c r="F498" t="str">
        <f t="shared" si="14"/>
        <v xml:space="preserve"> 32_JON_02_10 </v>
      </c>
      <c r="G498" t="str">
        <f t="shared" si="15"/>
        <v xml:space="preserve"> And the LORD spake </v>
      </c>
    </row>
    <row r="499" spans="1:7" x14ac:dyDescent="0.25">
      <c r="A499" t="s">
        <v>512</v>
      </c>
      <c r="B499" t="s">
        <v>1912</v>
      </c>
      <c r="C499" t="s">
        <v>9777</v>
      </c>
      <c r="D499" t="s">
        <v>4459</v>
      </c>
      <c r="F499" t="str">
        <f t="shared" si="14"/>
        <v xml:space="preserve"> 32_JON_02_10 </v>
      </c>
      <c r="G499" t="str">
        <f t="shared" si="15"/>
        <v xml:space="preserve"> LORD spake unto </v>
      </c>
    </row>
    <row r="500" spans="1:7" x14ac:dyDescent="0.25">
      <c r="A500" t="s">
        <v>512</v>
      </c>
      <c r="B500" t="s">
        <v>8694</v>
      </c>
      <c r="C500" t="s">
        <v>8682</v>
      </c>
      <c r="D500" t="s">
        <v>8695</v>
      </c>
      <c r="F500" t="str">
        <f t="shared" si="14"/>
        <v xml:space="preserve"> 32_JON_02_10 </v>
      </c>
      <c r="G500" t="str">
        <f t="shared" si="15"/>
        <v xml:space="preserve"> spake unto the </v>
      </c>
    </row>
    <row r="501" spans="1:7" x14ac:dyDescent="0.25">
      <c r="A501" t="s">
        <v>512</v>
      </c>
      <c r="B501" t="s">
        <v>511</v>
      </c>
      <c r="C501" t="s">
        <v>507</v>
      </c>
      <c r="D501" t="s">
        <v>513</v>
      </c>
      <c r="F501" t="str">
        <f t="shared" si="14"/>
        <v xml:space="preserve"> 32_JON_02_10 </v>
      </c>
      <c r="G501" t="str">
        <f t="shared" si="15"/>
        <v xml:space="preserve"> the dry land </v>
      </c>
    </row>
    <row r="502" spans="1:7" x14ac:dyDescent="0.25">
      <c r="A502" t="s">
        <v>512</v>
      </c>
      <c r="B502" t="s">
        <v>9796</v>
      </c>
      <c r="C502" t="s">
        <v>9785</v>
      </c>
      <c r="D502" t="s">
        <v>1992</v>
      </c>
      <c r="F502" t="str">
        <f t="shared" si="14"/>
        <v xml:space="preserve"> 32_JON_02_10 </v>
      </c>
      <c r="G502" t="str">
        <f t="shared" si="15"/>
        <v xml:space="preserve"> the LORD spake </v>
      </c>
    </row>
    <row r="503" spans="1:7" x14ac:dyDescent="0.25">
      <c r="A503" t="s">
        <v>512</v>
      </c>
      <c r="B503" t="s">
        <v>1912</v>
      </c>
      <c r="C503" t="s">
        <v>9797</v>
      </c>
      <c r="D503" t="s">
        <v>4459</v>
      </c>
      <c r="F503" t="str">
        <f t="shared" si="14"/>
        <v xml:space="preserve"> 32_JON_02_10 </v>
      </c>
      <c r="G503" t="str">
        <f t="shared" si="15"/>
        <v xml:space="preserve"> the LORD spake unto </v>
      </c>
    </row>
    <row r="504" spans="1:7" x14ac:dyDescent="0.25">
      <c r="A504" t="s">
        <v>512</v>
      </c>
      <c r="B504" t="s">
        <v>415</v>
      </c>
      <c r="C504" t="s">
        <v>9755</v>
      </c>
      <c r="D504" t="s">
        <v>11274</v>
      </c>
      <c r="F504" t="str">
        <f t="shared" si="14"/>
        <v xml:space="preserve"> 32_JON_02_10 </v>
      </c>
      <c r="G504" t="str">
        <f t="shared" si="15"/>
        <v xml:space="preserve"> upon the dry </v>
      </c>
    </row>
    <row r="505" spans="1:7" x14ac:dyDescent="0.25">
      <c r="A505" t="s">
        <v>4349</v>
      </c>
      <c r="B505" t="s">
        <v>4315</v>
      </c>
      <c r="C505" t="s">
        <v>10653</v>
      </c>
      <c r="D505" t="s">
        <v>4356</v>
      </c>
      <c r="F505" t="str">
        <f t="shared" si="14"/>
        <v xml:space="preserve"> 32_JON_03_01 </v>
      </c>
      <c r="G505" t="str">
        <f t="shared" si="15"/>
        <v xml:space="preserve"> And the word </v>
      </c>
    </row>
    <row r="506" spans="1:7" x14ac:dyDescent="0.25">
      <c r="A506" t="s">
        <v>4349</v>
      </c>
      <c r="B506" t="s">
        <v>4315</v>
      </c>
      <c r="C506" t="s">
        <v>10658</v>
      </c>
      <c r="D506" t="s">
        <v>4356</v>
      </c>
      <c r="F506" t="str">
        <f t="shared" si="14"/>
        <v xml:space="preserve"> 32_JON_03_01 </v>
      </c>
      <c r="G506" t="str">
        <f t="shared" si="15"/>
        <v xml:space="preserve"> And the word of </v>
      </c>
    </row>
    <row r="507" spans="1:7" x14ac:dyDescent="0.25">
      <c r="A507" t="s">
        <v>4349</v>
      </c>
      <c r="B507" t="s">
        <v>4347</v>
      </c>
      <c r="C507" t="s">
        <v>11110</v>
      </c>
      <c r="D507" t="s">
        <v>11274</v>
      </c>
      <c r="F507" t="str">
        <f t="shared" si="14"/>
        <v xml:space="preserve"> 32_JON_03_01 </v>
      </c>
      <c r="G507" t="str">
        <f t="shared" si="15"/>
        <v xml:space="preserve"> came unto Jonah </v>
      </c>
    </row>
    <row r="508" spans="1:7" x14ac:dyDescent="0.25">
      <c r="A508" t="s">
        <v>4349</v>
      </c>
      <c r="B508" t="s">
        <v>4347</v>
      </c>
      <c r="C508" t="s">
        <v>11111</v>
      </c>
      <c r="D508" t="s">
        <v>11274</v>
      </c>
      <c r="F508" t="str">
        <f t="shared" si="14"/>
        <v xml:space="preserve"> 32_JON_03_01 </v>
      </c>
      <c r="G508" t="str">
        <f t="shared" si="15"/>
        <v xml:space="preserve"> came unto Jonah the </v>
      </c>
    </row>
    <row r="509" spans="1:7" x14ac:dyDescent="0.25">
      <c r="A509" t="s">
        <v>4349</v>
      </c>
      <c r="B509" t="s">
        <v>4347</v>
      </c>
      <c r="C509" t="s">
        <v>8120</v>
      </c>
      <c r="D509" t="s">
        <v>4378</v>
      </c>
      <c r="F509" t="str">
        <f t="shared" si="14"/>
        <v xml:space="preserve"> 32_JON_03_01 </v>
      </c>
      <c r="G509" t="str">
        <f t="shared" si="15"/>
        <v xml:space="preserve"> LORD came unto </v>
      </c>
    </row>
    <row r="510" spans="1:7" x14ac:dyDescent="0.25">
      <c r="A510" t="s">
        <v>4349</v>
      </c>
      <c r="B510" t="s">
        <v>4347</v>
      </c>
      <c r="C510" t="s">
        <v>11112</v>
      </c>
      <c r="D510" t="s">
        <v>11274</v>
      </c>
      <c r="F510" t="str">
        <f t="shared" si="14"/>
        <v xml:space="preserve"> 32_JON_03_01 </v>
      </c>
      <c r="G510" t="str">
        <f t="shared" si="15"/>
        <v xml:space="preserve"> LORD came unto Jonah </v>
      </c>
    </row>
    <row r="511" spans="1:7" x14ac:dyDescent="0.25">
      <c r="A511" t="s">
        <v>4349</v>
      </c>
      <c r="B511" t="s">
        <v>4348</v>
      </c>
      <c r="C511" t="s">
        <v>3152</v>
      </c>
      <c r="D511" t="s">
        <v>4350</v>
      </c>
      <c r="F511" t="str">
        <f t="shared" si="14"/>
        <v xml:space="preserve"> 32_JON_03_01 </v>
      </c>
      <c r="G511" t="str">
        <f t="shared" si="15"/>
        <v xml:space="preserve"> of the LORD </v>
      </c>
    </row>
    <row r="512" spans="1:7" x14ac:dyDescent="0.25">
      <c r="A512" t="s">
        <v>4349</v>
      </c>
      <c r="B512" t="s">
        <v>4347</v>
      </c>
      <c r="C512" t="s">
        <v>8121</v>
      </c>
      <c r="D512" t="s">
        <v>4378</v>
      </c>
      <c r="F512" t="str">
        <f t="shared" si="14"/>
        <v xml:space="preserve"> 32_JON_03_01 </v>
      </c>
      <c r="G512" t="str">
        <f t="shared" si="15"/>
        <v xml:space="preserve"> of the LORD came </v>
      </c>
    </row>
    <row r="513" spans="1:7" x14ac:dyDescent="0.25">
      <c r="A513" t="s">
        <v>4349</v>
      </c>
      <c r="B513" t="s">
        <v>4347</v>
      </c>
      <c r="C513" t="s">
        <v>6709</v>
      </c>
      <c r="D513" t="s">
        <v>4378</v>
      </c>
      <c r="F513" t="str">
        <f t="shared" si="14"/>
        <v xml:space="preserve"> 32_JON_03_01 </v>
      </c>
      <c r="G513" t="str">
        <f t="shared" si="15"/>
        <v xml:space="preserve"> the LORD came </v>
      </c>
    </row>
    <row r="514" spans="1:7" x14ac:dyDescent="0.25">
      <c r="A514" t="s">
        <v>4349</v>
      </c>
      <c r="B514" t="s">
        <v>4347</v>
      </c>
      <c r="C514" t="s">
        <v>8122</v>
      </c>
      <c r="D514" t="s">
        <v>4378</v>
      </c>
      <c r="F514" t="str">
        <f t="shared" ref="F514:F577" si="16">+A514</f>
        <v xml:space="preserve"> 32_JON_03_01 </v>
      </c>
      <c r="G514" t="str">
        <f t="shared" ref="G514:G577" si="17">+C514</f>
        <v xml:space="preserve"> the LORD came unto </v>
      </c>
    </row>
    <row r="515" spans="1:7" x14ac:dyDescent="0.25">
      <c r="A515" t="s">
        <v>4349</v>
      </c>
      <c r="B515" t="s">
        <v>4187</v>
      </c>
      <c r="C515" t="s">
        <v>8666</v>
      </c>
      <c r="D515" t="s">
        <v>8674</v>
      </c>
      <c r="F515" t="str">
        <f t="shared" si="16"/>
        <v xml:space="preserve"> 32_JON_03_01 </v>
      </c>
      <c r="G515" t="str">
        <f t="shared" si="17"/>
        <v xml:space="preserve"> the second time </v>
      </c>
    </row>
    <row r="516" spans="1:7" x14ac:dyDescent="0.25">
      <c r="A516" t="s">
        <v>4349</v>
      </c>
      <c r="B516" t="s">
        <v>4347</v>
      </c>
      <c r="C516" t="s">
        <v>8123</v>
      </c>
      <c r="D516" t="s">
        <v>4350</v>
      </c>
      <c r="F516" t="str">
        <f t="shared" si="16"/>
        <v xml:space="preserve"> 32_JON_03_01 </v>
      </c>
      <c r="G516" t="str">
        <f t="shared" si="17"/>
        <v xml:space="preserve"> the word of </v>
      </c>
    </row>
    <row r="517" spans="1:7" x14ac:dyDescent="0.25">
      <c r="A517" t="s">
        <v>4349</v>
      </c>
      <c r="B517" t="s">
        <v>4347</v>
      </c>
      <c r="C517" t="s">
        <v>8194</v>
      </c>
      <c r="D517" t="s">
        <v>4350</v>
      </c>
      <c r="F517" t="str">
        <f t="shared" si="16"/>
        <v xml:space="preserve"> 32_JON_03_01 </v>
      </c>
      <c r="G517" t="str">
        <f t="shared" si="17"/>
        <v xml:space="preserve"> the word of the </v>
      </c>
    </row>
    <row r="518" spans="1:7" x14ac:dyDescent="0.25">
      <c r="A518" t="s">
        <v>4349</v>
      </c>
      <c r="B518" t="s">
        <v>4347</v>
      </c>
      <c r="C518" t="s">
        <v>11113</v>
      </c>
      <c r="D518" t="s">
        <v>11274</v>
      </c>
      <c r="F518" t="str">
        <f t="shared" si="16"/>
        <v xml:space="preserve"> 32_JON_03_01 </v>
      </c>
      <c r="G518" t="str">
        <f t="shared" si="17"/>
        <v xml:space="preserve"> unto Jonah the </v>
      </c>
    </row>
    <row r="519" spans="1:7" x14ac:dyDescent="0.25">
      <c r="A519" t="s">
        <v>4349</v>
      </c>
      <c r="B519" t="s">
        <v>4347</v>
      </c>
      <c r="C519" t="s">
        <v>8195</v>
      </c>
      <c r="D519" t="s">
        <v>4350</v>
      </c>
      <c r="F519" t="str">
        <f t="shared" si="16"/>
        <v xml:space="preserve"> 32_JON_03_01 </v>
      </c>
      <c r="G519" t="str">
        <f t="shared" si="17"/>
        <v xml:space="preserve"> word of the </v>
      </c>
    </row>
    <row r="520" spans="1:7" x14ac:dyDescent="0.25">
      <c r="A520" t="s">
        <v>4349</v>
      </c>
      <c r="B520" t="s">
        <v>4347</v>
      </c>
      <c r="C520" t="s">
        <v>8196</v>
      </c>
      <c r="D520" t="s">
        <v>4350</v>
      </c>
      <c r="F520" t="str">
        <f t="shared" si="16"/>
        <v xml:space="preserve"> 32_JON_03_01 </v>
      </c>
      <c r="G520" t="str">
        <f t="shared" si="17"/>
        <v xml:space="preserve"> word of the LORD </v>
      </c>
    </row>
    <row r="521" spans="1:7" x14ac:dyDescent="0.25">
      <c r="A521" t="s">
        <v>10856</v>
      </c>
      <c r="B521" t="s">
        <v>11273</v>
      </c>
      <c r="C521" t="s">
        <v>11215</v>
      </c>
      <c r="D521" t="s">
        <v>567</v>
      </c>
      <c r="F521" t="str">
        <f t="shared" si="16"/>
        <v xml:space="preserve"> 32_JON_03_02 </v>
      </c>
      <c r="G521" t="str">
        <f t="shared" si="17"/>
        <v xml:space="preserve"> and preach unto </v>
      </c>
    </row>
    <row r="522" spans="1:7" x14ac:dyDescent="0.25">
      <c r="A522" t="s">
        <v>10856</v>
      </c>
      <c r="B522" t="s">
        <v>9178</v>
      </c>
      <c r="C522" t="s">
        <v>11115</v>
      </c>
      <c r="D522" t="s">
        <v>11274</v>
      </c>
      <c r="F522" t="str">
        <f t="shared" si="16"/>
        <v xml:space="preserve"> 32_JON_03_02 </v>
      </c>
      <c r="G522" t="str">
        <f t="shared" si="17"/>
        <v xml:space="preserve"> great city and </v>
      </c>
    </row>
    <row r="523" spans="1:7" x14ac:dyDescent="0.25">
      <c r="A523" t="s">
        <v>10856</v>
      </c>
      <c r="B523" t="s">
        <v>10855</v>
      </c>
      <c r="C523" t="s">
        <v>10854</v>
      </c>
      <c r="D523" t="s">
        <v>11274</v>
      </c>
      <c r="F523" t="str">
        <f t="shared" si="16"/>
        <v xml:space="preserve"> 32_JON_03_02 </v>
      </c>
      <c r="G523" t="str">
        <f t="shared" si="17"/>
        <v xml:space="preserve"> I bid thee </v>
      </c>
    </row>
    <row r="524" spans="1:7" x14ac:dyDescent="0.25">
      <c r="A524" t="s">
        <v>10856</v>
      </c>
      <c r="B524" t="s">
        <v>9178</v>
      </c>
      <c r="C524" t="s">
        <v>11117</v>
      </c>
      <c r="D524" t="s">
        <v>11274</v>
      </c>
      <c r="F524" t="str">
        <f t="shared" si="16"/>
        <v xml:space="preserve"> 32_JON_03_02 </v>
      </c>
      <c r="G524" t="str">
        <f t="shared" si="17"/>
        <v xml:space="preserve"> Nineveh that great </v>
      </c>
    </row>
    <row r="525" spans="1:7" x14ac:dyDescent="0.25">
      <c r="A525" t="s">
        <v>10856</v>
      </c>
      <c r="B525" t="s">
        <v>9178</v>
      </c>
      <c r="C525" t="s">
        <v>11118</v>
      </c>
      <c r="D525" t="s">
        <v>11274</v>
      </c>
      <c r="F525" t="str">
        <f t="shared" si="16"/>
        <v xml:space="preserve"> 32_JON_03_02 </v>
      </c>
      <c r="G525" t="str">
        <f t="shared" si="17"/>
        <v xml:space="preserve"> Nineveh that great city </v>
      </c>
    </row>
    <row r="526" spans="1:7" x14ac:dyDescent="0.25">
      <c r="A526" t="s">
        <v>10856</v>
      </c>
      <c r="B526" t="s">
        <v>9178</v>
      </c>
      <c r="C526" t="s">
        <v>11119</v>
      </c>
      <c r="D526" t="s">
        <v>11120</v>
      </c>
      <c r="F526" t="str">
        <f t="shared" si="16"/>
        <v xml:space="preserve"> 32_JON_03_02 </v>
      </c>
      <c r="G526" t="str">
        <f t="shared" si="17"/>
        <v xml:space="preserve"> that great city </v>
      </c>
    </row>
    <row r="527" spans="1:7" x14ac:dyDescent="0.25">
      <c r="A527" t="s">
        <v>10856</v>
      </c>
      <c r="B527" t="s">
        <v>9178</v>
      </c>
      <c r="C527" t="s">
        <v>11125</v>
      </c>
      <c r="D527" t="s">
        <v>11274</v>
      </c>
      <c r="F527" t="str">
        <f t="shared" si="16"/>
        <v xml:space="preserve"> 32_JON_03_02 </v>
      </c>
      <c r="G527" t="str">
        <f t="shared" si="17"/>
        <v xml:space="preserve"> that great city and </v>
      </c>
    </row>
    <row r="528" spans="1:7" x14ac:dyDescent="0.25">
      <c r="A528" t="s">
        <v>4350</v>
      </c>
      <c r="B528" t="s">
        <v>8363</v>
      </c>
      <c r="C528" t="s">
        <v>8224</v>
      </c>
      <c r="D528" t="s">
        <v>2521</v>
      </c>
      <c r="F528" t="str">
        <f t="shared" si="16"/>
        <v xml:space="preserve"> 32_JON_03_03 </v>
      </c>
      <c r="G528" t="str">
        <f t="shared" si="17"/>
        <v xml:space="preserve"> according to the </v>
      </c>
    </row>
    <row r="529" spans="1:7" x14ac:dyDescent="0.25">
      <c r="A529" t="s">
        <v>4350</v>
      </c>
      <c r="B529" t="s">
        <v>4185</v>
      </c>
      <c r="C529" t="s">
        <v>9535</v>
      </c>
      <c r="D529" t="s">
        <v>8364</v>
      </c>
      <c r="F529" t="str">
        <f t="shared" si="16"/>
        <v xml:space="preserve"> 32_JON_03_03 </v>
      </c>
      <c r="G529" t="str">
        <f t="shared" si="17"/>
        <v xml:space="preserve"> according to the word </v>
      </c>
    </row>
    <row r="530" spans="1:7" x14ac:dyDescent="0.25">
      <c r="A530" t="s">
        <v>4350</v>
      </c>
      <c r="B530" t="s">
        <v>11102</v>
      </c>
      <c r="C530" t="s">
        <v>11101</v>
      </c>
      <c r="D530" t="s">
        <v>11274</v>
      </c>
      <c r="F530" t="str">
        <f t="shared" si="16"/>
        <v xml:space="preserve"> 32_JON_03_03 </v>
      </c>
      <c r="G530" t="str">
        <f t="shared" si="17"/>
        <v xml:space="preserve"> an exceeding great </v>
      </c>
    </row>
    <row r="531" spans="1:7" x14ac:dyDescent="0.25">
      <c r="A531" t="s">
        <v>4350</v>
      </c>
      <c r="B531" t="s">
        <v>7354</v>
      </c>
      <c r="C531" t="s">
        <v>8644</v>
      </c>
      <c r="D531" t="s">
        <v>11274</v>
      </c>
      <c r="F531" t="str">
        <f t="shared" si="16"/>
        <v xml:space="preserve"> 32_JON_03_03 </v>
      </c>
      <c r="G531" t="str">
        <f t="shared" si="17"/>
        <v xml:space="preserve"> and went unto </v>
      </c>
    </row>
    <row r="532" spans="1:7" x14ac:dyDescent="0.25">
      <c r="A532" t="s">
        <v>4350</v>
      </c>
      <c r="B532" t="s">
        <v>1102</v>
      </c>
      <c r="C532" t="s">
        <v>9030</v>
      </c>
      <c r="D532" t="s">
        <v>9045</v>
      </c>
      <c r="F532" t="str">
        <f t="shared" si="16"/>
        <v xml:space="preserve"> 32_JON_03_03 </v>
      </c>
      <c r="G532" t="str">
        <f t="shared" si="17"/>
        <v xml:space="preserve"> arose and went </v>
      </c>
    </row>
    <row r="533" spans="1:7" x14ac:dyDescent="0.25">
      <c r="A533" t="s">
        <v>4350</v>
      </c>
      <c r="B533" t="s">
        <v>11273</v>
      </c>
      <c r="C533" t="s">
        <v>11216</v>
      </c>
      <c r="D533" t="s">
        <v>4350</v>
      </c>
      <c r="F533" t="str">
        <f t="shared" si="16"/>
        <v xml:space="preserve"> 32_JON_03_03 </v>
      </c>
      <c r="G533" t="str">
        <f t="shared" si="17"/>
        <v xml:space="preserve"> great city of three </v>
      </c>
    </row>
    <row r="534" spans="1:7" x14ac:dyDescent="0.25">
      <c r="A534" t="s">
        <v>4350</v>
      </c>
      <c r="B534" t="s">
        <v>4350</v>
      </c>
      <c r="C534" t="s">
        <v>11216</v>
      </c>
      <c r="D534" t="s">
        <v>11274</v>
      </c>
      <c r="F534" t="str">
        <f t="shared" si="16"/>
        <v xml:space="preserve"> 32_JON_03_03 </v>
      </c>
      <c r="G534" t="str">
        <f t="shared" si="17"/>
        <v xml:space="preserve"> great city of three </v>
      </c>
    </row>
    <row r="535" spans="1:7" x14ac:dyDescent="0.25">
      <c r="A535" t="s">
        <v>4350</v>
      </c>
      <c r="B535" t="s">
        <v>4349</v>
      </c>
      <c r="C535" t="s">
        <v>3152</v>
      </c>
      <c r="D535" t="s">
        <v>4351</v>
      </c>
      <c r="F535" t="str">
        <f t="shared" si="16"/>
        <v xml:space="preserve"> 32_JON_03_03 </v>
      </c>
      <c r="G535" t="str">
        <f t="shared" si="17"/>
        <v xml:space="preserve"> of the LORD </v>
      </c>
    </row>
    <row r="536" spans="1:7" x14ac:dyDescent="0.25">
      <c r="A536" t="s">
        <v>4350</v>
      </c>
      <c r="B536" t="s">
        <v>10581</v>
      </c>
      <c r="C536" t="s">
        <v>10580</v>
      </c>
      <c r="D536" t="s">
        <v>9985</v>
      </c>
      <c r="F536" t="str">
        <f t="shared" si="16"/>
        <v xml:space="preserve"> 32_JON_03_03 </v>
      </c>
      <c r="G536" t="str">
        <f t="shared" si="17"/>
        <v xml:space="preserve"> the LORD now </v>
      </c>
    </row>
    <row r="537" spans="1:7" x14ac:dyDescent="0.25">
      <c r="A537" t="s">
        <v>4350</v>
      </c>
      <c r="B537" t="s">
        <v>4349</v>
      </c>
      <c r="C537" t="s">
        <v>8123</v>
      </c>
      <c r="D537" t="s">
        <v>4351</v>
      </c>
      <c r="F537" t="str">
        <f t="shared" si="16"/>
        <v xml:space="preserve"> 32_JON_03_03 </v>
      </c>
      <c r="G537" t="str">
        <f t="shared" si="17"/>
        <v xml:space="preserve"> the word of </v>
      </c>
    </row>
    <row r="538" spans="1:7" x14ac:dyDescent="0.25">
      <c r="A538" t="s">
        <v>4350</v>
      </c>
      <c r="B538" t="s">
        <v>4349</v>
      </c>
      <c r="C538" t="s">
        <v>8194</v>
      </c>
      <c r="D538" t="s">
        <v>4351</v>
      </c>
      <c r="F538" t="str">
        <f t="shared" si="16"/>
        <v xml:space="preserve"> 32_JON_03_03 </v>
      </c>
      <c r="G538" t="str">
        <f t="shared" si="17"/>
        <v xml:space="preserve"> the word of the </v>
      </c>
    </row>
    <row r="539" spans="1:7" x14ac:dyDescent="0.25">
      <c r="A539" t="s">
        <v>4350</v>
      </c>
      <c r="B539" t="s">
        <v>422</v>
      </c>
      <c r="C539" t="s">
        <v>9225</v>
      </c>
      <c r="D539" t="s">
        <v>11274</v>
      </c>
      <c r="F539" t="str">
        <f t="shared" si="16"/>
        <v xml:space="preserve"> 32_JON_03_03 </v>
      </c>
      <c r="G539" t="str">
        <f t="shared" si="17"/>
        <v xml:space="preserve"> three days' journey </v>
      </c>
    </row>
    <row r="540" spans="1:7" x14ac:dyDescent="0.25">
      <c r="A540" t="s">
        <v>4350</v>
      </c>
      <c r="B540" t="s">
        <v>4185</v>
      </c>
      <c r="C540" t="s">
        <v>9536</v>
      </c>
      <c r="D540" t="s">
        <v>8364</v>
      </c>
      <c r="F540" t="str">
        <f t="shared" si="16"/>
        <v xml:space="preserve"> 32_JON_03_03 </v>
      </c>
      <c r="G540" t="str">
        <f t="shared" si="17"/>
        <v xml:space="preserve"> to the word </v>
      </c>
    </row>
    <row r="541" spans="1:7" x14ac:dyDescent="0.25">
      <c r="A541" t="s">
        <v>4350</v>
      </c>
      <c r="B541" t="s">
        <v>4185</v>
      </c>
      <c r="C541" t="s">
        <v>9838</v>
      </c>
      <c r="D541" t="s">
        <v>8157</v>
      </c>
      <c r="F541" t="str">
        <f t="shared" si="16"/>
        <v xml:space="preserve"> 32_JON_03_03 </v>
      </c>
      <c r="G541" t="str">
        <f t="shared" si="17"/>
        <v xml:space="preserve"> to the word of </v>
      </c>
    </row>
    <row r="542" spans="1:7" x14ac:dyDescent="0.25">
      <c r="A542" t="s">
        <v>4350</v>
      </c>
      <c r="B542" t="s">
        <v>4349</v>
      </c>
      <c r="C542" t="s">
        <v>8195</v>
      </c>
      <c r="D542" t="s">
        <v>4351</v>
      </c>
      <c r="F542" t="str">
        <f t="shared" si="16"/>
        <v xml:space="preserve"> 32_JON_03_03 </v>
      </c>
      <c r="G542" t="str">
        <f t="shared" si="17"/>
        <v xml:space="preserve"> word of the </v>
      </c>
    </row>
    <row r="543" spans="1:7" x14ac:dyDescent="0.25">
      <c r="A543" t="s">
        <v>4350</v>
      </c>
      <c r="B543" t="s">
        <v>4349</v>
      </c>
      <c r="C543" t="s">
        <v>8196</v>
      </c>
      <c r="D543" t="s">
        <v>4351</v>
      </c>
      <c r="F543" t="str">
        <f t="shared" si="16"/>
        <v xml:space="preserve"> 32_JON_03_03 </v>
      </c>
      <c r="G543" t="str">
        <f t="shared" si="17"/>
        <v xml:space="preserve"> word of the LORD </v>
      </c>
    </row>
    <row r="544" spans="1:7" x14ac:dyDescent="0.25">
      <c r="A544" t="s">
        <v>6516</v>
      </c>
      <c r="B544" t="s">
        <v>11273</v>
      </c>
      <c r="C544" t="s">
        <v>11217</v>
      </c>
      <c r="D544" t="s">
        <v>11218</v>
      </c>
      <c r="F544" t="str">
        <f t="shared" si="16"/>
        <v xml:space="preserve"> 32_JON_03_04 </v>
      </c>
      <c r="G544" t="str">
        <f t="shared" si="17"/>
        <v xml:space="preserve"> a day's journey and </v>
      </c>
    </row>
    <row r="545" spans="1:7" x14ac:dyDescent="0.25">
      <c r="A545" t="s">
        <v>6516</v>
      </c>
      <c r="B545" t="s">
        <v>9569</v>
      </c>
      <c r="C545" t="s">
        <v>9565</v>
      </c>
      <c r="D545" t="s">
        <v>123</v>
      </c>
      <c r="F545" t="str">
        <f t="shared" si="16"/>
        <v xml:space="preserve"> 32_JON_03_04 </v>
      </c>
      <c r="G545" t="str">
        <f t="shared" si="17"/>
        <v xml:space="preserve"> and he cried </v>
      </c>
    </row>
    <row r="546" spans="1:7" x14ac:dyDescent="0.25">
      <c r="A546" t="s">
        <v>6516</v>
      </c>
      <c r="B546" t="s">
        <v>9568</v>
      </c>
      <c r="C546" t="s">
        <v>10857</v>
      </c>
      <c r="D546" t="s">
        <v>11274</v>
      </c>
      <c r="F546" t="str">
        <f t="shared" si="16"/>
        <v xml:space="preserve"> 32_JON_03_04 </v>
      </c>
      <c r="G546" t="str">
        <f t="shared" si="17"/>
        <v xml:space="preserve"> and he cried and </v>
      </c>
    </row>
    <row r="547" spans="1:7" x14ac:dyDescent="0.25">
      <c r="A547" t="s">
        <v>6516</v>
      </c>
      <c r="B547" t="s">
        <v>9568</v>
      </c>
      <c r="C547" t="s">
        <v>10612</v>
      </c>
      <c r="D547" t="s">
        <v>9570</v>
      </c>
      <c r="F547" t="str">
        <f t="shared" si="16"/>
        <v xml:space="preserve"> 32_JON_03_04 </v>
      </c>
      <c r="G547" t="str">
        <f t="shared" si="17"/>
        <v xml:space="preserve"> cried and said </v>
      </c>
    </row>
    <row r="548" spans="1:7" x14ac:dyDescent="0.25">
      <c r="A548" t="s">
        <v>6516</v>
      </c>
      <c r="B548" t="s">
        <v>11273</v>
      </c>
      <c r="C548" t="s">
        <v>11219</v>
      </c>
      <c r="D548" t="s">
        <v>11218</v>
      </c>
      <c r="F548" t="str">
        <f t="shared" si="16"/>
        <v xml:space="preserve"> 32_JON_03_04 </v>
      </c>
      <c r="G548" t="str">
        <f t="shared" si="17"/>
        <v xml:space="preserve"> day's journey and </v>
      </c>
    </row>
    <row r="549" spans="1:7" x14ac:dyDescent="0.25">
      <c r="A549" t="s">
        <v>6516</v>
      </c>
      <c r="B549" t="s">
        <v>343</v>
      </c>
      <c r="C549" t="s">
        <v>10221</v>
      </c>
      <c r="D549" t="s">
        <v>364</v>
      </c>
      <c r="F549" t="str">
        <f t="shared" si="16"/>
        <v xml:space="preserve"> 32_JON_03_04 </v>
      </c>
      <c r="G549" t="str">
        <f t="shared" si="17"/>
        <v xml:space="preserve"> enter into the </v>
      </c>
    </row>
    <row r="550" spans="1:7" x14ac:dyDescent="0.25">
      <c r="A550" t="s">
        <v>6516</v>
      </c>
      <c r="B550" t="s">
        <v>343</v>
      </c>
      <c r="C550" t="s">
        <v>10817</v>
      </c>
      <c r="D550" t="s">
        <v>10232</v>
      </c>
      <c r="F550" t="str">
        <f t="shared" si="16"/>
        <v xml:space="preserve"> 32_JON_03_04 </v>
      </c>
      <c r="G550" t="str">
        <f t="shared" si="17"/>
        <v xml:space="preserve"> enter into the city </v>
      </c>
    </row>
    <row r="551" spans="1:7" x14ac:dyDescent="0.25">
      <c r="A551" t="s">
        <v>6516</v>
      </c>
      <c r="B551" t="s">
        <v>6515</v>
      </c>
      <c r="C551" t="s">
        <v>6512</v>
      </c>
      <c r="D551" t="s">
        <v>6517</v>
      </c>
      <c r="F551" t="str">
        <f t="shared" si="16"/>
        <v xml:space="preserve"> 32_JON_03_04 </v>
      </c>
      <c r="G551" t="str">
        <f t="shared" si="17"/>
        <v xml:space="preserve"> forty days and </v>
      </c>
    </row>
    <row r="552" spans="1:7" x14ac:dyDescent="0.25">
      <c r="A552" t="s">
        <v>6516</v>
      </c>
      <c r="B552" t="s">
        <v>9568</v>
      </c>
      <c r="C552" t="s">
        <v>10858</v>
      </c>
      <c r="D552" t="s">
        <v>9570</v>
      </c>
      <c r="F552" t="str">
        <f t="shared" si="16"/>
        <v xml:space="preserve"> 32_JON_03_04 </v>
      </c>
      <c r="G552" t="str">
        <f t="shared" si="17"/>
        <v xml:space="preserve"> he cried and </v>
      </c>
    </row>
    <row r="553" spans="1:7" x14ac:dyDescent="0.25">
      <c r="A553" t="s">
        <v>6516</v>
      </c>
      <c r="B553" t="s">
        <v>9568</v>
      </c>
      <c r="C553" t="s">
        <v>10859</v>
      </c>
      <c r="D553" t="s">
        <v>11274</v>
      </c>
      <c r="F553" t="str">
        <f t="shared" si="16"/>
        <v xml:space="preserve"> 32_JON_03_04 </v>
      </c>
      <c r="G553" t="str">
        <f t="shared" si="17"/>
        <v xml:space="preserve"> he cried and said </v>
      </c>
    </row>
    <row r="554" spans="1:7" x14ac:dyDescent="0.25">
      <c r="A554" t="s">
        <v>6516</v>
      </c>
      <c r="B554" t="s">
        <v>343</v>
      </c>
      <c r="C554" t="s">
        <v>10523</v>
      </c>
      <c r="D554" t="s">
        <v>6698</v>
      </c>
      <c r="F554" t="str">
        <f t="shared" si="16"/>
        <v xml:space="preserve"> 32_JON_03_04 </v>
      </c>
      <c r="G554" t="str">
        <f t="shared" si="17"/>
        <v xml:space="preserve"> into the city </v>
      </c>
    </row>
    <row r="555" spans="1:7" x14ac:dyDescent="0.25">
      <c r="A555" t="s">
        <v>6516</v>
      </c>
      <c r="B555" t="s">
        <v>4106</v>
      </c>
      <c r="C555" t="s">
        <v>11069</v>
      </c>
      <c r="D555" t="s">
        <v>11274</v>
      </c>
      <c r="F555" t="str">
        <f t="shared" si="16"/>
        <v xml:space="preserve"> 32_JON_03_04 </v>
      </c>
      <c r="G555" t="str">
        <f t="shared" si="17"/>
        <v xml:space="preserve"> the city a </v>
      </c>
    </row>
    <row r="556" spans="1:7" x14ac:dyDescent="0.25">
      <c r="A556" t="s">
        <v>6516</v>
      </c>
      <c r="B556" t="s">
        <v>1374</v>
      </c>
      <c r="C556" t="s">
        <v>7665</v>
      </c>
      <c r="D556" t="s">
        <v>7668</v>
      </c>
      <c r="F556" t="str">
        <f t="shared" si="16"/>
        <v xml:space="preserve"> 32_JON_03_04 </v>
      </c>
      <c r="G556" t="str">
        <f t="shared" si="17"/>
        <v xml:space="preserve"> to enter into </v>
      </c>
    </row>
    <row r="557" spans="1:7" x14ac:dyDescent="0.25">
      <c r="A557" t="s">
        <v>6516</v>
      </c>
      <c r="B557" t="s">
        <v>3192</v>
      </c>
      <c r="C557" t="s">
        <v>10237</v>
      </c>
      <c r="D557" t="s">
        <v>7672</v>
      </c>
      <c r="F557" t="str">
        <f t="shared" si="16"/>
        <v xml:space="preserve"> 32_JON_03_04 </v>
      </c>
      <c r="G557" t="str">
        <f t="shared" si="17"/>
        <v xml:space="preserve"> to enter into the </v>
      </c>
    </row>
    <row r="558" spans="1:7" x14ac:dyDescent="0.25">
      <c r="A558" t="s">
        <v>8730</v>
      </c>
      <c r="B558" t="s">
        <v>10837</v>
      </c>
      <c r="C558" t="s">
        <v>10835</v>
      </c>
      <c r="D558" t="s">
        <v>11274</v>
      </c>
      <c r="F558" t="str">
        <f t="shared" si="16"/>
        <v xml:space="preserve"> 32_JON_03_05 </v>
      </c>
      <c r="G558" t="str">
        <f t="shared" si="17"/>
        <v xml:space="preserve"> a fast and </v>
      </c>
    </row>
    <row r="559" spans="1:7" x14ac:dyDescent="0.25">
      <c r="A559" t="s">
        <v>8730</v>
      </c>
      <c r="B559" t="s">
        <v>6082</v>
      </c>
      <c r="C559" t="s">
        <v>10891</v>
      </c>
      <c r="D559" t="s">
        <v>11274</v>
      </c>
      <c r="F559" t="str">
        <f t="shared" si="16"/>
        <v xml:space="preserve"> 32_JON_03_05 </v>
      </c>
      <c r="G559" t="str">
        <f t="shared" si="17"/>
        <v xml:space="preserve"> and proclaimed a </v>
      </c>
    </row>
    <row r="560" spans="1:7" x14ac:dyDescent="0.25">
      <c r="A560" t="s">
        <v>8730</v>
      </c>
      <c r="B560" t="s">
        <v>6082</v>
      </c>
      <c r="C560" t="s">
        <v>10892</v>
      </c>
      <c r="D560" t="s">
        <v>11274</v>
      </c>
      <c r="F560" t="str">
        <f t="shared" si="16"/>
        <v xml:space="preserve"> 32_JON_03_05 </v>
      </c>
      <c r="G560" t="str">
        <f t="shared" si="17"/>
        <v xml:space="preserve"> and proclaimed a fast </v>
      </c>
    </row>
    <row r="561" spans="1:7" x14ac:dyDescent="0.25">
      <c r="A561" t="s">
        <v>8730</v>
      </c>
      <c r="B561" t="s">
        <v>9335</v>
      </c>
      <c r="C561" t="s">
        <v>9332</v>
      </c>
      <c r="D561" t="s">
        <v>9336</v>
      </c>
      <c r="F561" t="str">
        <f t="shared" si="16"/>
        <v xml:space="preserve"> 32_JON_03_05 </v>
      </c>
      <c r="G561" t="str">
        <f t="shared" si="17"/>
        <v xml:space="preserve"> and put on </v>
      </c>
    </row>
    <row r="562" spans="1:7" x14ac:dyDescent="0.25">
      <c r="A562" t="s">
        <v>8730</v>
      </c>
      <c r="B562" t="s">
        <v>443</v>
      </c>
      <c r="C562" t="s">
        <v>10914</v>
      </c>
      <c r="D562" t="s">
        <v>11274</v>
      </c>
      <c r="F562" t="str">
        <f t="shared" si="16"/>
        <v xml:space="preserve"> 32_JON_03_05 </v>
      </c>
      <c r="G562" t="str">
        <f t="shared" si="17"/>
        <v xml:space="preserve"> and put on sackcloth </v>
      </c>
    </row>
    <row r="563" spans="1:7" x14ac:dyDescent="0.25">
      <c r="A563" t="s">
        <v>8730</v>
      </c>
      <c r="B563" t="s">
        <v>11273</v>
      </c>
      <c r="C563" t="s">
        <v>11220</v>
      </c>
      <c r="D563" t="s">
        <v>11221</v>
      </c>
      <c r="F563" t="str">
        <f t="shared" si="16"/>
        <v xml:space="preserve"> 32_JON_03_05 </v>
      </c>
      <c r="G563" t="str">
        <f t="shared" si="17"/>
        <v xml:space="preserve"> believed God and </v>
      </c>
    </row>
    <row r="564" spans="1:7" x14ac:dyDescent="0.25">
      <c r="A564" t="s">
        <v>8730</v>
      </c>
      <c r="B564" t="s">
        <v>8729</v>
      </c>
      <c r="C564" t="s">
        <v>8698</v>
      </c>
      <c r="D564" t="s">
        <v>8731</v>
      </c>
      <c r="F564" t="str">
        <f t="shared" si="16"/>
        <v xml:space="preserve"> 32_JON_03_05 </v>
      </c>
      <c r="G564" t="str">
        <f t="shared" si="17"/>
        <v xml:space="preserve"> even to the </v>
      </c>
    </row>
    <row r="565" spans="1:7" x14ac:dyDescent="0.25">
      <c r="A565" t="s">
        <v>8730</v>
      </c>
      <c r="B565" t="s">
        <v>8991</v>
      </c>
      <c r="C565" t="s">
        <v>10269</v>
      </c>
      <c r="D565" t="s">
        <v>11274</v>
      </c>
      <c r="F565" t="str">
        <f t="shared" si="16"/>
        <v xml:space="preserve"> 32_JON_03_05 </v>
      </c>
      <c r="G565" t="str">
        <f t="shared" si="17"/>
        <v xml:space="preserve"> of them even </v>
      </c>
    </row>
    <row r="566" spans="1:7" x14ac:dyDescent="0.25">
      <c r="A566" t="s">
        <v>8730</v>
      </c>
      <c r="B566" t="s">
        <v>5373</v>
      </c>
      <c r="C566" t="s">
        <v>10838</v>
      </c>
      <c r="D566" t="s">
        <v>11274</v>
      </c>
      <c r="F566" t="str">
        <f t="shared" si="16"/>
        <v xml:space="preserve"> 32_JON_03_05 </v>
      </c>
      <c r="G566" t="str">
        <f t="shared" si="17"/>
        <v xml:space="preserve"> proclaimed a fast </v>
      </c>
    </row>
    <row r="567" spans="1:7" x14ac:dyDescent="0.25">
      <c r="A567" t="s">
        <v>8730</v>
      </c>
      <c r="B567" t="s">
        <v>10837</v>
      </c>
      <c r="C567" t="s">
        <v>10839</v>
      </c>
      <c r="D567" t="s">
        <v>11274</v>
      </c>
      <c r="F567" t="str">
        <f t="shared" si="16"/>
        <v xml:space="preserve"> 32_JON_03_05 </v>
      </c>
      <c r="G567" t="str">
        <f t="shared" si="17"/>
        <v xml:space="preserve"> proclaimed a fast and </v>
      </c>
    </row>
    <row r="568" spans="1:7" x14ac:dyDescent="0.25">
      <c r="A568" t="s">
        <v>8730</v>
      </c>
      <c r="B568" t="s">
        <v>443</v>
      </c>
      <c r="C568" t="s">
        <v>10915</v>
      </c>
      <c r="D568" t="s">
        <v>11274</v>
      </c>
      <c r="F568" t="str">
        <f t="shared" si="16"/>
        <v xml:space="preserve"> 32_JON_03_05 </v>
      </c>
      <c r="G568" t="str">
        <f t="shared" si="17"/>
        <v xml:space="preserve"> put on sackcloth </v>
      </c>
    </row>
    <row r="569" spans="1:7" x14ac:dyDescent="0.25">
      <c r="A569" t="s">
        <v>8730</v>
      </c>
      <c r="B569" t="s">
        <v>9773</v>
      </c>
      <c r="C569" t="s">
        <v>9767</v>
      </c>
      <c r="D569" t="s">
        <v>11274</v>
      </c>
      <c r="F569" t="str">
        <f t="shared" si="16"/>
        <v xml:space="preserve"> 32_JON_03_05 </v>
      </c>
      <c r="G569" t="str">
        <f t="shared" si="17"/>
        <v xml:space="preserve"> So the people </v>
      </c>
    </row>
    <row r="570" spans="1:7" x14ac:dyDescent="0.25">
      <c r="A570" t="s">
        <v>8730</v>
      </c>
      <c r="B570" t="s">
        <v>8991</v>
      </c>
      <c r="C570" t="s">
        <v>10919</v>
      </c>
      <c r="D570" t="s">
        <v>10921</v>
      </c>
      <c r="F570" t="str">
        <f t="shared" si="16"/>
        <v xml:space="preserve"> 32_JON_03_05 </v>
      </c>
      <c r="G570" t="str">
        <f t="shared" si="17"/>
        <v xml:space="preserve"> the greatest of </v>
      </c>
    </row>
    <row r="571" spans="1:7" x14ac:dyDescent="0.25">
      <c r="A571" t="s">
        <v>8730</v>
      </c>
      <c r="B571" t="s">
        <v>4228</v>
      </c>
      <c r="C571" t="s">
        <v>9247</v>
      </c>
      <c r="D571" t="s">
        <v>9251</v>
      </c>
      <c r="F571" t="str">
        <f t="shared" si="16"/>
        <v xml:space="preserve"> 32_JON_03_05 </v>
      </c>
      <c r="G571" t="str">
        <f t="shared" si="17"/>
        <v xml:space="preserve"> the least of </v>
      </c>
    </row>
    <row r="572" spans="1:7" x14ac:dyDescent="0.25">
      <c r="A572" t="s">
        <v>8730</v>
      </c>
      <c r="B572" t="s">
        <v>8808</v>
      </c>
      <c r="C572" t="s">
        <v>8734</v>
      </c>
      <c r="D572" t="s">
        <v>4370</v>
      </c>
      <c r="F572" t="str">
        <f t="shared" si="16"/>
        <v xml:space="preserve"> 32_JON_03_05 </v>
      </c>
      <c r="G572" t="str">
        <f t="shared" si="17"/>
        <v xml:space="preserve"> the people of </v>
      </c>
    </row>
    <row r="573" spans="1:7" x14ac:dyDescent="0.25">
      <c r="A573" t="s">
        <v>8730</v>
      </c>
      <c r="B573" t="s">
        <v>6833</v>
      </c>
      <c r="C573" t="s">
        <v>10156</v>
      </c>
      <c r="D573" t="s">
        <v>11274</v>
      </c>
      <c r="F573" t="str">
        <f t="shared" si="16"/>
        <v xml:space="preserve"> 32_JON_03_05 </v>
      </c>
      <c r="G573" t="str">
        <f t="shared" si="17"/>
        <v xml:space="preserve"> them even to </v>
      </c>
    </row>
    <row r="574" spans="1:7" x14ac:dyDescent="0.25">
      <c r="A574" t="s">
        <v>8027</v>
      </c>
      <c r="B574" t="s">
        <v>2803</v>
      </c>
      <c r="C574" t="s">
        <v>10591</v>
      </c>
      <c r="D574" t="s">
        <v>11274</v>
      </c>
      <c r="F574" t="str">
        <f t="shared" si="16"/>
        <v xml:space="preserve"> 32_JON_03_06 </v>
      </c>
      <c r="G574" t="str">
        <f t="shared" si="17"/>
        <v xml:space="preserve"> and covered him </v>
      </c>
    </row>
    <row r="575" spans="1:7" x14ac:dyDescent="0.25">
      <c r="A575" t="s">
        <v>8027</v>
      </c>
      <c r="B575" t="s">
        <v>9022</v>
      </c>
      <c r="C575" t="s">
        <v>9019</v>
      </c>
      <c r="D575" t="s">
        <v>9023</v>
      </c>
      <c r="F575" t="str">
        <f t="shared" si="16"/>
        <v xml:space="preserve"> 32_JON_03_06 </v>
      </c>
      <c r="G575" t="str">
        <f t="shared" si="17"/>
        <v xml:space="preserve"> and he arose </v>
      </c>
    </row>
    <row r="576" spans="1:7" x14ac:dyDescent="0.25">
      <c r="A576" t="s">
        <v>8027</v>
      </c>
      <c r="B576" t="s">
        <v>11273</v>
      </c>
      <c r="C576" t="s">
        <v>11222</v>
      </c>
      <c r="D576" t="s">
        <v>9027</v>
      </c>
      <c r="F576" t="str">
        <f t="shared" si="16"/>
        <v xml:space="preserve"> 32_JON_03_06 </v>
      </c>
      <c r="G576" t="str">
        <f t="shared" si="17"/>
        <v xml:space="preserve"> and he arose from </v>
      </c>
    </row>
    <row r="577" spans="1:7" x14ac:dyDescent="0.25">
      <c r="A577" t="s">
        <v>8027</v>
      </c>
      <c r="B577" t="s">
        <v>10414</v>
      </c>
      <c r="C577" t="s">
        <v>10410</v>
      </c>
      <c r="D577" t="s">
        <v>10415</v>
      </c>
      <c r="F577" t="str">
        <f t="shared" si="16"/>
        <v xml:space="preserve"> 32_JON_03_06 </v>
      </c>
      <c r="G577" t="str">
        <f t="shared" si="17"/>
        <v xml:space="preserve"> And he laid </v>
      </c>
    </row>
    <row r="578" spans="1:7" x14ac:dyDescent="0.25">
      <c r="A578" t="s">
        <v>8027</v>
      </c>
      <c r="B578" t="s">
        <v>9330</v>
      </c>
      <c r="C578" t="s">
        <v>9328</v>
      </c>
      <c r="D578" t="s">
        <v>125</v>
      </c>
      <c r="F578" t="str">
        <f t="shared" ref="F578:F641" si="18">+A578</f>
        <v xml:space="preserve"> 32_JON_03_06 </v>
      </c>
      <c r="G578" t="str">
        <f t="shared" ref="G578:G641" si="19">+C578</f>
        <v xml:space="preserve"> and sat in </v>
      </c>
    </row>
    <row r="579" spans="1:7" x14ac:dyDescent="0.25">
      <c r="A579" t="s">
        <v>8027</v>
      </c>
      <c r="B579" t="s">
        <v>2942</v>
      </c>
      <c r="C579" t="s">
        <v>9102</v>
      </c>
      <c r="D579" t="s">
        <v>459</v>
      </c>
      <c r="F579" t="str">
        <f t="shared" si="18"/>
        <v xml:space="preserve"> 32_JON_03_06 </v>
      </c>
      <c r="G579" t="str">
        <f t="shared" si="19"/>
        <v xml:space="preserve"> came unto the </v>
      </c>
    </row>
    <row r="580" spans="1:7" x14ac:dyDescent="0.25">
      <c r="A580" t="s">
        <v>8027</v>
      </c>
      <c r="B580" t="s">
        <v>10590</v>
      </c>
      <c r="C580" t="s">
        <v>10589</v>
      </c>
      <c r="D580" t="s">
        <v>11274</v>
      </c>
      <c r="F580" t="str">
        <f t="shared" si="18"/>
        <v xml:space="preserve"> 32_JON_03_06 </v>
      </c>
      <c r="G580" t="str">
        <f t="shared" si="19"/>
        <v xml:space="preserve"> covered him with </v>
      </c>
    </row>
    <row r="581" spans="1:7" x14ac:dyDescent="0.25">
      <c r="A581" t="s">
        <v>8027</v>
      </c>
      <c r="B581" t="s">
        <v>10249</v>
      </c>
      <c r="C581" t="s">
        <v>10238</v>
      </c>
      <c r="D581" t="s">
        <v>10250</v>
      </c>
      <c r="F581" t="str">
        <f t="shared" si="18"/>
        <v xml:space="preserve"> 32_JON_03_06 </v>
      </c>
      <c r="G581" t="str">
        <f t="shared" si="19"/>
        <v xml:space="preserve"> from him and </v>
      </c>
    </row>
    <row r="582" spans="1:7" x14ac:dyDescent="0.25">
      <c r="A582" t="s">
        <v>8027</v>
      </c>
      <c r="B582" t="s">
        <v>10412</v>
      </c>
      <c r="C582" t="s">
        <v>10420</v>
      </c>
      <c r="D582" t="s">
        <v>10416</v>
      </c>
      <c r="F582" t="str">
        <f t="shared" si="18"/>
        <v xml:space="preserve"> 32_JON_03_06 </v>
      </c>
      <c r="G582" t="str">
        <f t="shared" si="19"/>
        <v xml:space="preserve"> he laid his </v>
      </c>
    </row>
    <row r="583" spans="1:7" x14ac:dyDescent="0.25">
      <c r="A583" t="s">
        <v>8027</v>
      </c>
      <c r="B583" t="s">
        <v>10785</v>
      </c>
      <c r="C583" t="s">
        <v>10783</v>
      </c>
      <c r="D583" t="s">
        <v>4391</v>
      </c>
      <c r="F583" t="str">
        <f t="shared" si="18"/>
        <v xml:space="preserve"> 32_JON_03_06 </v>
      </c>
      <c r="G583" t="str">
        <f t="shared" si="19"/>
        <v xml:space="preserve"> his throne and </v>
      </c>
    </row>
    <row r="584" spans="1:7" x14ac:dyDescent="0.25">
      <c r="A584" t="s">
        <v>8027</v>
      </c>
      <c r="B584" t="s">
        <v>11273</v>
      </c>
      <c r="C584" t="s">
        <v>11223</v>
      </c>
      <c r="D584" t="s">
        <v>4391</v>
      </c>
      <c r="F584" t="str">
        <f t="shared" si="18"/>
        <v xml:space="preserve"> 32_JON_03_06 </v>
      </c>
      <c r="G584" t="str">
        <f t="shared" si="19"/>
        <v xml:space="preserve"> his throne and he </v>
      </c>
    </row>
    <row r="585" spans="1:7" x14ac:dyDescent="0.25">
      <c r="A585" t="s">
        <v>8027</v>
      </c>
      <c r="B585" t="s">
        <v>8026</v>
      </c>
      <c r="C585" t="s">
        <v>7797</v>
      </c>
      <c r="D585" t="s">
        <v>359</v>
      </c>
      <c r="F585" t="str">
        <f t="shared" si="18"/>
        <v xml:space="preserve"> 32_JON_03_06 </v>
      </c>
      <c r="G585" t="str">
        <f t="shared" si="19"/>
        <v xml:space="preserve"> the king of </v>
      </c>
    </row>
    <row r="586" spans="1:7" x14ac:dyDescent="0.25">
      <c r="A586" t="s">
        <v>8027</v>
      </c>
      <c r="B586" t="s">
        <v>11273</v>
      </c>
      <c r="C586" t="s">
        <v>11224</v>
      </c>
      <c r="D586" t="s">
        <v>4391</v>
      </c>
      <c r="F586" t="str">
        <f t="shared" si="18"/>
        <v xml:space="preserve"> 32_JON_03_06 </v>
      </c>
      <c r="G586" t="str">
        <f t="shared" si="19"/>
        <v xml:space="preserve"> throne and he </v>
      </c>
    </row>
    <row r="587" spans="1:7" x14ac:dyDescent="0.25">
      <c r="A587" t="s">
        <v>8027</v>
      </c>
      <c r="B587" t="s">
        <v>9749</v>
      </c>
      <c r="C587" t="s">
        <v>9711</v>
      </c>
      <c r="D587" t="s">
        <v>9466</v>
      </c>
      <c r="F587" t="str">
        <f t="shared" si="18"/>
        <v xml:space="preserve"> 32_JON_03_06 </v>
      </c>
      <c r="G587" t="str">
        <f t="shared" si="19"/>
        <v xml:space="preserve"> unto the king </v>
      </c>
    </row>
    <row r="588" spans="1:7" x14ac:dyDescent="0.25">
      <c r="A588" t="s">
        <v>8027</v>
      </c>
      <c r="B588" t="s">
        <v>7997</v>
      </c>
      <c r="C588" t="s">
        <v>9752</v>
      </c>
      <c r="D588" t="s">
        <v>11274</v>
      </c>
      <c r="F588" t="str">
        <f t="shared" si="18"/>
        <v xml:space="preserve"> 32_JON_03_06 </v>
      </c>
      <c r="G588" t="str">
        <f t="shared" si="19"/>
        <v xml:space="preserve"> unto the king of </v>
      </c>
    </row>
    <row r="589" spans="1:7" x14ac:dyDescent="0.25">
      <c r="A589" t="s">
        <v>8027</v>
      </c>
      <c r="B589" t="s">
        <v>10753</v>
      </c>
      <c r="C589" t="s">
        <v>10749</v>
      </c>
      <c r="D589" t="s">
        <v>6379</v>
      </c>
      <c r="F589" t="str">
        <f t="shared" si="18"/>
        <v xml:space="preserve"> 32_JON_03_06 </v>
      </c>
      <c r="G589" t="str">
        <f t="shared" si="19"/>
        <v xml:space="preserve"> with sackcloth and </v>
      </c>
    </row>
    <row r="590" spans="1:7" x14ac:dyDescent="0.25">
      <c r="A590" t="s">
        <v>8027</v>
      </c>
      <c r="B590" t="s">
        <v>5372</v>
      </c>
      <c r="C590" t="s">
        <v>11082</v>
      </c>
      <c r="D590" t="s">
        <v>11274</v>
      </c>
      <c r="F590" t="str">
        <f t="shared" si="18"/>
        <v xml:space="preserve"> 32_JON_03_06 </v>
      </c>
      <c r="G590" t="str">
        <f t="shared" si="19"/>
        <v xml:space="preserve"> word came unto </v>
      </c>
    </row>
    <row r="591" spans="1:7" x14ac:dyDescent="0.25">
      <c r="A591" t="s">
        <v>1447</v>
      </c>
      <c r="B591" t="s">
        <v>10831</v>
      </c>
      <c r="C591" t="s">
        <v>10829</v>
      </c>
      <c r="D591" t="s">
        <v>11274</v>
      </c>
      <c r="F591" t="str">
        <f t="shared" si="18"/>
        <v xml:space="preserve"> 32_JON_03_07 </v>
      </c>
      <c r="G591" t="str">
        <f t="shared" si="19"/>
        <v xml:space="preserve"> and he caused </v>
      </c>
    </row>
    <row r="592" spans="1:7" x14ac:dyDescent="0.25">
      <c r="A592" t="s">
        <v>1447</v>
      </c>
      <c r="B592" t="s">
        <v>11273</v>
      </c>
      <c r="C592" t="s">
        <v>11225</v>
      </c>
      <c r="D592" t="s">
        <v>9913</v>
      </c>
      <c r="F592" t="str">
        <f t="shared" si="18"/>
        <v xml:space="preserve"> 32_JON_03_07 </v>
      </c>
      <c r="G592" t="str">
        <f t="shared" si="19"/>
        <v xml:space="preserve"> any thing let </v>
      </c>
    </row>
    <row r="593" spans="1:7" x14ac:dyDescent="0.25">
      <c r="A593" t="s">
        <v>1447</v>
      </c>
      <c r="B593" t="s">
        <v>11273</v>
      </c>
      <c r="C593" t="s">
        <v>11226</v>
      </c>
      <c r="D593" t="s">
        <v>9913</v>
      </c>
      <c r="F593" t="str">
        <f t="shared" si="18"/>
        <v xml:space="preserve"> 32_JON_03_07 </v>
      </c>
      <c r="G593" t="str">
        <f t="shared" si="19"/>
        <v xml:space="preserve"> any thing let them </v>
      </c>
    </row>
    <row r="594" spans="1:7" x14ac:dyDescent="0.25">
      <c r="A594" t="s">
        <v>1447</v>
      </c>
      <c r="B594" t="s">
        <v>8137</v>
      </c>
      <c r="C594" t="s">
        <v>11105</v>
      </c>
      <c r="D594" t="s">
        <v>11274</v>
      </c>
      <c r="F594" t="str">
        <f t="shared" si="18"/>
        <v xml:space="preserve"> 32_JON_03_07 </v>
      </c>
      <c r="G594" t="str">
        <f t="shared" si="19"/>
        <v xml:space="preserve"> by the decree </v>
      </c>
    </row>
    <row r="595" spans="1:7" x14ac:dyDescent="0.25">
      <c r="A595" t="s">
        <v>1447</v>
      </c>
      <c r="B595" t="s">
        <v>8137</v>
      </c>
      <c r="C595" t="s">
        <v>11106</v>
      </c>
      <c r="D595" t="s">
        <v>11274</v>
      </c>
      <c r="F595" t="str">
        <f t="shared" si="18"/>
        <v xml:space="preserve"> 32_JON_03_07 </v>
      </c>
      <c r="G595" t="str">
        <f t="shared" si="19"/>
        <v xml:space="preserve"> by the decree of </v>
      </c>
    </row>
    <row r="596" spans="1:7" x14ac:dyDescent="0.25">
      <c r="A596" t="s">
        <v>1447</v>
      </c>
      <c r="B596" t="s">
        <v>1446</v>
      </c>
      <c r="C596" t="s">
        <v>1445</v>
      </c>
      <c r="D596" t="s">
        <v>11274</v>
      </c>
      <c r="F596" t="str">
        <f t="shared" si="18"/>
        <v xml:space="preserve"> 32_JON_03_07 </v>
      </c>
      <c r="G596" t="str">
        <f t="shared" si="19"/>
        <v xml:space="preserve"> caused it to </v>
      </c>
    </row>
    <row r="597" spans="1:7" x14ac:dyDescent="0.25">
      <c r="A597" t="s">
        <v>1447</v>
      </c>
      <c r="B597" t="s">
        <v>1446</v>
      </c>
      <c r="C597" t="s">
        <v>10203</v>
      </c>
      <c r="D597" t="s">
        <v>11274</v>
      </c>
      <c r="F597" t="str">
        <f t="shared" si="18"/>
        <v xml:space="preserve"> 32_JON_03_07 </v>
      </c>
      <c r="G597" t="str">
        <f t="shared" si="19"/>
        <v xml:space="preserve"> caused it to be </v>
      </c>
    </row>
    <row r="598" spans="1:7" x14ac:dyDescent="0.25">
      <c r="A598" t="s">
        <v>1447</v>
      </c>
      <c r="B598" t="s">
        <v>10042</v>
      </c>
      <c r="C598" t="s">
        <v>10039</v>
      </c>
      <c r="D598" t="s">
        <v>4964</v>
      </c>
      <c r="F598" t="str">
        <f t="shared" si="18"/>
        <v xml:space="preserve"> 32_JON_03_07 </v>
      </c>
      <c r="G598" t="str">
        <f t="shared" si="19"/>
        <v xml:space="preserve"> it to be </v>
      </c>
    </row>
    <row r="599" spans="1:7" x14ac:dyDescent="0.25">
      <c r="A599" t="s">
        <v>1447</v>
      </c>
      <c r="B599" t="s">
        <v>1446</v>
      </c>
      <c r="C599" t="s">
        <v>10204</v>
      </c>
      <c r="D599" t="s">
        <v>11274</v>
      </c>
      <c r="F599" t="str">
        <f t="shared" si="18"/>
        <v xml:space="preserve"> 32_JON_03_07 </v>
      </c>
      <c r="G599" t="str">
        <f t="shared" si="19"/>
        <v xml:space="preserve"> it to be proclaimed </v>
      </c>
    </row>
    <row r="600" spans="1:7" x14ac:dyDescent="0.25">
      <c r="A600" t="s">
        <v>1447</v>
      </c>
      <c r="B600" t="s">
        <v>9400</v>
      </c>
      <c r="C600" t="s">
        <v>10754</v>
      </c>
      <c r="D600" t="s">
        <v>11274</v>
      </c>
      <c r="F600" t="str">
        <f t="shared" si="18"/>
        <v xml:space="preserve"> 32_JON_03_07 </v>
      </c>
      <c r="G600" t="str">
        <f t="shared" si="19"/>
        <v xml:space="preserve"> king and his </v>
      </c>
    </row>
    <row r="601" spans="1:7" x14ac:dyDescent="0.25">
      <c r="A601" t="s">
        <v>1447</v>
      </c>
      <c r="B601" t="s">
        <v>1446</v>
      </c>
      <c r="C601" t="s">
        <v>10205</v>
      </c>
      <c r="D601" t="s">
        <v>11274</v>
      </c>
      <c r="F601" t="str">
        <f t="shared" si="18"/>
        <v xml:space="preserve"> 32_JON_03_07 </v>
      </c>
      <c r="G601" t="str">
        <f t="shared" si="19"/>
        <v xml:space="preserve"> Let neither man </v>
      </c>
    </row>
    <row r="602" spans="1:7" x14ac:dyDescent="0.25">
      <c r="A602" t="s">
        <v>1447</v>
      </c>
      <c r="B602" t="s">
        <v>1446</v>
      </c>
      <c r="C602" t="s">
        <v>10206</v>
      </c>
      <c r="D602" t="s">
        <v>11274</v>
      </c>
      <c r="F602" t="str">
        <f t="shared" si="18"/>
        <v xml:space="preserve"> 32_JON_03_07 </v>
      </c>
      <c r="G602" t="str">
        <f t="shared" si="19"/>
        <v xml:space="preserve"> Let neither man nor </v>
      </c>
    </row>
    <row r="603" spans="1:7" x14ac:dyDescent="0.25">
      <c r="A603" t="s">
        <v>1447</v>
      </c>
      <c r="B603" t="s">
        <v>9765</v>
      </c>
      <c r="C603" t="s">
        <v>9759</v>
      </c>
      <c r="D603" t="s">
        <v>9766</v>
      </c>
      <c r="F603" t="str">
        <f t="shared" si="18"/>
        <v xml:space="preserve"> 32_JON_03_07 </v>
      </c>
      <c r="G603" t="str">
        <f t="shared" si="19"/>
        <v xml:space="preserve"> let them not </v>
      </c>
    </row>
    <row r="604" spans="1:7" x14ac:dyDescent="0.25">
      <c r="A604" t="s">
        <v>1447</v>
      </c>
      <c r="B604" t="s">
        <v>10209</v>
      </c>
      <c r="C604" t="s">
        <v>11090</v>
      </c>
      <c r="D604" t="s">
        <v>11274</v>
      </c>
      <c r="F604" t="str">
        <f t="shared" si="18"/>
        <v xml:space="preserve"> 32_JON_03_07 </v>
      </c>
      <c r="G604" t="str">
        <f t="shared" si="19"/>
        <v xml:space="preserve"> man nor beast </v>
      </c>
    </row>
    <row r="605" spans="1:7" x14ac:dyDescent="0.25">
      <c r="A605" t="s">
        <v>1447</v>
      </c>
      <c r="B605" t="s">
        <v>10209</v>
      </c>
      <c r="C605" t="s">
        <v>10207</v>
      </c>
      <c r="D605" t="s">
        <v>11274</v>
      </c>
      <c r="F605" t="str">
        <f t="shared" si="18"/>
        <v xml:space="preserve"> 32_JON_03_07 </v>
      </c>
      <c r="G605" t="str">
        <f t="shared" si="19"/>
        <v xml:space="preserve"> neither man nor </v>
      </c>
    </row>
    <row r="606" spans="1:7" x14ac:dyDescent="0.25">
      <c r="A606" t="s">
        <v>1447</v>
      </c>
      <c r="B606" t="s">
        <v>10209</v>
      </c>
      <c r="C606" t="s">
        <v>11091</v>
      </c>
      <c r="D606" t="s">
        <v>11274</v>
      </c>
      <c r="F606" t="str">
        <f t="shared" si="18"/>
        <v xml:space="preserve"> 32_JON_03_07 </v>
      </c>
      <c r="G606" t="str">
        <f t="shared" si="19"/>
        <v xml:space="preserve"> neither man nor beast </v>
      </c>
    </row>
    <row r="607" spans="1:7" x14ac:dyDescent="0.25">
      <c r="A607" t="s">
        <v>1447</v>
      </c>
      <c r="B607" t="s">
        <v>7226</v>
      </c>
      <c r="C607" t="s">
        <v>10202</v>
      </c>
      <c r="D607" t="s">
        <v>11274</v>
      </c>
      <c r="F607" t="str">
        <f t="shared" si="18"/>
        <v xml:space="preserve"> 32_JON_03_07 </v>
      </c>
      <c r="G607" t="str">
        <f t="shared" si="19"/>
        <v xml:space="preserve"> nor drink water </v>
      </c>
    </row>
    <row r="608" spans="1:7" x14ac:dyDescent="0.25">
      <c r="A608" t="s">
        <v>1447</v>
      </c>
      <c r="B608" t="s">
        <v>8026</v>
      </c>
      <c r="C608" t="s">
        <v>9377</v>
      </c>
      <c r="D608" t="s">
        <v>9402</v>
      </c>
      <c r="F608" t="str">
        <f t="shared" si="18"/>
        <v xml:space="preserve"> 32_JON_03_07 </v>
      </c>
      <c r="G608" t="str">
        <f t="shared" si="19"/>
        <v xml:space="preserve"> of the king </v>
      </c>
    </row>
    <row r="609" spans="1:7" x14ac:dyDescent="0.25">
      <c r="A609" t="s">
        <v>1447</v>
      </c>
      <c r="B609" t="s">
        <v>9400</v>
      </c>
      <c r="C609" t="s">
        <v>10780</v>
      </c>
      <c r="D609" t="s">
        <v>11274</v>
      </c>
      <c r="F609" t="str">
        <f t="shared" si="18"/>
        <v xml:space="preserve"> 32_JON_03_07 </v>
      </c>
      <c r="G609" t="str">
        <f t="shared" si="19"/>
        <v xml:space="preserve"> of the king and </v>
      </c>
    </row>
    <row r="610" spans="1:7" x14ac:dyDescent="0.25">
      <c r="A610" t="s">
        <v>1447</v>
      </c>
      <c r="B610" t="s">
        <v>1446</v>
      </c>
      <c r="C610" t="s">
        <v>10210</v>
      </c>
      <c r="D610" t="s">
        <v>11274</v>
      </c>
      <c r="F610" t="str">
        <f t="shared" si="18"/>
        <v xml:space="preserve"> 32_JON_03_07 </v>
      </c>
      <c r="G610" t="str">
        <f t="shared" si="19"/>
        <v xml:space="preserve"> saying Let neither </v>
      </c>
    </row>
    <row r="611" spans="1:7" x14ac:dyDescent="0.25">
      <c r="A611" t="s">
        <v>1447</v>
      </c>
      <c r="B611" t="s">
        <v>1446</v>
      </c>
      <c r="C611" t="s">
        <v>10211</v>
      </c>
      <c r="D611" t="s">
        <v>11274</v>
      </c>
      <c r="F611" t="str">
        <f t="shared" si="18"/>
        <v xml:space="preserve"> 32_JON_03_07 </v>
      </c>
      <c r="G611" t="str">
        <f t="shared" si="19"/>
        <v xml:space="preserve"> saying Let neither man </v>
      </c>
    </row>
    <row r="612" spans="1:7" x14ac:dyDescent="0.25">
      <c r="A612" t="s">
        <v>1447</v>
      </c>
      <c r="B612" t="s">
        <v>8137</v>
      </c>
      <c r="C612" t="s">
        <v>10917</v>
      </c>
      <c r="D612" t="s">
        <v>11274</v>
      </c>
      <c r="F612" t="str">
        <f t="shared" si="18"/>
        <v xml:space="preserve"> 32_JON_03_07 </v>
      </c>
      <c r="G612" t="str">
        <f t="shared" si="19"/>
        <v xml:space="preserve"> the decree of </v>
      </c>
    </row>
    <row r="613" spans="1:7" x14ac:dyDescent="0.25">
      <c r="A613" t="s">
        <v>1447</v>
      </c>
      <c r="B613" t="s">
        <v>4767</v>
      </c>
      <c r="C613" t="s">
        <v>10685</v>
      </c>
      <c r="D613" t="s">
        <v>10725</v>
      </c>
      <c r="F613" t="str">
        <f t="shared" si="18"/>
        <v xml:space="preserve"> 32_JON_03_07 </v>
      </c>
      <c r="G613" t="str">
        <f t="shared" si="19"/>
        <v xml:space="preserve"> the king and </v>
      </c>
    </row>
    <row r="614" spans="1:7" x14ac:dyDescent="0.25">
      <c r="A614" t="s">
        <v>1447</v>
      </c>
      <c r="B614" t="s">
        <v>9400</v>
      </c>
      <c r="C614" t="s">
        <v>10755</v>
      </c>
      <c r="D614" t="s">
        <v>11274</v>
      </c>
      <c r="F614" t="str">
        <f t="shared" si="18"/>
        <v xml:space="preserve"> 32_JON_03_07 </v>
      </c>
      <c r="G614" t="str">
        <f t="shared" si="19"/>
        <v xml:space="preserve"> the king and his </v>
      </c>
    </row>
    <row r="615" spans="1:7" x14ac:dyDescent="0.25">
      <c r="A615" t="s">
        <v>1447</v>
      </c>
      <c r="B615" t="s">
        <v>11273</v>
      </c>
      <c r="C615" t="s">
        <v>11227</v>
      </c>
      <c r="D615" t="s">
        <v>9913</v>
      </c>
      <c r="F615" t="str">
        <f t="shared" si="18"/>
        <v xml:space="preserve"> 32_JON_03_07 </v>
      </c>
      <c r="G615" t="str">
        <f t="shared" si="19"/>
        <v xml:space="preserve"> thing let them </v>
      </c>
    </row>
    <row r="616" spans="1:7" x14ac:dyDescent="0.25">
      <c r="A616" t="s">
        <v>1447</v>
      </c>
      <c r="B616" t="s">
        <v>1446</v>
      </c>
      <c r="C616" t="s">
        <v>10212</v>
      </c>
      <c r="D616" t="s">
        <v>11274</v>
      </c>
      <c r="F616" t="str">
        <f t="shared" si="18"/>
        <v xml:space="preserve"> 32_JON_03_07 </v>
      </c>
      <c r="G616" t="str">
        <f t="shared" si="19"/>
        <v xml:space="preserve"> to be proclaimed </v>
      </c>
    </row>
    <row r="617" spans="1:7" x14ac:dyDescent="0.25">
      <c r="A617" t="s">
        <v>6379</v>
      </c>
      <c r="B617" t="s">
        <v>4345</v>
      </c>
      <c r="C617" t="s">
        <v>8972</v>
      </c>
      <c r="D617" t="s">
        <v>8731</v>
      </c>
      <c r="F617" t="str">
        <f t="shared" si="18"/>
        <v xml:space="preserve"> 32_JON_03_08 </v>
      </c>
      <c r="G617" t="str">
        <f t="shared" si="19"/>
        <v xml:space="preserve"> and from the </v>
      </c>
    </row>
    <row r="618" spans="1:7" x14ac:dyDescent="0.25">
      <c r="A618" t="s">
        <v>6379</v>
      </c>
      <c r="B618" t="s">
        <v>6157</v>
      </c>
      <c r="C618" t="s">
        <v>10677</v>
      </c>
      <c r="D618" t="s">
        <v>10683</v>
      </c>
      <c r="F618" t="str">
        <f t="shared" si="18"/>
        <v xml:space="preserve"> 32_JON_03_08 </v>
      </c>
      <c r="G618" t="str">
        <f t="shared" si="19"/>
        <v xml:space="preserve"> every one from </v>
      </c>
    </row>
    <row r="619" spans="1:7" x14ac:dyDescent="0.25">
      <c r="A619" t="s">
        <v>6379</v>
      </c>
      <c r="B619" t="s">
        <v>6157</v>
      </c>
      <c r="C619" t="s">
        <v>10924</v>
      </c>
      <c r="D619" t="s">
        <v>10683</v>
      </c>
      <c r="F619" t="str">
        <f t="shared" si="18"/>
        <v xml:space="preserve"> 32_JON_03_08 </v>
      </c>
      <c r="G619" t="str">
        <f t="shared" si="19"/>
        <v xml:space="preserve"> every one from his </v>
      </c>
    </row>
    <row r="620" spans="1:7" x14ac:dyDescent="0.25">
      <c r="A620" t="s">
        <v>6379</v>
      </c>
      <c r="B620" t="s">
        <v>10807</v>
      </c>
      <c r="C620" t="s">
        <v>11020</v>
      </c>
      <c r="D620" t="s">
        <v>163</v>
      </c>
      <c r="F620" t="str">
        <f t="shared" si="18"/>
        <v xml:space="preserve"> 32_JON_03_08 </v>
      </c>
      <c r="G620" t="str">
        <f t="shared" si="19"/>
        <v xml:space="preserve"> evil way and </v>
      </c>
    </row>
    <row r="621" spans="1:7" x14ac:dyDescent="0.25">
      <c r="A621" t="s">
        <v>6379</v>
      </c>
      <c r="B621" t="s">
        <v>6157</v>
      </c>
      <c r="C621" t="s">
        <v>10805</v>
      </c>
      <c r="D621" t="s">
        <v>11274</v>
      </c>
      <c r="F621" t="str">
        <f t="shared" si="18"/>
        <v xml:space="preserve"> 32_JON_03_08 </v>
      </c>
      <c r="G621" t="str">
        <f t="shared" si="19"/>
        <v xml:space="preserve"> from his evil </v>
      </c>
    </row>
    <row r="622" spans="1:7" x14ac:dyDescent="0.25">
      <c r="A622" t="s">
        <v>6379</v>
      </c>
      <c r="B622" t="s">
        <v>6157</v>
      </c>
      <c r="C622" t="s">
        <v>10808</v>
      </c>
      <c r="D622" t="s">
        <v>11274</v>
      </c>
      <c r="F622" t="str">
        <f t="shared" si="18"/>
        <v xml:space="preserve"> 32_JON_03_08 </v>
      </c>
      <c r="G622" t="str">
        <f t="shared" si="19"/>
        <v xml:space="preserve"> from his evil way </v>
      </c>
    </row>
    <row r="623" spans="1:7" x14ac:dyDescent="0.25">
      <c r="A623" t="s">
        <v>6379</v>
      </c>
      <c r="B623" t="s">
        <v>10983</v>
      </c>
      <c r="C623" t="s">
        <v>10998</v>
      </c>
      <c r="D623" t="s">
        <v>11274</v>
      </c>
      <c r="F623" t="str">
        <f t="shared" si="18"/>
        <v xml:space="preserve"> 32_JON_03_08 </v>
      </c>
      <c r="G623" t="str">
        <f t="shared" si="19"/>
        <v xml:space="preserve"> God yea let </v>
      </c>
    </row>
    <row r="624" spans="1:7" x14ac:dyDescent="0.25">
      <c r="A624" t="s">
        <v>6379</v>
      </c>
      <c r="B624" t="s">
        <v>10983</v>
      </c>
      <c r="C624" t="s">
        <v>10999</v>
      </c>
      <c r="D624" t="s">
        <v>11274</v>
      </c>
      <c r="F624" t="str">
        <f t="shared" si="18"/>
        <v xml:space="preserve"> 32_JON_03_08 </v>
      </c>
      <c r="G624" t="str">
        <f t="shared" si="19"/>
        <v xml:space="preserve"> God yea let them </v>
      </c>
    </row>
    <row r="625" spans="1:7" x14ac:dyDescent="0.25">
      <c r="A625" t="s">
        <v>6379</v>
      </c>
      <c r="B625" t="s">
        <v>6157</v>
      </c>
      <c r="C625" t="s">
        <v>10809</v>
      </c>
      <c r="D625" t="s">
        <v>11274</v>
      </c>
      <c r="F625" t="str">
        <f t="shared" si="18"/>
        <v xml:space="preserve"> 32_JON_03_08 </v>
      </c>
      <c r="G625" t="str">
        <f t="shared" si="19"/>
        <v xml:space="preserve"> his evil way </v>
      </c>
    </row>
    <row r="626" spans="1:7" x14ac:dyDescent="0.25">
      <c r="A626" t="s">
        <v>6379</v>
      </c>
      <c r="B626" t="s">
        <v>8994</v>
      </c>
      <c r="C626" t="s">
        <v>11075</v>
      </c>
      <c r="D626" t="s">
        <v>11274</v>
      </c>
      <c r="F626" t="str">
        <f t="shared" si="18"/>
        <v xml:space="preserve"> 32_JON_03_08 </v>
      </c>
      <c r="G626" t="str">
        <f t="shared" si="19"/>
        <v xml:space="preserve"> his evil way and </v>
      </c>
    </row>
    <row r="627" spans="1:7" x14ac:dyDescent="0.25">
      <c r="A627" t="s">
        <v>6379</v>
      </c>
      <c r="B627" t="s">
        <v>10435</v>
      </c>
      <c r="C627" t="s">
        <v>10431</v>
      </c>
      <c r="D627" t="s">
        <v>7375</v>
      </c>
      <c r="F627" t="str">
        <f t="shared" si="18"/>
        <v xml:space="preserve"> 32_JON_03_08 </v>
      </c>
      <c r="G627" t="str">
        <f t="shared" si="19"/>
        <v xml:space="preserve"> in their hands </v>
      </c>
    </row>
    <row r="628" spans="1:7" x14ac:dyDescent="0.25">
      <c r="A628" t="s">
        <v>6379</v>
      </c>
      <c r="B628" t="s">
        <v>10435</v>
      </c>
      <c r="C628" t="s">
        <v>10974</v>
      </c>
      <c r="D628" t="s">
        <v>6501</v>
      </c>
      <c r="F628" t="str">
        <f t="shared" si="18"/>
        <v xml:space="preserve"> 32_JON_03_08 </v>
      </c>
      <c r="G628" t="str">
        <f t="shared" si="19"/>
        <v xml:space="preserve"> is in their </v>
      </c>
    </row>
    <row r="629" spans="1:7" x14ac:dyDescent="0.25">
      <c r="A629" t="s">
        <v>6379</v>
      </c>
      <c r="B629" t="s">
        <v>10434</v>
      </c>
      <c r="C629" t="s">
        <v>11068</v>
      </c>
      <c r="D629" t="s">
        <v>11274</v>
      </c>
      <c r="F629" t="str">
        <f t="shared" si="18"/>
        <v xml:space="preserve"> 32_JON_03_08 </v>
      </c>
      <c r="G629" t="str">
        <f t="shared" si="19"/>
        <v xml:space="preserve"> is in their hands </v>
      </c>
    </row>
    <row r="630" spans="1:7" x14ac:dyDescent="0.25">
      <c r="A630" t="s">
        <v>6379</v>
      </c>
      <c r="B630" t="s">
        <v>6378</v>
      </c>
      <c r="C630" t="s">
        <v>6366</v>
      </c>
      <c r="D630" t="s">
        <v>554</v>
      </c>
      <c r="F630" t="str">
        <f t="shared" si="18"/>
        <v xml:space="preserve"> 32_JON_03_08 </v>
      </c>
      <c r="G630" t="str">
        <f t="shared" si="19"/>
        <v xml:space="preserve"> man and beast </v>
      </c>
    </row>
    <row r="631" spans="1:7" x14ac:dyDescent="0.25">
      <c r="A631" t="s">
        <v>6379</v>
      </c>
      <c r="B631" t="s">
        <v>6157</v>
      </c>
      <c r="C631" t="s">
        <v>10926</v>
      </c>
      <c r="D631" t="s">
        <v>10683</v>
      </c>
      <c r="F631" t="str">
        <f t="shared" si="18"/>
        <v xml:space="preserve"> 32_JON_03_08 </v>
      </c>
      <c r="G631" t="str">
        <f t="shared" si="19"/>
        <v xml:space="preserve"> one from his </v>
      </c>
    </row>
    <row r="632" spans="1:7" x14ac:dyDescent="0.25">
      <c r="A632" t="s">
        <v>6379</v>
      </c>
      <c r="B632" t="s">
        <v>8994</v>
      </c>
      <c r="C632" t="s">
        <v>11076</v>
      </c>
      <c r="D632" t="s">
        <v>11274</v>
      </c>
      <c r="F632" t="str">
        <f t="shared" si="18"/>
        <v xml:space="preserve"> 32_JON_03_08 </v>
      </c>
      <c r="G632" t="str">
        <f t="shared" si="19"/>
        <v xml:space="preserve"> one from his evil </v>
      </c>
    </row>
    <row r="633" spans="1:7" x14ac:dyDescent="0.25">
      <c r="A633" t="s">
        <v>6379</v>
      </c>
      <c r="B633" t="s">
        <v>1347</v>
      </c>
      <c r="C633" t="s">
        <v>6444</v>
      </c>
      <c r="D633" t="s">
        <v>6492</v>
      </c>
      <c r="F633" t="str">
        <f t="shared" si="18"/>
        <v xml:space="preserve"> 32_JON_03_08 </v>
      </c>
      <c r="G633" t="str">
        <f t="shared" si="19"/>
        <v xml:space="preserve"> that is in </v>
      </c>
    </row>
    <row r="634" spans="1:7" x14ac:dyDescent="0.25">
      <c r="A634" t="s">
        <v>6379</v>
      </c>
      <c r="B634" t="s">
        <v>11273</v>
      </c>
      <c r="C634" t="s">
        <v>11228</v>
      </c>
      <c r="D634" t="s">
        <v>6501</v>
      </c>
      <c r="F634" t="str">
        <f t="shared" si="18"/>
        <v xml:space="preserve"> 32_JON_03_08 </v>
      </c>
      <c r="G634" t="str">
        <f t="shared" si="19"/>
        <v xml:space="preserve"> that is in their </v>
      </c>
    </row>
    <row r="635" spans="1:7" x14ac:dyDescent="0.25">
      <c r="A635" t="s">
        <v>6379</v>
      </c>
      <c r="B635" t="s">
        <v>10296</v>
      </c>
      <c r="C635" t="s">
        <v>11089</v>
      </c>
      <c r="D635" t="s">
        <v>11274</v>
      </c>
      <c r="F635" t="str">
        <f t="shared" si="18"/>
        <v xml:space="preserve"> 32_JON_03_08 </v>
      </c>
      <c r="G635" t="str">
        <f t="shared" si="19"/>
        <v xml:space="preserve"> turn every one </v>
      </c>
    </row>
    <row r="636" spans="1:7" x14ac:dyDescent="0.25">
      <c r="A636" t="s">
        <v>6379</v>
      </c>
      <c r="B636" t="s">
        <v>8027</v>
      </c>
      <c r="C636" t="s">
        <v>10749</v>
      </c>
      <c r="D636" t="s">
        <v>11274</v>
      </c>
      <c r="F636" t="str">
        <f t="shared" si="18"/>
        <v xml:space="preserve"> 32_JON_03_08 </v>
      </c>
      <c r="G636" t="str">
        <f t="shared" si="19"/>
        <v xml:space="preserve"> with sackcloth and </v>
      </c>
    </row>
    <row r="637" spans="1:7" x14ac:dyDescent="0.25">
      <c r="A637" t="s">
        <v>6379</v>
      </c>
      <c r="B637" t="s">
        <v>6129</v>
      </c>
      <c r="C637" t="s">
        <v>10981</v>
      </c>
      <c r="D637" t="s">
        <v>11274</v>
      </c>
      <c r="F637" t="str">
        <f t="shared" si="18"/>
        <v xml:space="preserve"> 32_JON_03_08 </v>
      </c>
      <c r="G637" t="str">
        <f t="shared" si="19"/>
        <v xml:space="preserve"> yea let them </v>
      </c>
    </row>
    <row r="638" spans="1:7" x14ac:dyDescent="0.25">
      <c r="A638" t="s">
        <v>9172</v>
      </c>
      <c r="B638" t="s">
        <v>185</v>
      </c>
      <c r="C638" t="s">
        <v>10463</v>
      </c>
      <c r="D638" t="s">
        <v>11274</v>
      </c>
      <c r="F638" t="str">
        <f t="shared" si="18"/>
        <v xml:space="preserve"> 32_JON_03_09 </v>
      </c>
      <c r="G638" t="str">
        <f t="shared" si="19"/>
        <v xml:space="preserve"> and turn away from </v>
      </c>
    </row>
    <row r="639" spans="1:7" x14ac:dyDescent="0.25">
      <c r="A639" t="s">
        <v>9172</v>
      </c>
      <c r="B639" t="s">
        <v>10834</v>
      </c>
      <c r="C639" t="s">
        <v>10832</v>
      </c>
      <c r="D639" t="s">
        <v>11274</v>
      </c>
      <c r="F639" t="str">
        <f t="shared" si="18"/>
        <v xml:space="preserve"> 32_JON_03_09 </v>
      </c>
      <c r="G639" t="str">
        <f t="shared" si="19"/>
        <v xml:space="preserve"> away from his </v>
      </c>
    </row>
    <row r="640" spans="1:7" x14ac:dyDescent="0.25">
      <c r="A640" t="s">
        <v>9172</v>
      </c>
      <c r="B640" t="s">
        <v>10483</v>
      </c>
      <c r="C640" t="s">
        <v>10482</v>
      </c>
      <c r="D640" t="s">
        <v>11274</v>
      </c>
      <c r="F640" t="str">
        <f t="shared" si="18"/>
        <v xml:space="preserve"> 32_JON_03_09 </v>
      </c>
      <c r="G640" t="str">
        <f t="shared" si="19"/>
        <v xml:space="preserve"> God will turn </v>
      </c>
    </row>
    <row r="641" spans="1:7" x14ac:dyDescent="0.25">
      <c r="A641" t="s">
        <v>9172</v>
      </c>
      <c r="B641" t="s">
        <v>11045</v>
      </c>
      <c r="C641" t="s">
        <v>11042</v>
      </c>
      <c r="D641" t="s">
        <v>11274</v>
      </c>
      <c r="F641" t="str">
        <f t="shared" si="18"/>
        <v xml:space="preserve"> 32_JON_03_09 </v>
      </c>
      <c r="G641" t="str">
        <f t="shared" si="19"/>
        <v xml:space="preserve"> his fierce anger </v>
      </c>
    </row>
    <row r="642" spans="1:7" x14ac:dyDescent="0.25">
      <c r="A642" t="s">
        <v>9172</v>
      </c>
      <c r="B642" t="s">
        <v>4769</v>
      </c>
      <c r="C642" t="s">
        <v>11162</v>
      </c>
      <c r="D642" t="s">
        <v>11274</v>
      </c>
      <c r="F642" t="str">
        <f t="shared" ref="F642:F705" si="20">+A642</f>
        <v xml:space="preserve"> 32_JON_03_09 </v>
      </c>
      <c r="G642" t="str">
        <f t="shared" ref="G642:G705" si="21">+C642</f>
        <v xml:space="preserve"> that we perish </v>
      </c>
    </row>
    <row r="643" spans="1:7" x14ac:dyDescent="0.25">
      <c r="A643" t="s">
        <v>9172</v>
      </c>
      <c r="B643" t="s">
        <v>4769</v>
      </c>
      <c r="C643" t="s">
        <v>11163</v>
      </c>
      <c r="D643" t="s">
        <v>11274</v>
      </c>
      <c r="F643" t="str">
        <f t="shared" si="20"/>
        <v xml:space="preserve"> 32_JON_03_09 </v>
      </c>
      <c r="G643" t="str">
        <f t="shared" si="21"/>
        <v xml:space="preserve"> that we perish not </v>
      </c>
    </row>
    <row r="644" spans="1:7" x14ac:dyDescent="0.25">
      <c r="A644" t="s">
        <v>9172</v>
      </c>
      <c r="B644" t="s">
        <v>9171</v>
      </c>
      <c r="C644" t="s">
        <v>9167</v>
      </c>
      <c r="D644" t="s">
        <v>9173</v>
      </c>
      <c r="F644" t="str">
        <f t="shared" si="20"/>
        <v xml:space="preserve"> 32_JON_03_09 </v>
      </c>
      <c r="G644" t="str">
        <f t="shared" si="21"/>
        <v xml:space="preserve"> turn away from </v>
      </c>
    </row>
    <row r="645" spans="1:7" x14ac:dyDescent="0.25">
      <c r="A645" t="s">
        <v>9172</v>
      </c>
      <c r="B645" t="s">
        <v>4769</v>
      </c>
      <c r="C645" t="s">
        <v>11167</v>
      </c>
      <c r="D645" t="s">
        <v>11274</v>
      </c>
      <c r="F645" t="str">
        <f t="shared" si="20"/>
        <v xml:space="preserve"> 32_JON_03_09 </v>
      </c>
      <c r="G645" t="str">
        <f t="shared" si="21"/>
        <v xml:space="preserve"> we perish not </v>
      </c>
    </row>
    <row r="646" spans="1:7" x14ac:dyDescent="0.25">
      <c r="A646" t="s">
        <v>9172</v>
      </c>
      <c r="B646" t="s">
        <v>10769</v>
      </c>
      <c r="C646" t="s">
        <v>10767</v>
      </c>
      <c r="D646" t="s">
        <v>11274</v>
      </c>
      <c r="F646" t="str">
        <f t="shared" si="20"/>
        <v xml:space="preserve"> 32_JON_03_09 </v>
      </c>
      <c r="G646" t="str">
        <f t="shared" si="21"/>
        <v xml:space="preserve"> Who can tell </v>
      </c>
    </row>
    <row r="647" spans="1:7" x14ac:dyDescent="0.25">
      <c r="A647" t="s">
        <v>9172</v>
      </c>
      <c r="B647" t="s">
        <v>6041</v>
      </c>
      <c r="C647" t="s">
        <v>10586</v>
      </c>
      <c r="D647" t="s">
        <v>11274</v>
      </c>
      <c r="F647" t="str">
        <f t="shared" si="20"/>
        <v xml:space="preserve"> 32_JON_03_09 </v>
      </c>
      <c r="G647" t="str">
        <f t="shared" si="21"/>
        <v xml:space="preserve"> will turn and </v>
      </c>
    </row>
    <row r="648" spans="1:7" x14ac:dyDescent="0.25">
      <c r="A648" t="s">
        <v>163</v>
      </c>
      <c r="B648" t="s">
        <v>162</v>
      </c>
      <c r="C648" t="s">
        <v>155</v>
      </c>
      <c r="D648" t="s">
        <v>11274</v>
      </c>
      <c r="F648" t="str">
        <f t="shared" si="20"/>
        <v xml:space="preserve"> 32_JON_03_10 </v>
      </c>
      <c r="G648" t="str">
        <f t="shared" si="21"/>
        <v xml:space="preserve"> And God saw </v>
      </c>
    </row>
    <row r="649" spans="1:7" x14ac:dyDescent="0.25">
      <c r="A649" t="s">
        <v>163</v>
      </c>
      <c r="B649" t="s">
        <v>3132</v>
      </c>
      <c r="C649" t="s">
        <v>3081</v>
      </c>
      <c r="D649" t="s">
        <v>3133</v>
      </c>
      <c r="F649" t="str">
        <f t="shared" si="20"/>
        <v xml:space="preserve"> 32_JON_03_10 </v>
      </c>
      <c r="G649" t="str">
        <f t="shared" si="21"/>
        <v xml:space="preserve"> and he did </v>
      </c>
    </row>
    <row r="650" spans="1:7" x14ac:dyDescent="0.25">
      <c r="A650" t="s">
        <v>163</v>
      </c>
      <c r="B650" t="s">
        <v>10874</v>
      </c>
      <c r="C650" t="s">
        <v>10873</v>
      </c>
      <c r="D650" t="s">
        <v>10875</v>
      </c>
      <c r="F650" t="str">
        <f t="shared" si="20"/>
        <v xml:space="preserve"> 32_JON_03_10 </v>
      </c>
      <c r="G650" t="str">
        <f t="shared" si="21"/>
        <v xml:space="preserve"> did it not </v>
      </c>
    </row>
    <row r="651" spans="1:7" x14ac:dyDescent="0.25">
      <c r="A651" t="s">
        <v>163</v>
      </c>
      <c r="B651" t="s">
        <v>8797</v>
      </c>
      <c r="C651" t="s">
        <v>10147</v>
      </c>
      <c r="D651" t="s">
        <v>2575</v>
      </c>
      <c r="F651" t="str">
        <f t="shared" si="20"/>
        <v xml:space="preserve"> 32_JON_03_10 </v>
      </c>
      <c r="G651" t="str">
        <f t="shared" si="21"/>
        <v xml:space="preserve"> do unto them </v>
      </c>
    </row>
    <row r="652" spans="1:7" x14ac:dyDescent="0.25">
      <c r="A652" t="s">
        <v>163</v>
      </c>
      <c r="B652" t="s">
        <v>6379</v>
      </c>
      <c r="C652" t="s">
        <v>11020</v>
      </c>
      <c r="D652" t="s">
        <v>11274</v>
      </c>
      <c r="F652" t="str">
        <f t="shared" si="20"/>
        <v xml:space="preserve"> 32_JON_03_10 </v>
      </c>
      <c r="G652" t="str">
        <f t="shared" si="21"/>
        <v xml:space="preserve"> evil way and </v>
      </c>
    </row>
    <row r="653" spans="1:7" x14ac:dyDescent="0.25">
      <c r="A653" t="s">
        <v>163</v>
      </c>
      <c r="B653" t="s">
        <v>8993</v>
      </c>
      <c r="C653" t="s">
        <v>11079</v>
      </c>
      <c r="D653" t="s">
        <v>11274</v>
      </c>
      <c r="F653" t="str">
        <f t="shared" si="20"/>
        <v xml:space="preserve"> 32_JON_03_10 </v>
      </c>
      <c r="G653" t="str">
        <f t="shared" si="21"/>
        <v xml:space="preserve"> from their evil way </v>
      </c>
    </row>
    <row r="654" spans="1:7" x14ac:dyDescent="0.25">
      <c r="A654" t="s">
        <v>163</v>
      </c>
      <c r="B654" t="s">
        <v>8621</v>
      </c>
      <c r="C654" t="s">
        <v>10608</v>
      </c>
      <c r="D654" t="s">
        <v>11274</v>
      </c>
      <c r="F654" t="str">
        <f t="shared" si="20"/>
        <v xml:space="preserve"> 32_JON_03_10 </v>
      </c>
      <c r="G654" t="str">
        <f t="shared" si="21"/>
        <v xml:space="preserve"> had said that </v>
      </c>
    </row>
    <row r="655" spans="1:7" x14ac:dyDescent="0.25">
      <c r="A655" t="s">
        <v>163</v>
      </c>
      <c r="B655" t="s">
        <v>8623</v>
      </c>
      <c r="C655" t="s">
        <v>8620</v>
      </c>
      <c r="D655" t="s">
        <v>816</v>
      </c>
      <c r="F655" t="str">
        <f t="shared" si="20"/>
        <v xml:space="preserve"> 32_JON_03_10 </v>
      </c>
      <c r="G655" t="str">
        <f t="shared" si="21"/>
        <v xml:space="preserve"> he had said </v>
      </c>
    </row>
    <row r="656" spans="1:7" x14ac:dyDescent="0.25">
      <c r="A656" t="s">
        <v>163</v>
      </c>
      <c r="B656" t="s">
        <v>8621</v>
      </c>
      <c r="C656" t="s">
        <v>10609</v>
      </c>
      <c r="D656" t="s">
        <v>11274</v>
      </c>
      <c r="F656" t="str">
        <f t="shared" si="20"/>
        <v xml:space="preserve"> 32_JON_03_10 </v>
      </c>
      <c r="G656" t="str">
        <f t="shared" si="21"/>
        <v xml:space="preserve"> he had said that </v>
      </c>
    </row>
    <row r="657" spans="1:7" x14ac:dyDescent="0.25">
      <c r="A657" t="s">
        <v>163</v>
      </c>
      <c r="B657" t="s">
        <v>11273</v>
      </c>
      <c r="C657" t="s">
        <v>11229</v>
      </c>
      <c r="D657" t="s">
        <v>11230</v>
      </c>
      <c r="F657" t="str">
        <f t="shared" si="20"/>
        <v xml:space="preserve"> 32_JON_03_10 </v>
      </c>
      <c r="G657" t="str">
        <f t="shared" si="21"/>
        <v xml:space="preserve"> he would do </v>
      </c>
    </row>
    <row r="658" spans="1:7" x14ac:dyDescent="0.25">
      <c r="A658" t="s">
        <v>163</v>
      </c>
      <c r="B658" t="s">
        <v>5803</v>
      </c>
      <c r="C658" t="s">
        <v>10171</v>
      </c>
      <c r="D658" t="s">
        <v>5807</v>
      </c>
      <c r="F658" t="str">
        <f t="shared" si="20"/>
        <v xml:space="preserve"> 32_JON_03_10 </v>
      </c>
      <c r="G658" t="str">
        <f t="shared" si="21"/>
        <v xml:space="preserve"> of the evil </v>
      </c>
    </row>
    <row r="659" spans="1:7" x14ac:dyDescent="0.25">
      <c r="A659" t="s">
        <v>163</v>
      </c>
      <c r="B659" t="s">
        <v>6420</v>
      </c>
      <c r="C659" t="s">
        <v>10911</v>
      </c>
      <c r="D659" t="s">
        <v>11274</v>
      </c>
      <c r="F659" t="str">
        <f t="shared" si="20"/>
        <v xml:space="preserve"> 32_JON_03_10 </v>
      </c>
      <c r="G659" t="str">
        <f t="shared" si="21"/>
        <v xml:space="preserve"> of the evil that </v>
      </c>
    </row>
    <row r="660" spans="1:7" x14ac:dyDescent="0.25">
      <c r="A660" t="s">
        <v>163</v>
      </c>
      <c r="B660" t="s">
        <v>1611</v>
      </c>
      <c r="C660" t="s">
        <v>10175</v>
      </c>
      <c r="D660" t="s">
        <v>11274</v>
      </c>
      <c r="F660" t="str">
        <f t="shared" si="20"/>
        <v xml:space="preserve"> 32_JON_03_10 </v>
      </c>
      <c r="G660" t="str">
        <f t="shared" si="21"/>
        <v xml:space="preserve"> repented of the </v>
      </c>
    </row>
    <row r="661" spans="1:7" x14ac:dyDescent="0.25">
      <c r="A661" t="s">
        <v>163</v>
      </c>
      <c r="B661" t="s">
        <v>1611</v>
      </c>
      <c r="C661" t="s">
        <v>10176</v>
      </c>
      <c r="D661" t="s">
        <v>11274</v>
      </c>
      <c r="F661" t="str">
        <f t="shared" si="20"/>
        <v xml:space="preserve"> 32_JON_03_10 </v>
      </c>
      <c r="G661" t="str">
        <f t="shared" si="21"/>
        <v xml:space="preserve"> repented of the evil </v>
      </c>
    </row>
    <row r="662" spans="1:7" x14ac:dyDescent="0.25">
      <c r="A662" t="s">
        <v>163</v>
      </c>
      <c r="B662" t="s">
        <v>9511</v>
      </c>
      <c r="C662" t="s">
        <v>10792</v>
      </c>
      <c r="D662" t="s">
        <v>10793</v>
      </c>
      <c r="F662" t="str">
        <f t="shared" si="20"/>
        <v xml:space="preserve"> 32_JON_03_10 </v>
      </c>
      <c r="G662" t="str">
        <f t="shared" si="21"/>
        <v xml:space="preserve"> said that he </v>
      </c>
    </row>
    <row r="663" spans="1:7" x14ac:dyDescent="0.25">
      <c r="A663" t="s">
        <v>163</v>
      </c>
      <c r="B663" t="s">
        <v>9511</v>
      </c>
      <c r="C663" t="s">
        <v>10795</v>
      </c>
      <c r="D663" t="s">
        <v>11274</v>
      </c>
      <c r="F663" t="str">
        <f t="shared" si="20"/>
        <v xml:space="preserve"> 32_JON_03_10 </v>
      </c>
      <c r="G663" t="str">
        <f t="shared" si="21"/>
        <v xml:space="preserve"> said that he would </v>
      </c>
    </row>
    <row r="664" spans="1:7" x14ac:dyDescent="0.25">
      <c r="A664" t="s">
        <v>163</v>
      </c>
      <c r="B664" t="s">
        <v>988</v>
      </c>
      <c r="C664" t="s">
        <v>933</v>
      </c>
      <c r="D664" t="s">
        <v>989</v>
      </c>
      <c r="F664" t="str">
        <f t="shared" si="20"/>
        <v xml:space="preserve"> 32_JON_03_10 </v>
      </c>
      <c r="G664" t="str">
        <f t="shared" si="21"/>
        <v xml:space="preserve"> that he had </v>
      </c>
    </row>
    <row r="665" spans="1:7" x14ac:dyDescent="0.25">
      <c r="A665" t="s">
        <v>163</v>
      </c>
      <c r="B665" t="s">
        <v>949</v>
      </c>
      <c r="C665" t="s">
        <v>10044</v>
      </c>
      <c r="D665" t="s">
        <v>1012</v>
      </c>
      <c r="F665" t="str">
        <f t="shared" si="20"/>
        <v xml:space="preserve"> 32_JON_03_10 </v>
      </c>
      <c r="G665" t="str">
        <f t="shared" si="21"/>
        <v xml:space="preserve"> that he had said </v>
      </c>
    </row>
    <row r="666" spans="1:7" x14ac:dyDescent="0.25">
      <c r="A666" t="s">
        <v>163</v>
      </c>
      <c r="B666" t="s">
        <v>4320</v>
      </c>
      <c r="C666" t="s">
        <v>9508</v>
      </c>
      <c r="D666" t="s">
        <v>9518</v>
      </c>
      <c r="F666" t="str">
        <f t="shared" si="20"/>
        <v xml:space="preserve"> 32_JON_03_10 </v>
      </c>
      <c r="G666" t="str">
        <f t="shared" si="21"/>
        <v xml:space="preserve"> that he would </v>
      </c>
    </row>
    <row r="667" spans="1:7" x14ac:dyDescent="0.25">
      <c r="A667" t="s">
        <v>163</v>
      </c>
      <c r="B667" t="s">
        <v>5303</v>
      </c>
      <c r="C667" t="s">
        <v>10840</v>
      </c>
      <c r="D667" t="s">
        <v>11274</v>
      </c>
      <c r="F667" t="str">
        <f t="shared" si="20"/>
        <v xml:space="preserve"> 32_JON_03_10 </v>
      </c>
      <c r="G667" t="str">
        <f t="shared" si="21"/>
        <v xml:space="preserve"> that they turned </v>
      </c>
    </row>
    <row r="668" spans="1:7" x14ac:dyDescent="0.25">
      <c r="A668" t="s">
        <v>163</v>
      </c>
      <c r="B668" t="s">
        <v>6425</v>
      </c>
      <c r="C668" t="s">
        <v>9555</v>
      </c>
      <c r="D668" t="s">
        <v>11274</v>
      </c>
      <c r="F668" t="str">
        <f t="shared" si="20"/>
        <v xml:space="preserve"> 32_JON_03_10 </v>
      </c>
      <c r="G668" t="str">
        <f t="shared" si="21"/>
        <v xml:space="preserve"> the evil that </v>
      </c>
    </row>
    <row r="669" spans="1:7" x14ac:dyDescent="0.25">
      <c r="A669" t="s">
        <v>163</v>
      </c>
      <c r="B669" t="s">
        <v>8993</v>
      </c>
      <c r="C669" t="s">
        <v>11080</v>
      </c>
      <c r="D669" t="s">
        <v>11274</v>
      </c>
      <c r="F669" t="str">
        <f t="shared" si="20"/>
        <v xml:space="preserve"> 32_JON_03_10 </v>
      </c>
      <c r="G669" t="str">
        <f t="shared" si="21"/>
        <v xml:space="preserve"> their evil way </v>
      </c>
    </row>
    <row r="670" spans="1:7" x14ac:dyDescent="0.25">
      <c r="A670" t="s">
        <v>163</v>
      </c>
      <c r="B670" t="s">
        <v>8993</v>
      </c>
      <c r="C670" t="s">
        <v>11081</v>
      </c>
      <c r="D670" t="s">
        <v>11274</v>
      </c>
      <c r="F670" t="str">
        <f t="shared" si="20"/>
        <v xml:space="preserve"> 32_JON_03_10 </v>
      </c>
      <c r="G670" t="str">
        <f t="shared" si="21"/>
        <v xml:space="preserve"> their evil way and </v>
      </c>
    </row>
    <row r="671" spans="1:7" x14ac:dyDescent="0.25">
      <c r="A671" t="s">
        <v>163</v>
      </c>
      <c r="B671" t="s">
        <v>8208</v>
      </c>
      <c r="C671" t="s">
        <v>8197</v>
      </c>
      <c r="D671" t="s">
        <v>8209</v>
      </c>
      <c r="F671" t="str">
        <f t="shared" si="20"/>
        <v xml:space="preserve"> 32_JON_03_10 </v>
      </c>
      <c r="G671" t="str">
        <f t="shared" si="21"/>
        <v xml:space="preserve"> them and he </v>
      </c>
    </row>
    <row r="672" spans="1:7" x14ac:dyDescent="0.25">
      <c r="A672" t="s">
        <v>163</v>
      </c>
      <c r="B672" t="s">
        <v>2332</v>
      </c>
      <c r="C672" t="s">
        <v>10893</v>
      </c>
      <c r="D672" t="s">
        <v>11274</v>
      </c>
      <c r="F672" t="str">
        <f t="shared" si="20"/>
        <v xml:space="preserve"> 32_JON_03_10 </v>
      </c>
      <c r="G672" t="str">
        <f t="shared" si="21"/>
        <v xml:space="preserve"> they turned from </v>
      </c>
    </row>
    <row r="673" spans="1:7" x14ac:dyDescent="0.25">
      <c r="A673" t="s">
        <v>163</v>
      </c>
      <c r="B673" t="s">
        <v>8531</v>
      </c>
      <c r="C673" t="s">
        <v>8511</v>
      </c>
      <c r="D673" t="s">
        <v>8532</v>
      </c>
      <c r="F673" t="str">
        <f t="shared" si="20"/>
        <v xml:space="preserve"> 32_JON_03_10 </v>
      </c>
      <c r="G673" t="str">
        <f t="shared" si="21"/>
        <v xml:space="preserve"> unto them and </v>
      </c>
    </row>
    <row r="674" spans="1:7" x14ac:dyDescent="0.25">
      <c r="A674" t="s">
        <v>163</v>
      </c>
      <c r="B674" t="s">
        <v>11273</v>
      </c>
      <c r="C674" t="s">
        <v>11231</v>
      </c>
      <c r="D674" t="s">
        <v>11232</v>
      </c>
      <c r="F674" t="str">
        <f t="shared" si="20"/>
        <v xml:space="preserve"> 32_JON_03_10 </v>
      </c>
      <c r="G674" t="str">
        <f t="shared" si="21"/>
        <v xml:space="preserve"> works that they </v>
      </c>
    </row>
    <row r="675" spans="1:7" x14ac:dyDescent="0.25">
      <c r="A675" t="s">
        <v>6333</v>
      </c>
      <c r="B675" t="s">
        <v>6332</v>
      </c>
      <c r="C675" t="s">
        <v>6289</v>
      </c>
      <c r="D675" t="s">
        <v>6334</v>
      </c>
      <c r="F675" t="str">
        <f t="shared" si="20"/>
        <v xml:space="preserve"> 32_JON_04_01 </v>
      </c>
      <c r="G675" t="str">
        <f t="shared" si="21"/>
        <v xml:space="preserve"> and he was </v>
      </c>
    </row>
    <row r="676" spans="1:7" x14ac:dyDescent="0.25">
      <c r="A676" t="s">
        <v>6333</v>
      </c>
      <c r="B676" t="s">
        <v>10890</v>
      </c>
      <c r="C676" t="s">
        <v>10889</v>
      </c>
      <c r="D676" t="s">
        <v>11274</v>
      </c>
      <c r="F676" t="str">
        <f t="shared" si="20"/>
        <v xml:space="preserve"> 32_JON_04_01 </v>
      </c>
      <c r="G676" t="str">
        <f t="shared" si="21"/>
        <v xml:space="preserve"> exceedingly and he </v>
      </c>
    </row>
    <row r="677" spans="1:7" x14ac:dyDescent="0.25">
      <c r="A677" t="s">
        <v>6333</v>
      </c>
      <c r="B677" t="s">
        <v>10459</v>
      </c>
      <c r="C677" t="s">
        <v>10458</v>
      </c>
      <c r="D677" t="s">
        <v>11274</v>
      </c>
      <c r="F677" t="str">
        <f t="shared" si="20"/>
        <v xml:space="preserve"> 32_JON_04_01 </v>
      </c>
      <c r="G677" t="str">
        <f t="shared" si="21"/>
        <v xml:space="preserve"> was very angry </v>
      </c>
    </row>
    <row r="678" spans="1:7" x14ac:dyDescent="0.25">
      <c r="A678" t="s">
        <v>5807</v>
      </c>
      <c r="B678" t="s">
        <v>11273</v>
      </c>
      <c r="C678" t="s">
        <v>11233</v>
      </c>
      <c r="D678" t="s">
        <v>10219</v>
      </c>
      <c r="F678" t="str">
        <f t="shared" si="20"/>
        <v xml:space="preserve"> 32_JON_04_02 </v>
      </c>
      <c r="G678" t="str">
        <f t="shared" si="21"/>
        <v xml:space="preserve"> And he prayed </v>
      </c>
    </row>
    <row r="679" spans="1:7" x14ac:dyDescent="0.25">
      <c r="A679" t="s">
        <v>5807</v>
      </c>
      <c r="B679" t="s">
        <v>5803</v>
      </c>
      <c r="C679" t="s">
        <v>10345</v>
      </c>
      <c r="D679" t="s">
        <v>11274</v>
      </c>
      <c r="F679" t="str">
        <f t="shared" si="20"/>
        <v xml:space="preserve"> 32_JON_04_02 </v>
      </c>
      <c r="G679" t="str">
        <f t="shared" si="21"/>
        <v xml:space="preserve"> and of great </v>
      </c>
    </row>
    <row r="680" spans="1:7" x14ac:dyDescent="0.25">
      <c r="A680" t="s">
        <v>5807</v>
      </c>
      <c r="B680" t="s">
        <v>5070</v>
      </c>
      <c r="C680" t="s">
        <v>8540</v>
      </c>
      <c r="D680" t="s">
        <v>11274</v>
      </c>
      <c r="F680" t="str">
        <f t="shared" si="20"/>
        <v xml:space="preserve"> 32_JON_04_02 </v>
      </c>
      <c r="G680" t="str">
        <f t="shared" si="21"/>
        <v xml:space="preserve"> And said I pray </v>
      </c>
    </row>
    <row r="681" spans="1:7" x14ac:dyDescent="0.25">
      <c r="A681" t="s">
        <v>5807</v>
      </c>
      <c r="B681" t="s">
        <v>5803</v>
      </c>
      <c r="C681" t="s">
        <v>10902</v>
      </c>
      <c r="D681" t="s">
        <v>11274</v>
      </c>
      <c r="F681" t="str">
        <f t="shared" si="20"/>
        <v xml:space="preserve"> 32_JON_04_02 </v>
      </c>
      <c r="G681" t="str">
        <f t="shared" si="21"/>
        <v xml:space="preserve"> anger and of </v>
      </c>
    </row>
    <row r="682" spans="1:7" x14ac:dyDescent="0.25">
      <c r="A682" t="s">
        <v>5807</v>
      </c>
      <c r="B682" t="s">
        <v>10815</v>
      </c>
      <c r="C682" t="s">
        <v>10903</v>
      </c>
      <c r="D682" t="s">
        <v>11274</v>
      </c>
      <c r="F682" t="str">
        <f t="shared" si="20"/>
        <v xml:space="preserve"> 32_JON_04_02 </v>
      </c>
      <c r="G682" t="str">
        <f t="shared" si="21"/>
        <v xml:space="preserve"> anger and of great </v>
      </c>
    </row>
    <row r="683" spans="1:7" x14ac:dyDescent="0.25">
      <c r="A683" t="s">
        <v>5807</v>
      </c>
      <c r="B683" t="s">
        <v>7659</v>
      </c>
      <c r="C683" t="s">
        <v>10909</v>
      </c>
      <c r="D683" t="s">
        <v>11274</v>
      </c>
      <c r="F683" t="str">
        <f t="shared" si="20"/>
        <v xml:space="preserve"> 32_JON_04_02 </v>
      </c>
      <c r="G683" t="str">
        <f t="shared" si="21"/>
        <v xml:space="preserve"> art a gracious </v>
      </c>
    </row>
    <row r="684" spans="1:7" x14ac:dyDescent="0.25">
      <c r="A684" t="s">
        <v>5807</v>
      </c>
      <c r="B684" t="s">
        <v>11060</v>
      </c>
      <c r="C684" t="s">
        <v>11063</v>
      </c>
      <c r="D684" t="s">
        <v>11274</v>
      </c>
      <c r="F684" t="str">
        <f t="shared" si="20"/>
        <v xml:space="preserve"> 32_JON_04_02 </v>
      </c>
      <c r="G684" t="str">
        <f t="shared" si="21"/>
        <v xml:space="preserve"> for I knew that </v>
      </c>
    </row>
    <row r="685" spans="1:7" x14ac:dyDescent="0.25">
      <c r="A685" t="s">
        <v>5807</v>
      </c>
      <c r="B685" t="s">
        <v>8937</v>
      </c>
      <c r="C685" t="s">
        <v>11059</v>
      </c>
      <c r="D685" t="s">
        <v>11061</v>
      </c>
      <c r="F685" t="str">
        <f t="shared" si="20"/>
        <v xml:space="preserve"> 32_JON_04_02 </v>
      </c>
      <c r="G685" t="str">
        <f t="shared" si="21"/>
        <v xml:space="preserve"> I knew that </v>
      </c>
    </row>
    <row r="686" spans="1:7" x14ac:dyDescent="0.25">
      <c r="A686" t="s">
        <v>5807</v>
      </c>
      <c r="B686" t="s">
        <v>7347</v>
      </c>
      <c r="C686" t="s">
        <v>7682</v>
      </c>
      <c r="D686" t="s">
        <v>7760</v>
      </c>
      <c r="F686" t="str">
        <f t="shared" si="20"/>
        <v xml:space="preserve"> 32_JON_04_02 </v>
      </c>
      <c r="G686" t="str">
        <f t="shared" si="21"/>
        <v xml:space="preserve"> I pray thee </v>
      </c>
    </row>
    <row r="687" spans="1:7" x14ac:dyDescent="0.25">
      <c r="A687" t="s">
        <v>5807</v>
      </c>
      <c r="B687" t="s">
        <v>11273</v>
      </c>
      <c r="C687" t="s">
        <v>11234</v>
      </c>
      <c r="D687" t="s">
        <v>883</v>
      </c>
      <c r="F687" t="str">
        <f t="shared" si="20"/>
        <v xml:space="preserve"> 32_JON_04_02 </v>
      </c>
      <c r="G687" t="str">
        <f t="shared" si="21"/>
        <v xml:space="preserve"> I was yet </v>
      </c>
    </row>
    <row r="688" spans="1:7" x14ac:dyDescent="0.25">
      <c r="A688" t="s">
        <v>5807</v>
      </c>
      <c r="B688" t="s">
        <v>7638</v>
      </c>
      <c r="C688" t="s">
        <v>11062</v>
      </c>
      <c r="D688" t="s">
        <v>11274</v>
      </c>
      <c r="F688" t="str">
        <f t="shared" si="20"/>
        <v xml:space="preserve"> 32_JON_04_02 </v>
      </c>
      <c r="G688" t="str">
        <f t="shared" si="21"/>
        <v xml:space="preserve"> knew that thou art </v>
      </c>
    </row>
    <row r="689" spans="1:7" x14ac:dyDescent="0.25">
      <c r="A689" t="s">
        <v>5807</v>
      </c>
      <c r="B689" t="s">
        <v>3879</v>
      </c>
      <c r="C689" t="s">
        <v>10341</v>
      </c>
      <c r="D689" t="s">
        <v>11274</v>
      </c>
      <c r="F689" t="str">
        <f t="shared" si="20"/>
        <v xml:space="preserve"> 32_JON_04_02 </v>
      </c>
      <c r="G689" t="str">
        <f t="shared" si="21"/>
        <v xml:space="preserve"> LORD was not </v>
      </c>
    </row>
    <row r="690" spans="1:7" x14ac:dyDescent="0.25">
      <c r="A690" t="s">
        <v>5807</v>
      </c>
      <c r="B690" t="s">
        <v>163</v>
      </c>
      <c r="C690" t="s">
        <v>10171</v>
      </c>
      <c r="D690" t="s">
        <v>2534</v>
      </c>
      <c r="F690" t="str">
        <f t="shared" si="20"/>
        <v xml:space="preserve"> 32_JON_04_02 </v>
      </c>
      <c r="G690" t="str">
        <f t="shared" si="21"/>
        <v xml:space="preserve"> of the evil </v>
      </c>
    </row>
    <row r="691" spans="1:7" x14ac:dyDescent="0.25">
      <c r="A691" t="s">
        <v>5807</v>
      </c>
      <c r="B691" t="s">
        <v>7747</v>
      </c>
      <c r="C691" t="s">
        <v>10878</v>
      </c>
      <c r="D691" t="s">
        <v>11274</v>
      </c>
      <c r="F691" t="str">
        <f t="shared" si="20"/>
        <v xml:space="preserve"> 32_JON_04_02 </v>
      </c>
      <c r="G691" t="str">
        <f t="shared" si="21"/>
        <v xml:space="preserve"> pray thee O LORD </v>
      </c>
    </row>
    <row r="692" spans="1:7" x14ac:dyDescent="0.25">
      <c r="A692" t="s">
        <v>5807</v>
      </c>
      <c r="B692" t="s">
        <v>2515</v>
      </c>
      <c r="C692" t="s">
        <v>10304</v>
      </c>
      <c r="D692" t="s">
        <v>11274</v>
      </c>
      <c r="F692" t="str">
        <f t="shared" si="20"/>
        <v xml:space="preserve"> 32_JON_04_02 </v>
      </c>
      <c r="G692" t="str">
        <f t="shared" si="21"/>
        <v xml:space="preserve"> prayed unto the </v>
      </c>
    </row>
    <row r="693" spans="1:7" x14ac:dyDescent="0.25">
      <c r="A693" t="s">
        <v>5807</v>
      </c>
      <c r="B693" t="s">
        <v>2515</v>
      </c>
      <c r="C693" t="s">
        <v>10305</v>
      </c>
      <c r="D693" t="s">
        <v>11274</v>
      </c>
      <c r="F693" t="str">
        <f t="shared" si="20"/>
        <v xml:space="preserve"> 32_JON_04_02 </v>
      </c>
      <c r="G693" t="str">
        <f t="shared" si="21"/>
        <v xml:space="preserve"> prayed unto the LORD </v>
      </c>
    </row>
    <row r="694" spans="1:7" x14ac:dyDescent="0.25">
      <c r="A694" t="s">
        <v>5807</v>
      </c>
      <c r="B694" t="s">
        <v>5305</v>
      </c>
      <c r="C694" t="s">
        <v>8541</v>
      </c>
      <c r="D694" t="s">
        <v>5062</v>
      </c>
      <c r="F694" t="str">
        <f t="shared" si="20"/>
        <v xml:space="preserve"> 32_JON_04_02 </v>
      </c>
      <c r="G694" t="str">
        <f t="shared" si="21"/>
        <v xml:space="preserve"> said I pray </v>
      </c>
    </row>
    <row r="695" spans="1:7" x14ac:dyDescent="0.25">
      <c r="A695" t="s">
        <v>5807</v>
      </c>
      <c r="B695" t="s">
        <v>5803</v>
      </c>
      <c r="C695" t="s">
        <v>10904</v>
      </c>
      <c r="D695" t="s">
        <v>10816</v>
      </c>
      <c r="F695" t="str">
        <f t="shared" si="20"/>
        <v xml:space="preserve"> 32_JON_04_02 </v>
      </c>
      <c r="G695" t="str">
        <f t="shared" si="21"/>
        <v xml:space="preserve"> slow to anger </v>
      </c>
    </row>
    <row r="696" spans="1:7" x14ac:dyDescent="0.25">
      <c r="A696" t="s">
        <v>5807</v>
      </c>
      <c r="B696" t="s">
        <v>5803</v>
      </c>
      <c r="C696" t="s">
        <v>10907</v>
      </c>
      <c r="D696" t="s">
        <v>10816</v>
      </c>
      <c r="F696" t="str">
        <f t="shared" si="20"/>
        <v xml:space="preserve"> 32_JON_04_02 </v>
      </c>
      <c r="G696" t="str">
        <f t="shared" si="21"/>
        <v xml:space="preserve"> slow to anger and </v>
      </c>
    </row>
    <row r="697" spans="1:7" x14ac:dyDescent="0.25">
      <c r="A697" t="s">
        <v>5807</v>
      </c>
      <c r="B697" t="s">
        <v>7639</v>
      </c>
      <c r="C697" t="s">
        <v>7630</v>
      </c>
      <c r="D697" t="s">
        <v>6604</v>
      </c>
      <c r="F697" t="str">
        <f t="shared" si="20"/>
        <v xml:space="preserve"> 32_JON_04_02 </v>
      </c>
      <c r="G697" t="str">
        <f t="shared" si="21"/>
        <v xml:space="preserve"> that thou art </v>
      </c>
    </row>
    <row r="698" spans="1:7" x14ac:dyDescent="0.25">
      <c r="A698" t="s">
        <v>5807</v>
      </c>
      <c r="B698" t="s">
        <v>7639</v>
      </c>
      <c r="C698" t="s">
        <v>7650</v>
      </c>
      <c r="D698" t="s">
        <v>4832</v>
      </c>
      <c r="F698" t="str">
        <f t="shared" si="20"/>
        <v xml:space="preserve"> 32_JON_04_02 </v>
      </c>
      <c r="G698" t="str">
        <f t="shared" si="21"/>
        <v xml:space="preserve"> that thou art a </v>
      </c>
    </row>
    <row r="699" spans="1:7" x14ac:dyDescent="0.25">
      <c r="A699" t="s">
        <v>5807</v>
      </c>
      <c r="B699" t="s">
        <v>6169</v>
      </c>
      <c r="C699" t="s">
        <v>6003</v>
      </c>
      <c r="D699" t="s">
        <v>4354</v>
      </c>
      <c r="F699" t="str">
        <f t="shared" si="20"/>
        <v xml:space="preserve"> 32_JON_04_02 </v>
      </c>
      <c r="G699" t="str">
        <f t="shared" si="21"/>
        <v xml:space="preserve"> the LORD and </v>
      </c>
    </row>
    <row r="700" spans="1:7" x14ac:dyDescent="0.25">
      <c r="A700" t="s">
        <v>5807</v>
      </c>
      <c r="B700" t="s">
        <v>5805</v>
      </c>
      <c r="C700" t="s">
        <v>9989</v>
      </c>
      <c r="D700" t="s">
        <v>10018</v>
      </c>
      <c r="F700" t="str">
        <f t="shared" si="20"/>
        <v xml:space="preserve"> 32_JON_04_02 </v>
      </c>
      <c r="G700" t="str">
        <f t="shared" si="21"/>
        <v xml:space="preserve"> thee O LORD </v>
      </c>
    </row>
    <row r="701" spans="1:7" x14ac:dyDescent="0.25">
      <c r="A701" t="s">
        <v>5807</v>
      </c>
      <c r="B701" t="s">
        <v>4150</v>
      </c>
      <c r="C701" t="s">
        <v>9165</v>
      </c>
      <c r="D701" t="s">
        <v>11274</v>
      </c>
      <c r="F701" t="str">
        <f t="shared" si="20"/>
        <v xml:space="preserve"> 32_JON_04_02 </v>
      </c>
      <c r="G701" t="str">
        <f t="shared" si="21"/>
        <v xml:space="preserve"> thee of the </v>
      </c>
    </row>
    <row r="702" spans="1:7" x14ac:dyDescent="0.25">
      <c r="A702" t="s">
        <v>5807</v>
      </c>
      <c r="B702" t="s">
        <v>308</v>
      </c>
      <c r="C702" t="s">
        <v>7651</v>
      </c>
      <c r="D702" t="s">
        <v>7663</v>
      </c>
      <c r="F702" t="str">
        <f t="shared" si="20"/>
        <v xml:space="preserve"> 32_JON_04_02 </v>
      </c>
      <c r="G702" t="str">
        <f t="shared" si="21"/>
        <v xml:space="preserve"> thou art a </v>
      </c>
    </row>
    <row r="703" spans="1:7" x14ac:dyDescent="0.25">
      <c r="A703" t="s">
        <v>5807</v>
      </c>
      <c r="B703" t="s">
        <v>7659</v>
      </c>
      <c r="C703" t="s">
        <v>10910</v>
      </c>
      <c r="D703" t="s">
        <v>11274</v>
      </c>
      <c r="F703" t="str">
        <f t="shared" si="20"/>
        <v xml:space="preserve"> 32_JON_04_02 </v>
      </c>
      <c r="G703" t="str">
        <f t="shared" si="21"/>
        <v xml:space="preserve"> thou art a gracious </v>
      </c>
    </row>
    <row r="704" spans="1:7" x14ac:dyDescent="0.25">
      <c r="A704" t="s">
        <v>5807</v>
      </c>
      <c r="B704" t="s">
        <v>5803</v>
      </c>
      <c r="C704" t="s">
        <v>10812</v>
      </c>
      <c r="D704" t="s">
        <v>10816</v>
      </c>
      <c r="F704" t="str">
        <f t="shared" si="20"/>
        <v xml:space="preserve"> 32_JON_04_02 </v>
      </c>
      <c r="G704" t="str">
        <f t="shared" si="21"/>
        <v xml:space="preserve"> to anger and </v>
      </c>
    </row>
    <row r="705" spans="1:7" x14ac:dyDescent="0.25">
      <c r="A705" t="s">
        <v>5807</v>
      </c>
      <c r="B705" t="s">
        <v>10815</v>
      </c>
      <c r="C705" t="s">
        <v>10908</v>
      </c>
      <c r="D705" t="s">
        <v>11274</v>
      </c>
      <c r="F705" t="str">
        <f t="shared" si="20"/>
        <v xml:space="preserve"> 32_JON_04_02 </v>
      </c>
      <c r="G705" t="str">
        <f t="shared" si="21"/>
        <v xml:space="preserve"> to anger and of </v>
      </c>
    </row>
    <row r="706" spans="1:7" x14ac:dyDescent="0.25">
      <c r="A706" t="s">
        <v>5807</v>
      </c>
      <c r="B706" t="s">
        <v>2516</v>
      </c>
      <c r="C706" t="s">
        <v>5449</v>
      </c>
      <c r="D706" t="s">
        <v>5808</v>
      </c>
      <c r="F706" t="str">
        <f t="shared" ref="F706:F769" si="22">+A706</f>
        <v xml:space="preserve"> 32_JON_04_02 </v>
      </c>
      <c r="G706" t="str">
        <f t="shared" ref="G706:G769" si="23">+C706</f>
        <v xml:space="preserve"> unto the LORD </v>
      </c>
    </row>
    <row r="707" spans="1:7" x14ac:dyDescent="0.25">
      <c r="A707" t="s">
        <v>5807</v>
      </c>
      <c r="B707" t="s">
        <v>2516</v>
      </c>
      <c r="C707" t="s">
        <v>6539</v>
      </c>
      <c r="D707" t="s">
        <v>5809</v>
      </c>
      <c r="F707" t="str">
        <f t="shared" si="22"/>
        <v xml:space="preserve"> 32_JON_04_02 </v>
      </c>
      <c r="G707" t="str">
        <f t="shared" si="23"/>
        <v xml:space="preserve"> unto the LORD and </v>
      </c>
    </row>
    <row r="708" spans="1:7" x14ac:dyDescent="0.25">
      <c r="A708" t="s">
        <v>5807</v>
      </c>
      <c r="B708" t="s">
        <v>11078</v>
      </c>
      <c r="C708" t="s">
        <v>11077</v>
      </c>
      <c r="D708" t="s">
        <v>11274</v>
      </c>
      <c r="F708" t="str">
        <f t="shared" si="22"/>
        <v xml:space="preserve"> 32_JON_04_02 </v>
      </c>
      <c r="G708" t="str">
        <f t="shared" si="23"/>
        <v xml:space="preserve"> was not this </v>
      </c>
    </row>
    <row r="709" spans="1:7" x14ac:dyDescent="0.25">
      <c r="A709" t="s">
        <v>5807</v>
      </c>
      <c r="B709" t="s">
        <v>3141</v>
      </c>
      <c r="C709" t="s">
        <v>10663</v>
      </c>
      <c r="D709" t="s">
        <v>10664</v>
      </c>
      <c r="F709" t="str">
        <f t="shared" si="22"/>
        <v xml:space="preserve"> 32_JON_04_02 </v>
      </c>
      <c r="G709" t="str">
        <f t="shared" si="23"/>
        <v xml:space="preserve"> was yet in </v>
      </c>
    </row>
    <row r="710" spans="1:7" x14ac:dyDescent="0.25">
      <c r="A710" t="s">
        <v>5807</v>
      </c>
      <c r="B710" t="s">
        <v>10452</v>
      </c>
      <c r="C710" t="s">
        <v>10449</v>
      </c>
      <c r="D710" t="s">
        <v>10453</v>
      </c>
      <c r="F710" t="str">
        <f t="shared" si="22"/>
        <v xml:space="preserve"> 32_JON_04_02 </v>
      </c>
      <c r="G710" t="str">
        <f t="shared" si="23"/>
        <v xml:space="preserve"> When I was </v>
      </c>
    </row>
    <row r="711" spans="1:7" x14ac:dyDescent="0.25">
      <c r="A711" t="s">
        <v>5807</v>
      </c>
      <c r="B711" t="s">
        <v>11273</v>
      </c>
      <c r="C711" t="s">
        <v>11235</v>
      </c>
      <c r="D711" t="s">
        <v>10457</v>
      </c>
      <c r="F711" t="str">
        <f t="shared" si="22"/>
        <v xml:space="preserve"> 32_JON_04_02 </v>
      </c>
      <c r="G711" t="str">
        <f t="shared" si="23"/>
        <v xml:space="preserve"> when I was yet </v>
      </c>
    </row>
    <row r="712" spans="1:7" x14ac:dyDescent="0.25">
      <c r="A712" t="s">
        <v>5807</v>
      </c>
      <c r="B712" t="s">
        <v>10935</v>
      </c>
      <c r="C712" t="s">
        <v>10934</v>
      </c>
      <c r="D712" t="s">
        <v>11274</v>
      </c>
      <c r="F712" t="str">
        <f t="shared" si="22"/>
        <v xml:space="preserve"> 32_JON_04_02 </v>
      </c>
      <c r="G712" t="str">
        <f t="shared" si="23"/>
        <v xml:space="preserve"> yet in my </v>
      </c>
    </row>
    <row r="713" spans="1:7" x14ac:dyDescent="0.25">
      <c r="A713" t="s">
        <v>8822</v>
      </c>
      <c r="B713" t="s">
        <v>10730</v>
      </c>
      <c r="C713" t="s">
        <v>10729</v>
      </c>
      <c r="D713" t="s">
        <v>8824</v>
      </c>
      <c r="F713" t="str">
        <f t="shared" si="22"/>
        <v xml:space="preserve"> 32_JON_04_03 </v>
      </c>
      <c r="G713" t="str">
        <f t="shared" si="23"/>
        <v xml:space="preserve"> better for me </v>
      </c>
    </row>
    <row r="714" spans="1:7" x14ac:dyDescent="0.25">
      <c r="A714" t="s">
        <v>8822</v>
      </c>
      <c r="B714" t="s">
        <v>11273</v>
      </c>
      <c r="C714" t="s">
        <v>11236</v>
      </c>
      <c r="D714" t="s">
        <v>2679</v>
      </c>
      <c r="F714" t="str">
        <f t="shared" si="22"/>
        <v xml:space="preserve"> 32_JON_04_03 </v>
      </c>
      <c r="G714" t="str">
        <f t="shared" si="23"/>
        <v xml:space="preserve"> better for me to </v>
      </c>
    </row>
    <row r="715" spans="1:7" x14ac:dyDescent="0.25">
      <c r="A715" t="s">
        <v>8822</v>
      </c>
      <c r="B715" t="s">
        <v>11273</v>
      </c>
      <c r="C715" t="s">
        <v>11237</v>
      </c>
      <c r="D715" t="s">
        <v>2679</v>
      </c>
      <c r="F715" t="str">
        <f t="shared" si="22"/>
        <v xml:space="preserve"> 32_JON_04_03 </v>
      </c>
      <c r="G715" t="str">
        <f t="shared" si="23"/>
        <v xml:space="preserve"> die than to </v>
      </c>
    </row>
    <row r="716" spans="1:7" x14ac:dyDescent="0.25">
      <c r="A716" t="s">
        <v>8822</v>
      </c>
      <c r="B716" t="s">
        <v>11273</v>
      </c>
      <c r="C716" t="s">
        <v>11238</v>
      </c>
      <c r="D716" t="s">
        <v>2679</v>
      </c>
      <c r="F716" t="str">
        <f t="shared" si="22"/>
        <v xml:space="preserve"> 32_JON_04_03 </v>
      </c>
      <c r="G716" t="str">
        <f t="shared" si="23"/>
        <v xml:space="preserve"> die than to live </v>
      </c>
    </row>
    <row r="717" spans="1:7" x14ac:dyDescent="0.25">
      <c r="A717" t="s">
        <v>8822</v>
      </c>
      <c r="B717" t="s">
        <v>9888</v>
      </c>
      <c r="C717" t="s">
        <v>9849</v>
      </c>
      <c r="D717" t="s">
        <v>9889</v>
      </c>
      <c r="F717" t="str">
        <f t="shared" si="22"/>
        <v xml:space="preserve"> 32_JON_04_03 </v>
      </c>
      <c r="G717" t="str">
        <f t="shared" si="23"/>
        <v xml:space="preserve"> for it is </v>
      </c>
    </row>
    <row r="718" spans="1:7" x14ac:dyDescent="0.25">
      <c r="A718" t="s">
        <v>8822</v>
      </c>
      <c r="B718" t="s">
        <v>11273</v>
      </c>
      <c r="C718" t="s">
        <v>11239</v>
      </c>
      <c r="D718" t="s">
        <v>9190</v>
      </c>
      <c r="F718" t="str">
        <f t="shared" si="22"/>
        <v xml:space="preserve"> 32_JON_04_03 </v>
      </c>
      <c r="G718" t="str">
        <f t="shared" si="23"/>
        <v xml:space="preserve"> for it is better </v>
      </c>
    </row>
    <row r="719" spans="1:7" x14ac:dyDescent="0.25">
      <c r="A719" t="s">
        <v>8822</v>
      </c>
      <c r="B719" t="s">
        <v>8821</v>
      </c>
      <c r="C719" t="s">
        <v>8817</v>
      </c>
      <c r="D719" t="s">
        <v>2679</v>
      </c>
      <c r="F719" t="str">
        <f t="shared" si="22"/>
        <v xml:space="preserve"> 32_JON_04_03 </v>
      </c>
      <c r="G719" t="str">
        <f t="shared" si="23"/>
        <v xml:space="preserve"> for me to </v>
      </c>
    </row>
    <row r="720" spans="1:7" x14ac:dyDescent="0.25">
      <c r="A720" t="s">
        <v>8822</v>
      </c>
      <c r="B720" t="s">
        <v>11273</v>
      </c>
      <c r="C720" t="s">
        <v>11240</v>
      </c>
      <c r="D720" t="s">
        <v>2679</v>
      </c>
      <c r="F720" t="str">
        <f t="shared" si="22"/>
        <v xml:space="preserve"> 32_JON_04_03 </v>
      </c>
      <c r="G720" t="str">
        <f t="shared" si="23"/>
        <v xml:space="preserve"> for me to die </v>
      </c>
    </row>
    <row r="721" spans="1:7" x14ac:dyDescent="0.25">
      <c r="A721" t="s">
        <v>8822</v>
      </c>
      <c r="B721" t="s">
        <v>10647</v>
      </c>
      <c r="C721" t="s">
        <v>10645</v>
      </c>
      <c r="D721" t="s">
        <v>10648</v>
      </c>
      <c r="F721" t="str">
        <f t="shared" si="22"/>
        <v xml:space="preserve"> 32_JON_04_03 </v>
      </c>
      <c r="G721" t="str">
        <f t="shared" si="23"/>
        <v xml:space="preserve"> from me for </v>
      </c>
    </row>
    <row r="722" spans="1:7" x14ac:dyDescent="0.25">
      <c r="A722" t="s">
        <v>8822</v>
      </c>
      <c r="B722" t="s">
        <v>10197</v>
      </c>
      <c r="C722" t="s">
        <v>10182</v>
      </c>
      <c r="D722" t="s">
        <v>8822</v>
      </c>
      <c r="F722" t="str">
        <f t="shared" si="22"/>
        <v xml:space="preserve"> 32_JON_04_03 </v>
      </c>
      <c r="G722" t="str">
        <f t="shared" si="23"/>
        <v xml:space="preserve"> I beseech thee </v>
      </c>
    </row>
    <row r="723" spans="1:7" x14ac:dyDescent="0.25">
      <c r="A723" t="s">
        <v>8822</v>
      </c>
      <c r="B723" t="s">
        <v>8822</v>
      </c>
      <c r="C723" t="s">
        <v>10182</v>
      </c>
      <c r="D723" t="s">
        <v>10198</v>
      </c>
      <c r="F723" t="str">
        <f t="shared" si="22"/>
        <v xml:space="preserve"> 32_JON_04_03 </v>
      </c>
      <c r="G723" t="str">
        <f t="shared" si="23"/>
        <v xml:space="preserve"> I beseech thee </v>
      </c>
    </row>
    <row r="724" spans="1:7" x14ac:dyDescent="0.25">
      <c r="A724" t="s">
        <v>8822</v>
      </c>
      <c r="B724" t="s">
        <v>10611</v>
      </c>
      <c r="C724" t="s">
        <v>10610</v>
      </c>
      <c r="D724" t="s">
        <v>7668</v>
      </c>
      <c r="F724" t="str">
        <f t="shared" si="22"/>
        <v xml:space="preserve"> 32_JON_04_03 </v>
      </c>
      <c r="G724" t="str">
        <f t="shared" si="23"/>
        <v xml:space="preserve"> is better for </v>
      </c>
    </row>
    <row r="725" spans="1:7" x14ac:dyDescent="0.25">
      <c r="A725" t="s">
        <v>8822</v>
      </c>
      <c r="B725" t="s">
        <v>11273</v>
      </c>
      <c r="C725" t="s">
        <v>11241</v>
      </c>
      <c r="D725" t="s">
        <v>2679</v>
      </c>
      <c r="F725" t="str">
        <f t="shared" si="22"/>
        <v xml:space="preserve"> 32_JON_04_03 </v>
      </c>
      <c r="G725" t="str">
        <f t="shared" si="23"/>
        <v xml:space="preserve"> is better for me </v>
      </c>
    </row>
    <row r="726" spans="1:7" x14ac:dyDescent="0.25">
      <c r="A726" t="s">
        <v>8822</v>
      </c>
      <c r="B726" t="s">
        <v>9187</v>
      </c>
      <c r="C726" t="s">
        <v>9179</v>
      </c>
      <c r="D726" t="s">
        <v>2679</v>
      </c>
      <c r="F726" t="str">
        <f t="shared" si="22"/>
        <v xml:space="preserve"> 32_JON_04_03 </v>
      </c>
      <c r="G726" t="str">
        <f t="shared" si="23"/>
        <v xml:space="preserve"> It is better </v>
      </c>
    </row>
    <row r="727" spans="1:7" x14ac:dyDescent="0.25">
      <c r="A727" t="s">
        <v>8822</v>
      </c>
      <c r="B727" t="s">
        <v>11273</v>
      </c>
      <c r="C727" t="s">
        <v>11242</v>
      </c>
      <c r="D727" t="s">
        <v>2679</v>
      </c>
      <c r="F727" t="str">
        <f t="shared" si="22"/>
        <v xml:space="preserve"> 32_JON_04_03 </v>
      </c>
      <c r="G727" t="str">
        <f t="shared" si="23"/>
        <v xml:space="preserve"> it is better for </v>
      </c>
    </row>
    <row r="728" spans="1:7" x14ac:dyDescent="0.25">
      <c r="A728" t="s">
        <v>8822</v>
      </c>
      <c r="B728" t="s">
        <v>9871</v>
      </c>
      <c r="C728" t="s">
        <v>10930</v>
      </c>
      <c r="D728" t="s">
        <v>11274</v>
      </c>
      <c r="F728" t="str">
        <f t="shared" si="22"/>
        <v xml:space="preserve"> 32_JON_04_03 </v>
      </c>
      <c r="G728" t="str">
        <f t="shared" si="23"/>
        <v xml:space="preserve"> me for it </v>
      </c>
    </row>
    <row r="729" spans="1:7" x14ac:dyDescent="0.25">
      <c r="A729" t="s">
        <v>8822</v>
      </c>
      <c r="B729" t="s">
        <v>9871</v>
      </c>
      <c r="C729" t="s">
        <v>10931</v>
      </c>
      <c r="D729" t="s">
        <v>11274</v>
      </c>
      <c r="F729" t="str">
        <f t="shared" si="22"/>
        <v xml:space="preserve"> 32_JON_04_03 </v>
      </c>
      <c r="G729" t="str">
        <f t="shared" si="23"/>
        <v xml:space="preserve"> me for it is </v>
      </c>
    </row>
    <row r="730" spans="1:7" x14ac:dyDescent="0.25">
      <c r="A730" t="s">
        <v>8822</v>
      </c>
      <c r="B730" t="s">
        <v>2239</v>
      </c>
      <c r="C730" t="s">
        <v>10731</v>
      </c>
      <c r="D730" t="s">
        <v>8824</v>
      </c>
      <c r="F730" t="str">
        <f t="shared" si="22"/>
        <v xml:space="preserve"> 32_JON_04_03 </v>
      </c>
      <c r="G730" t="str">
        <f t="shared" si="23"/>
        <v xml:space="preserve"> me to die </v>
      </c>
    </row>
    <row r="731" spans="1:7" x14ac:dyDescent="0.25">
      <c r="A731" t="s">
        <v>8822</v>
      </c>
      <c r="B731" t="s">
        <v>11273</v>
      </c>
      <c r="C731" t="s">
        <v>11243</v>
      </c>
      <c r="D731" t="s">
        <v>2679</v>
      </c>
      <c r="F731" t="str">
        <f t="shared" si="22"/>
        <v xml:space="preserve"> 32_JON_04_03 </v>
      </c>
      <c r="G731" t="str">
        <f t="shared" si="23"/>
        <v xml:space="preserve"> me to die than </v>
      </c>
    </row>
    <row r="732" spans="1:7" x14ac:dyDescent="0.25">
      <c r="A732" t="s">
        <v>8822</v>
      </c>
      <c r="B732" t="s">
        <v>2502</v>
      </c>
      <c r="C732" t="s">
        <v>10758</v>
      </c>
      <c r="D732" t="s">
        <v>11274</v>
      </c>
      <c r="F732" t="str">
        <f t="shared" si="22"/>
        <v xml:space="preserve"> 32_JON_04_03 </v>
      </c>
      <c r="G732" t="str">
        <f t="shared" si="23"/>
        <v xml:space="preserve"> now O LORD </v>
      </c>
    </row>
    <row r="733" spans="1:7" x14ac:dyDescent="0.25">
      <c r="A733" t="s">
        <v>8822</v>
      </c>
      <c r="B733" t="s">
        <v>2672</v>
      </c>
      <c r="C733" t="s">
        <v>10822</v>
      </c>
      <c r="D733" t="s">
        <v>11274</v>
      </c>
      <c r="F733" t="str">
        <f t="shared" si="22"/>
        <v xml:space="preserve"> 32_JON_04_03 </v>
      </c>
      <c r="G733" t="str">
        <f t="shared" si="23"/>
        <v xml:space="preserve"> now O LORD take </v>
      </c>
    </row>
    <row r="734" spans="1:7" x14ac:dyDescent="0.25">
      <c r="A734" t="s">
        <v>8822</v>
      </c>
      <c r="B734" t="s">
        <v>11273</v>
      </c>
      <c r="C734" t="s">
        <v>11244</v>
      </c>
      <c r="D734" t="s">
        <v>2679</v>
      </c>
      <c r="F734" t="str">
        <f t="shared" si="22"/>
        <v xml:space="preserve"> 32_JON_04_03 </v>
      </c>
      <c r="G734" t="str">
        <f t="shared" si="23"/>
        <v xml:space="preserve"> than to live </v>
      </c>
    </row>
    <row r="735" spans="1:7" x14ac:dyDescent="0.25">
      <c r="A735" t="s">
        <v>8822</v>
      </c>
      <c r="B735" t="s">
        <v>11273</v>
      </c>
      <c r="C735" t="s">
        <v>11245</v>
      </c>
      <c r="D735" t="s">
        <v>2679</v>
      </c>
      <c r="F735" t="str">
        <f t="shared" si="22"/>
        <v xml:space="preserve"> 32_JON_04_03 </v>
      </c>
      <c r="G735" t="str">
        <f t="shared" si="23"/>
        <v xml:space="preserve"> to die than </v>
      </c>
    </row>
    <row r="736" spans="1:7" x14ac:dyDescent="0.25">
      <c r="A736" t="s">
        <v>8822</v>
      </c>
      <c r="B736" t="s">
        <v>11273</v>
      </c>
      <c r="C736" t="s">
        <v>11246</v>
      </c>
      <c r="D736" t="s">
        <v>2679</v>
      </c>
      <c r="F736" t="str">
        <f t="shared" si="22"/>
        <v xml:space="preserve"> 32_JON_04_03 </v>
      </c>
      <c r="G736" t="str">
        <f t="shared" si="23"/>
        <v xml:space="preserve"> to die than to </v>
      </c>
    </row>
    <row r="737" spans="1:7" x14ac:dyDescent="0.25">
      <c r="A737" t="s">
        <v>9208</v>
      </c>
      <c r="B737" t="s">
        <v>11273</v>
      </c>
      <c r="C737" t="s">
        <v>11247</v>
      </c>
      <c r="D737" t="s">
        <v>28</v>
      </c>
      <c r="F737" t="str">
        <f t="shared" si="22"/>
        <v xml:space="preserve"> 32_JON_04_04 </v>
      </c>
      <c r="G737" t="str">
        <f t="shared" si="23"/>
        <v xml:space="preserve"> Doest thou well </v>
      </c>
    </row>
    <row r="738" spans="1:7" x14ac:dyDescent="0.25">
      <c r="A738" t="s">
        <v>9208</v>
      </c>
      <c r="B738" t="s">
        <v>11273</v>
      </c>
      <c r="C738" t="s">
        <v>11248</v>
      </c>
      <c r="D738" t="s">
        <v>28</v>
      </c>
      <c r="F738" t="str">
        <f t="shared" si="22"/>
        <v xml:space="preserve"> 32_JON_04_04 </v>
      </c>
      <c r="G738" t="str">
        <f t="shared" si="23"/>
        <v xml:space="preserve"> Doest thou well to </v>
      </c>
    </row>
    <row r="739" spans="1:7" x14ac:dyDescent="0.25">
      <c r="A739" t="s">
        <v>9208</v>
      </c>
      <c r="B739" t="s">
        <v>2964</v>
      </c>
      <c r="C739" t="s">
        <v>9193</v>
      </c>
      <c r="D739" t="s">
        <v>8592</v>
      </c>
      <c r="F739" t="str">
        <f t="shared" si="22"/>
        <v xml:space="preserve"> 32_JON_04_04 </v>
      </c>
      <c r="G739" t="str">
        <f t="shared" si="23"/>
        <v xml:space="preserve"> said The LORD </v>
      </c>
    </row>
    <row r="740" spans="1:7" x14ac:dyDescent="0.25">
      <c r="A740" t="s">
        <v>9208</v>
      </c>
      <c r="B740" t="s">
        <v>346</v>
      </c>
      <c r="C740" t="s">
        <v>10020</v>
      </c>
      <c r="D740" t="s">
        <v>8592</v>
      </c>
      <c r="F740" t="str">
        <f t="shared" si="22"/>
        <v xml:space="preserve"> 32_JON_04_04 </v>
      </c>
      <c r="G740" t="str">
        <f t="shared" si="23"/>
        <v xml:space="preserve"> Then said the </v>
      </c>
    </row>
    <row r="741" spans="1:7" x14ac:dyDescent="0.25">
      <c r="A741" t="s">
        <v>9208</v>
      </c>
      <c r="B741" t="s">
        <v>2964</v>
      </c>
      <c r="C741" t="s">
        <v>10038</v>
      </c>
      <c r="D741" t="s">
        <v>8592</v>
      </c>
      <c r="F741" t="str">
        <f t="shared" si="22"/>
        <v xml:space="preserve"> 32_JON_04_04 </v>
      </c>
      <c r="G741" t="str">
        <f t="shared" si="23"/>
        <v xml:space="preserve"> Then said the LORD </v>
      </c>
    </row>
    <row r="742" spans="1:7" x14ac:dyDescent="0.25">
      <c r="A742" t="s">
        <v>9208</v>
      </c>
      <c r="B742" t="s">
        <v>11273</v>
      </c>
      <c r="C742" t="s">
        <v>11249</v>
      </c>
      <c r="D742" t="s">
        <v>28</v>
      </c>
      <c r="F742" t="str">
        <f t="shared" si="22"/>
        <v xml:space="preserve"> 32_JON_04_04 </v>
      </c>
      <c r="G742" t="str">
        <f t="shared" si="23"/>
        <v xml:space="preserve"> thou well to </v>
      </c>
    </row>
    <row r="743" spans="1:7" x14ac:dyDescent="0.25">
      <c r="A743" t="s">
        <v>9208</v>
      </c>
      <c r="B743" t="s">
        <v>11273</v>
      </c>
      <c r="C743" t="s">
        <v>11250</v>
      </c>
      <c r="D743" t="s">
        <v>28</v>
      </c>
      <c r="F743" t="str">
        <f t="shared" si="22"/>
        <v xml:space="preserve"> 32_JON_04_04 </v>
      </c>
      <c r="G743" t="str">
        <f t="shared" si="23"/>
        <v xml:space="preserve"> thou well to be </v>
      </c>
    </row>
    <row r="744" spans="1:7" x14ac:dyDescent="0.25">
      <c r="A744" t="s">
        <v>9208</v>
      </c>
      <c r="B744" t="s">
        <v>11035</v>
      </c>
      <c r="C744" t="s">
        <v>11034</v>
      </c>
      <c r="D744" t="s">
        <v>11274</v>
      </c>
      <c r="F744" t="str">
        <f t="shared" si="22"/>
        <v xml:space="preserve"> 32_JON_04_04 </v>
      </c>
      <c r="G744" t="str">
        <f t="shared" si="23"/>
        <v xml:space="preserve"> to be angry </v>
      </c>
    </row>
    <row r="745" spans="1:7" x14ac:dyDescent="0.25">
      <c r="A745" t="s">
        <v>9208</v>
      </c>
      <c r="B745" t="s">
        <v>10676</v>
      </c>
      <c r="C745" t="s">
        <v>10675</v>
      </c>
      <c r="D745" t="s">
        <v>11274</v>
      </c>
      <c r="F745" t="str">
        <f t="shared" si="22"/>
        <v xml:space="preserve"> 32_JON_04_04 </v>
      </c>
      <c r="G745" t="str">
        <f t="shared" si="23"/>
        <v xml:space="preserve"> well to be </v>
      </c>
    </row>
    <row r="746" spans="1:7" x14ac:dyDescent="0.25">
      <c r="A746" t="s">
        <v>9208</v>
      </c>
      <c r="B746" t="s">
        <v>11273</v>
      </c>
      <c r="C746" t="s">
        <v>11251</v>
      </c>
      <c r="D746" t="s">
        <v>28</v>
      </c>
      <c r="F746" t="str">
        <f t="shared" si="22"/>
        <v xml:space="preserve"> 32_JON_04_04 </v>
      </c>
      <c r="G746" t="str">
        <f t="shared" si="23"/>
        <v xml:space="preserve"> well to be angry </v>
      </c>
    </row>
    <row r="747" spans="1:7" x14ac:dyDescent="0.25">
      <c r="A747" t="s">
        <v>2517</v>
      </c>
      <c r="B747" t="s">
        <v>11273</v>
      </c>
      <c r="C747" t="s">
        <v>11252</v>
      </c>
      <c r="D747" t="s">
        <v>5892</v>
      </c>
      <c r="F747" t="str">
        <f t="shared" si="22"/>
        <v xml:space="preserve"> 32_JON_04_05 </v>
      </c>
      <c r="G747" t="str">
        <f t="shared" si="23"/>
        <v xml:space="preserve"> and sat on </v>
      </c>
    </row>
    <row r="748" spans="1:7" x14ac:dyDescent="0.25">
      <c r="A748" t="s">
        <v>2517</v>
      </c>
      <c r="B748" t="s">
        <v>11273</v>
      </c>
      <c r="C748" t="s">
        <v>11253</v>
      </c>
      <c r="D748" t="s">
        <v>5892</v>
      </c>
      <c r="F748" t="str">
        <f t="shared" si="22"/>
        <v xml:space="preserve"> 32_JON_04_05 </v>
      </c>
      <c r="G748" t="str">
        <f t="shared" si="23"/>
        <v xml:space="preserve"> and sat on the </v>
      </c>
    </row>
    <row r="749" spans="1:7" x14ac:dyDescent="0.25">
      <c r="A749" t="s">
        <v>2517</v>
      </c>
      <c r="B749" t="s">
        <v>10811</v>
      </c>
      <c r="C749" t="s">
        <v>10810</v>
      </c>
      <c r="D749" t="s">
        <v>11274</v>
      </c>
      <c r="F749" t="str">
        <f t="shared" si="22"/>
        <v xml:space="preserve"> 32_JON_04_05 </v>
      </c>
      <c r="G749" t="str">
        <f t="shared" si="23"/>
        <v xml:space="preserve"> become of the </v>
      </c>
    </row>
    <row r="750" spans="1:7" x14ac:dyDescent="0.25">
      <c r="A750" t="s">
        <v>2517</v>
      </c>
      <c r="B750" t="s">
        <v>450</v>
      </c>
      <c r="C750" t="s">
        <v>10429</v>
      </c>
      <c r="D750" t="s">
        <v>11274</v>
      </c>
      <c r="F750" t="str">
        <f t="shared" si="22"/>
        <v xml:space="preserve"> 32_JON_04_05 </v>
      </c>
      <c r="G750" t="str">
        <f t="shared" si="23"/>
        <v xml:space="preserve"> east side of </v>
      </c>
    </row>
    <row r="751" spans="1:7" x14ac:dyDescent="0.25">
      <c r="A751" t="s">
        <v>2517</v>
      </c>
      <c r="B751" t="s">
        <v>450</v>
      </c>
      <c r="C751" t="s">
        <v>10614</v>
      </c>
      <c r="D751" t="s">
        <v>11274</v>
      </c>
      <c r="F751" t="str">
        <f t="shared" si="22"/>
        <v xml:space="preserve"> 32_JON_04_05 </v>
      </c>
      <c r="G751" t="str">
        <f t="shared" si="23"/>
        <v xml:space="preserve"> east side of the </v>
      </c>
    </row>
    <row r="752" spans="1:7" x14ac:dyDescent="0.25">
      <c r="A752" t="s">
        <v>2517</v>
      </c>
      <c r="B752" t="s">
        <v>5177</v>
      </c>
      <c r="C752" t="s">
        <v>10394</v>
      </c>
      <c r="D752" t="s">
        <v>11274</v>
      </c>
      <c r="F752" t="str">
        <f t="shared" si="22"/>
        <v xml:space="preserve"> 32_JON_04_05 </v>
      </c>
      <c r="G752" t="str">
        <f t="shared" si="23"/>
        <v xml:space="preserve"> he might see </v>
      </c>
    </row>
    <row r="753" spans="1:7" x14ac:dyDescent="0.25">
      <c r="A753" t="s">
        <v>2517</v>
      </c>
      <c r="B753" t="s">
        <v>10994</v>
      </c>
      <c r="C753" t="s">
        <v>10987</v>
      </c>
      <c r="D753" t="s">
        <v>10995</v>
      </c>
      <c r="F753" t="str">
        <f t="shared" si="22"/>
        <v xml:space="preserve"> 32_JON_04_05 </v>
      </c>
      <c r="G753" t="str">
        <f t="shared" si="23"/>
        <v xml:space="preserve"> in the shadow </v>
      </c>
    </row>
    <row r="754" spans="1:7" x14ac:dyDescent="0.25">
      <c r="A754" t="s">
        <v>2517</v>
      </c>
      <c r="B754" t="s">
        <v>8442</v>
      </c>
      <c r="C754" t="s">
        <v>8421</v>
      </c>
      <c r="D754" t="s">
        <v>6700</v>
      </c>
      <c r="F754" t="str">
        <f t="shared" si="22"/>
        <v xml:space="preserve"> 32_JON_04_05 </v>
      </c>
      <c r="G754" t="str">
        <f t="shared" si="23"/>
        <v xml:space="preserve"> it in the </v>
      </c>
    </row>
    <row r="755" spans="1:7" x14ac:dyDescent="0.25">
      <c r="A755" t="s">
        <v>2517</v>
      </c>
      <c r="B755" t="s">
        <v>9291</v>
      </c>
      <c r="C755" t="s">
        <v>9289</v>
      </c>
      <c r="D755" t="s">
        <v>131</v>
      </c>
      <c r="F755" t="str">
        <f t="shared" si="22"/>
        <v xml:space="preserve"> 32_JON_04_05 </v>
      </c>
      <c r="G755" t="str">
        <f t="shared" si="23"/>
        <v xml:space="preserve"> made him a </v>
      </c>
    </row>
    <row r="756" spans="1:7" x14ac:dyDescent="0.25">
      <c r="A756" t="s">
        <v>2517</v>
      </c>
      <c r="B756" t="s">
        <v>11033</v>
      </c>
      <c r="C756" t="s">
        <v>11032</v>
      </c>
      <c r="D756" t="s">
        <v>11274</v>
      </c>
      <c r="F756" t="str">
        <f t="shared" si="22"/>
        <v xml:space="preserve"> 32_JON_04_05 </v>
      </c>
      <c r="G756" t="str">
        <f t="shared" si="23"/>
        <v xml:space="preserve"> might see what </v>
      </c>
    </row>
    <row r="757" spans="1:7" x14ac:dyDescent="0.25">
      <c r="A757" t="s">
        <v>2517</v>
      </c>
      <c r="B757" t="s">
        <v>6270</v>
      </c>
      <c r="C757" t="s">
        <v>6194</v>
      </c>
      <c r="D757" t="s">
        <v>2518</v>
      </c>
      <c r="F757" t="str">
        <f t="shared" si="22"/>
        <v xml:space="preserve"> 32_JON_04_05 </v>
      </c>
      <c r="G757" t="str">
        <f t="shared" si="23"/>
        <v xml:space="preserve"> of the city </v>
      </c>
    </row>
    <row r="758" spans="1:7" x14ac:dyDescent="0.25">
      <c r="A758" t="s">
        <v>2517</v>
      </c>
      <c r="B758" t="s">
        <v>450</v>
      </c>
      <c r="C758" t="s">
        <v>9537</v>
      </c>
      <c r="D758" t="s">
        <v>2517</v>
      </c>
      <c r="F758" t="str">
        <f t="shared" si="22"/>
        <v xml:space="preserve"> 32_JON_04_05 </v>
      </c>
      <c r="G758" t="str">
        <f t="shared" si="23"/>
        <v xml:space="preserve"> of the city and </v>
      </c>
    </row>
    <row r="759" spans="1:7" x14ac:dyDescent="0.25">
      <c r="A759" t="s">
        <v>2517</v>
      </c>
      <c r="B759" t="s">
        <v>2517</v>
      </c>
      <c r="C759" t="s">
        <v>9537</v>
      </c>
      <c r="D759" t="s">
        <v>2518</v>
      </c>
      <c r="F759" t="str">
        <f t="shared" si="22"/>
        <v xml:space="preserve"> 32_JON_04_05 </v>
      </c>
      <c r="G759" t="str">
        <f t="shared" si="23"/>
        <v xml:space="preserve"> of the city and </v>
      </c>
    </row>
    <row r="760" spans="1:7" x14ac:dyDescent="0.25">
      <c r="A760" t="s">
        <v>2517</v>
      </c>
      <c r="B760" t="s">
        <v>6001</v>
      </c>
      <c r="C760" t="s">
        <v>5984</v>
      </c>
      <c r="D760" t="s">
        <v>2517</v>
      </c>
      <c r="F760" t="str">
        <f t="shared" si="22"/>
        <v xml:space="preserve"> 32_JON_04_05 </v>
      </c>
      <c r="G760" t="str">
        <f t="shared" si="23"/>
        <v xml:space="preserve"> on the east </v>
      </c>
    </row>
    <row r="761" spans="1:7" x14ac:dyDescent="0.25">
      <c r="A761" t="s">
        <v>2517</v>
      </c>
      <c r="B761" t="s">
        <v>2517</v>
      </c>
      <c r="C761" t="s">
        <v>5984</v>
      </c>
      <c r="D761" t="s">
        <v>6002</v>
      </c>
      <c r="F761" t="str">
        <f t="shared" si="22"/>
        <v xml:space="preserve"> 32_JON_04_05 </v>
      </c>
      <c r="G761" t="str">
        <f t="shared" si="23"/>
        <v xml:space="preserve"> on the east </v>
      </c>
    </row>
    <row r="762" spans="1:7" x14ac:dyDescent="0.25">
      <c r="A762" t="s">
        <v>2517</v>
      </c>
      <c r="B762" t="s">
        <v>6001</v>
      </c>
      <c r="C762" t="s">
        <v>10131</v>
      </c>
      <c r="D762" t="s">
        <v>11274</v>
      </c>
      <c r="F762" t="str">
        <f t="shared" si="22"/>
        <v xml:space="preserve"> 32_JON_04_05 </v>
      </c>
      <c r="G762" t="str">
        <f t="shared" si="23"/>
        <v xml:space="preserve"> on the east side </v>
      </c>
    </row>
    <row r="763" spans="1:7" x14ac:dyDescent="0.25">
      <c r="A763" t="s">
        <v>2517</v>
      </c>
      <c r="B763" t="s">
        <v>2516</v>
      </c>
      <c r="C763" t="s">
        <v>2024</v>
      </c>
      <c r="D763" t="s">
        <v>2518</v>
      </c>
      <c r="F763" t="str">
        <f t="shared" si="22"/>
        <v xml:space="preserve"> 32_JON_04_05 </v>
      </c>
      <c r="G763" t="str">
        <f t="shared" si="23"/>
        <v xml:space="preserve"> out of the </v>
      </c>
    </row>
    <row r="764" spans="1:7" x14ac:dyDescent="0.25">
      <c r="A764" t="s">
        <v>2517</v>
      </c>
      <c r="B764" t="s">
        <v>2495</v>
      </c>
      <c r="C764" t="s">
        <v>9538</v>
      </c>
      <c r="D764" t="s">
        <v>2518</v>
      </c>
      <c r="F764" t="str">
        <f t="shared" si="22"/>
        <v xml:space="preserve"> 32_JON_04_05 </v>
      </c>
      <c r="G764" t="str">
        <f t="shared" si="23"/>
        <v xml:space="preserve"> out of the city </v>
      </c>
    </row>
    <row r="765" spans="1:7" x14ac:dyDescent="0.25">
      <c r="A765" t="s">
        <v>2517</v>
      </c>
      <c r="B765" t="s">
        <v>10845</v>
      </c>
      <c r="C765" t="s">
        <v>10844</v>
      </c>
      <c r="D765" t="s">
        <v>5892</v>
      </c>
      <c r="F765" t="str">
        <f t="shared" si="22"/>
        <v xml:space="preserve"> 32_JON_04_05 </v>
      </c>
      <c r="G765" t="str">
        <f t="shared" si="23"/>
        <v xml:space="preserve"> sat on the </v>
      </c>
    </row>
    <row r="766" spans="1:7" x14ac:dyDescent="0.25">
      <c r="A766" t="s">
        <v>2517</v>
      </c>
      <c r="B766" t="s">
        <v>10127</v>
      </c>
      <c r="C766" t="s">
        <v>10089</v>
      </c>
      <c r="D766" t="s">
        <v>10128</v>
      </c>
      <c r="F766" t="str">
        <f t="shared" si="22"/>
        <v xml:space="preserve"> 32_JON_04_05 </v>
      </c>
      <c r="G766" t="str">
        <f t="shared" si="23"/>
        <v xml:space="preserve"> side of the </v>
      </c>
    </row>
    <row r="767" spans="1:7" x14ac:dyDescent="0.25">
      <c r="A767" t="s">
        <v>2517</v>
      </c>
      <c r="B767" t="s">
        <v>450</v>
      </c>
      <c r="C767" t="s">
        <v>10550</v>
      </c>
      <c r="D767" t="s">
        <v>11274</v>
      </c>
      <c r="F767" t="str">
        <f t="shared" si="22"/>
        <v xml:space="preserve"> 32_JON_04_05 </v>
      </c>
      <c r="G767" t="str">
        <f t="shared" si="23"/>
        <v xml:space="preserve"> side of the city </v>
      </c>
    </row>
    <row r="768" spans="1:7" x14ac:dyDescent="0.25">
      <c r="A768" t="s">
        <v>2517</v>
      </c>
      <c r="B768" t="s">
        <v>6696</v>
      </c>
      <c r="C768" t="s">
        <v>6661</v>
      </c>
      <c r="D768" t="s">
        <v>2518</v>
      </c>
      <c r="F768" t="str">
        <f t="shared" si="22"/>
        <v xml:space="preserve"> 32_JON_04_05 </v>
      </c>
      <c r="G768" t="str">
        <f t="shared" si="23"/>
        <v xml:space="preserve"> the city and </v>
      </c>
    </row>
    <row r="769" spans="1:7" x14ac:dyDescent="0.25">
      <c r="A769" t="s">
        <v>2517</v>
      </c>
      <c r="B769" t="s">
        <v>6684</v>
      </c>
      <c r="C769" t="s">
        <v>10828</v>
      </c>
      <c r="D769" t="s">
        <v>6701</v>
      </c>
      <c r="F769" t="str">
        <f t="shared" si="22"/>
        <v xml:space="preserve"> 32_JON_04_05 </v>
      </c>
      <c r="G769" t="str">
        <f t="shared" si="23"/>
        <v xml:space="preserve"> the city and there </v>
      </c>
    </row>
    <row r="770" spans="1:7" x14ac:dyDescent="0.25">
      <c r="A770" t="s">
        <v>2517</v>
      </c>
      <c r="B770" t="s">
        <v>10146</v>
      </c>
      <c r="C770" t="s">
        <v>10133</v>
      </c>
      <c r="D770" t="s">
        <v>11274</v>
      </c>
      <c r="F770" t="str">
        <f t="shared" ref="F770:F833" si="24">+A770</f>
        <v xml:space="preserve"> 32_JON_04_05 </v>
      </c>
      <c r="G770" t="str">
        <f t="shared" ref="G770:G833" si="25">+C770</f>
        <v xml:space="preserve"> the east side </v>
      </c>
    </row>
    <row r="771" spans="1:7" x14ac:dyDescent="0.25">
      <c r="A771" t="s">
        <v>2517</v>
      </c>
      <c r="B771" t="s">
        <v>450</v>
      </c>
      <c r="C771" t="s">
        <v>10430</v>
      </c>
      <c r="D771" t="s">
        <v>11274</v>
      </c>
      <c r="F771" t="str">
        <f t="shared" si="24"/>
        <v xml:space="preserve"> 32_JON_04_05 </v>
      </c>
      <c r="G771" t="str">
        <f t="shared" si="25"/>
        <v xml:space="preserve"> the east side of </v>
      </c>
    </row>
    <row r="772" spans="1:7" x14ac:dyDescent="0.25">
      <c r="A772" t="s">
        <v>2517</v>
      </c>
      <c r="B772" t="s">
        <v>2657</v>
      </c>
      <c r="C772" t="s">
        <v>2649</v>
      </c>
      <c r="D772" t="s">
        <v>2544</v>
      </c>
      <c r="F772" t="str">
        <f t="shared" si="24"/>
        <v xml:space="preserve"> 32_JON_04_05 </v>
      </c>
      <c r="G772" t="str">
        <f t="shared" si="25"/>
        <v xml:space="preserve"> went out of </v>
      </c>
    </row>
    <row r="773" spans="1:7" x14ac:dyDescent="0.25">
      <c r="A773" t="s">
        <v>2517</v>
      </c>
      <c r="B773" t="s">
        <v>2355</v>
      </c>
      <c r="C773" t="s">
        <v>9281</v>
      </c>
      <c r="D773" t="s">
        <v>2544</v>
      </c>
      <c r="F773" t="str">
        <f t="shared" si="24"/>
        <v xml:space="preserve"> 32_JON_04_05 </v>
      </c>
      <c r="G773" t="str">
        <f t="shared" si="25"/>
        <v xml:space="preserve"> went out of the </v>
      </c>
    </row>
    <row r="774" spans="1:7" x14ac:dyDescent="0.25">
      <c r="A774" t="s">
        <v>1432</v>
      </c>
      <c r="B774" t="s">
        <v>6128</v>
      </c>
      <c r="C774" t="s">
        <v>10551</v>
      </c>
      <c r="D774" t="s">
        <v>11274</v>
      </c>
      <c r="F774" t="str">
        <f t="shared" si="24"/>
        <v xml:space="preserve"> 32_JON_04_06 </v>
      </c>
      <c r="G774" t="str">
        <f t="shared" si="25"/>
        <v xml:space="preserve"> and made it </v>
      </c>
    </row>
    <row r="775" spans="1:7" x14ac:dyDescent="0.25">
      <c r="A775" t="s">
        <v>1432</v>
      </c>
      <c r="B775" t="s">
        <v>512</v>
      </c>
      <c r="C775" t="s">
        <v>1512</v>
      </c>
      <c r="D775" t="s">
        <v>1975</v>
      </c>
      <c r="F775" t="str">
        <f t="shared" si="24"/>
        <v xml:space="preserve"> 32_JON_04_06 </v>
      </c>
      <c r="G775" t="str">
        <f t="shared" si="25"/>
        <v xml:space="preserve"> And the LORD </v>
      </c>
    </row>
    <row r="776" spans="1:7" x14ac:dyDescent="0.25">
      <c r="A776" t="s">
        <v>1432</v>
      </c>
      <c r="B776" t="s">
        <v>1429</v>
      </c>
      <c r="C776" t="s">
        <v>2023</v>
      </c>
      <c r="D776" t="s">
        <v>1436</v>
      </c>
      <c r="F776" t="str">
        <f t="shared" si="24"/>
        <v xml:space="preserve"> 32_JON_04_06 </v>
      </c>
      <c r="G776" t="str">
        <f t="shared" si="25"/>
        <v xml:space="preserve"> And the LORD God </v>
      </c>
    </row>
    <row r="777" spans="1:7" x14ac:dyDescent="0.25">
      <c r="A777" t="s">
        <v>1432</v>
      </c>
      <c r="B777" t="s">
        <v>7943</v>
      </c>
      <c r="C777" t="s">
        <v>11039</v>
      </c>
      <c r="D777" t="s">
        <v>11274</v>
      </c>
      <c r="F777" t="str">
        <f t="shared" si="24"/>
        <v xml:space="preserve"> 32_JON_04_06 </v>
      </c>
      <c r="G777" t="str">
        <f t="shared" si="25"/>
        <v xml:space="preserve"> come up over </v>
      </c>
    </row>
    <row r="778" spans="1:7" x14ac:dyDescent="0.25">
      <c r="A778" t="s">
        <v>1432</v>
      </c>
      <c r="B778" t="s">
        <v>9064</v>
      </c>
      <c r="C778" t="s">
        <v>10939</v>
      </c>
      <c r="D778" t="s">
        <v>11274</v>
      </c>
      <c r="F778" t="str">
        <f t="shared" si="24"/>
        <v xml:space="preserve"> 32_JON_04_06 </v>
      </c>
      <c r="G778" t="str">
        <f t="shared" si="25"/>
        <v xml:space="preserve"> Deliver him from </v>
      </c>
    </row>
    <row r="779" spans="1:7" x14ac:dyDescent="0.25">
      <c r="A779" t="s">
        <v>1432</v>
      </c>
      <c r="B779" t="s">
        <v>11273</v>
      </c>
      <c r="C779" t="s">
        <v>11254</v>
      </c>
      <c r="D779" t="s">
        <v>11255</v>
      </c>
      <c r="F779" t="str">
        <f t="shared" si="24"/>
        <v xml:space="preserve"> 32_JON_04_06 </v>
      </c>
      <c r="G779" t="str">
        <f t="shared" si="25"/>
        <v xml:space="preserve"> glad of the </v>
      </c>
    </row>
    <row r="780" spans="1:7" x14ac:dyDescent="0.25">
      <c r="A780" t="s">
        <v>1432</v>
      </c>
      <c r="B780" t="s">
        <v>11273</v>
      </c>
      <c r="C780" t="s">
        <v>11256</v>
      </c>
      <c r="D780" t="s">
        <v>8545</v>
      </c>
      <c r="F780" t="str">
        <f t="shared" si="24"/>
        <v xml:space="preserve"> 32_JON_04_06 </v>
      </c>
      <c r="G780" t="str">
        <f t="shared" si="25"/>
        <v xml:space="preserve"> God prepared a </v>
      </c>
    </row>
    <row r="781" spans="1:7" x14ac:dyDescent="0.25">
      <c r="A781" t="s">
        <v>1432</v>
      </c>
      <c r="B781" t="s">
        <v>10516</v>
      </c>
      <c r="C781" t="s">
        <v>10515</v>
      </c>
      <c r="D781" t="s">
        <v>10517</v>
      </c>
      <c r="F781" t="str">
        <f t="shared" si="24"/>
        <v xml:space="preserve"> 32_JON_04_06 </v>
      </c>
      <c r="G781" t="str">
        <f t="shared" si="25"/>
        <v xml:space="preserve"> him from his </v>
      </c>
    </row>
    <row r="782" spans="1:7" x14ac:dyDescent="0.25">
      <c r="A782" t="s">
        <v>1432</v>
      </c>
      <c r="B782" t="s">
        <v>11273</v>
      </c>
      <c r="C782" t="s">
        <v>11257</v>
      </c>
      <c r="D782" t="s">
        <v>11258</v>
      </c>
      <c r="F782" t="str">
        <f t="shared" si="24"/>
        <v xml:space="preserve"> 32_JON_04_06 </v>
      </c>
      <c r="G782" t="str">
        <f t="shared" si="25"/>
        <v xml:space="preserve"> his head to </v>
      </c>
    </row>
    <row r="783" spans="1:7" x14ac:dyDescent="0.25">
      <c r="A783" t="s">
        <v>1432</v>
      </c>
      <c r="B783" t="s">
        <v>9216</v>
      </c>
      <c r="C783" t="s">
        <v>9212</v>
      </c>
      <c r="D783" t="s">
        <v>4417</v>
      </c>
      <c r="F783" t="str">
        <f t="shared" si="24"/>
        <v xml:space="preserve"> 32_JON_04_06 </v>
      </c>
      <c r="G783" t="str">
        <f t="shared" si="25"/>
        <v xml:space="preserve"> it might be </v>
      </c>
    </row>
    <row r="784" spans="1:7" x14ac:dyDescent="0.25">
      <c r="A784" t="s">
        <v>1432</v>
      </c>
      <c r="B784" t="s">
        <v>9216</v>
      </c>
      <c r="C784" t="s">
        <v>11095</v>
      </c>
      <c r="D784" t="s">
        <v>11274</v>
      </c>
      <c r="F784" t="str">
        <f t="shared" si="24"/>
        <v xml:space="preserve"> 32_JON_04_06 </v>
      </c>
      <c r="G784" t="str">
        <f t="shared" si="25"/>
        <v xml:space="preserve"> it might be a </v>
      </c>
    </row>
    <row r="785" spans="1:7" x14ac:dyDescent="0.25">
      <c r="A785" t="s">
        <v>1432</v>
      </c>
      <c r="B785" t="s">
        <v>10944</v>
      </c>
      <c r="C785" t="s">
        <v>10943</v>
      </c>
      <c r="D785" t="s">
        <v>11274</v>
      </c>
      <c r="F785" t="str">
        <f t="shared" si="24"/>
        <v xml:space="preserve"> 32_JON_04_06 </v>
      </c>
      <c r="G785" t="str">
        <f t="shared" si="25"/>
        <v xml:space="preserve"> it to come </v>
      </c>
    </row>
    <row r="786" spans="1:7" x14ac:dyDescent="0.25">
      <c r="A786" t="s">
        <v>1432</v>
      </c>
      <c r="B786" t="s">
        <v>9376</v>
      </c>
      <c r="C786" t="s">
        <v>9375</v>
      </c>
      <c r="D786" t="s">
        <v>11274</v>
      </c>
      <c r="F786" t="str">
        <f t="shared" si="24"/>
        <v xml:space="preserve"> 32_JON_04_06 </v>
      </c>
      <c r="G786" t="str">
        <f t="shared" si="25"/>
        <v xml:space="preserve"> made it to </v>
      </c>
    </row>
    <row r="787" spans="1:7" x14ac:dyDescent="0.25">
      <c r="A787" t="s">
        <v>1432</v>
      </c>
      <c r="B787" t="s">
        <v>9216</v>
      </c>
      <c r="C787" t="s">
        <v>11086</v>
      </c>
      <c r="D787" t="s">
        <v>11088</v>
      </c>
      <c r="F787" t="str">
        <f t="shared" si="24"/>
        <v xml:space="preserve"> 32_JON_04_06 </v>
      </c>
      <c r="G787" t="str">
        <f t="shared" si="25"/>
        <v xml:space="preserve"> might be a </v>
      </c>
    </row>
    <row r="788" spans="1:7" x14ac:dyDescent="0.25">
      <c r="A788" t="s">
        <v>1432</v>
      </c>
      <c r="B788" t="s">
        <v>11273</v>
      </c>
      <c r="C788" t="s">
        <v>11259</v>
      </c>
      <c r="D788" t="s">
        <v>8028</v>
      </c>
      <c r="F788" t="str">
        <f t="shared" si="24"/>
        <v xml:space="preserve"> 32_JON_04_06 </v>
      </c>
      <c r="G788" t="str">
        <f t="shared" si="25"/>
        <v xml:space="preserve"> over his head </v>
      </c>
    </row>
    <row r="789" spans="1:7" x14ac:dyDescent="0.25">
      <c r="A789" t="s">
        <v>1432</v>
      </c>
      <c r="B789" t="s">
        <v>9825</v>
      </c>
      <c r="C789" t="s">
        <v>10213</v>
      </c>
      <c r="D789" t="s">
        <v>4417</v>
      </c>
      <c r="F789" t="str">
        <f t="shared" si="24"/>
        <v xml:space="preserve"> 32_JON_04_06 </v>
      </c>
      <c r="G789" t="str">
        <f t="shared" si="25"/>
        <v xml:space="preserve"> that it might </v>
      </c>
    </row>
    <row r="790" spans="1:7" x14ac:dyDescent="0.25">
      <c r="A790" t="s">
        <v>1432</v>
      </c>
      <c r="B790" t="s">
        <v>9216</v>
      </c>
      <c r="C790" t="s">
        <v>10220</v>
      </c>
      <c r="D790" t="s">
        <v>4417</v>
      </c>
      <c r="F790" t="str">
        <f t="shared" si="24"/>
        <v xml:space="preserve"> 32_JON_04_06 </v>
      </c>
      <c r="G790" t="str">
        <f t="shared" si="25"/>
        <v xml:space="preserve"> that it might be </v>
      </c>
    </row>
    <row r="791" spans="1:7" x14ac:dyDescent="0.25">
      <c r="A791" t="s">
        <v>1432</v>
      </c>
      <c r="B791" t="s">
        <v>1431</v>
      </c>
      <c r="C791" t="s">
        <v>1013</v>
      </c>
      <c r="D791" t="s">
        <v>1433</v>
      </c>
      <c r="F791" t="str">
        <f t="shared" si="24"/>
        <v xml:space="preserve"> 32_JON_04_06 </v>
      </c>
      <c r="G791" t="str">
        <f t="shared" si="25"/>
        <v xml:space="preserve"> the LORD God </v>
      </c>
    </row>
    <row r="792" spans="1:7" x14ac:dyDescent="0.25">
      <c r="A792" t="s">
        <v>1432</v>
      </c>
      <c r="B792" t="s">
        <v>9827</v>
      </c>
      <c r="C792" t="s">
        <v>9822</v>
      </c>
      <c r="D792" t="s">
        <v>11274</v>
      </c>
      <c r="F792" t="str">
        <f t="shared" si="24"/>
        <v xml:space="preserve"> 32_JON_04_06 </v>
      </c>
      <c r="G792" t="str">
        <f t="shared" si="25"/>
        <v xml:space="preserve"> to come up </v>
      </c>
    </row>
    <row r="793" spans="1:7" x14ac:dyDescent="0.25">
      <c r="A793" t="s">
        <v>1432</v>
      </c>
      <c r="B793" t="s">
        <v>9310</v>
      </c>
      <c r="C793" t="s">
        <v>9308</v>
      </c>
      <c r="D793" t="s">
        <v>11274</v>
      </c>
      <c r="F793" t="str">
        <f t="shared" si="24"/>
        <v xml:space="preserve"> 32_JON_04_06 </v>
      </c>
      <c r="G793" t="str">
        <f t="shared" si="25"/>
        <v xml:space="preserve"> to deliver him </v>
      </c>
    </row>
    <row r="794" spans="1:7" x14ac:dyDescent="0.25">
      <c r="A794" t="s">
        <v>1432</v>
      </c>
      <c r="B794" t="s">
        <v>11273</v>
      </c>
      <c r="C794" t="s">
        <v>11260</v>
      </c>
      <c r="D794" t="s">
        <v>9274</v>
      </c>
      <c r="F794" t="str">
        <f t="shared" si="24"/>
        <v xml:space="preserve"> 32_JON_04_06 </v>
      </c>
      <c r="G794" t="str">
        <f t="shared" si="25"/>
        <v xml:space="preserve"> was exceeding glad </v>
      </c>
    </row>
    <row r="795" spans="1:7" x14ac:dyDescent="0.25">
      <c r="A795" t="s">
        <v>8545</v>
      </c>
      <c r="B795" t="s">
        <v>436</v>
      </c>
      <c r="C795" t="s">
        <v>10661</v>
      </c>
      <c r="D795" t="s">
        <v>11274</v>
      </c>
      <c r="F795" t="str">
        <f t="shared" si="24"/>
        <v xml:space="preserve"> 32_JON_04_07 </v>
      </c>
      <c r="G795" t="str">
        <f t="shared" si="25"/>
        <v xml:space="preserve"> day and it </v>
      </c>
    </row>
    <row r="796" spans="1:7" x14ac:dyDescent="0.25">
      <c r="A796" t="s">
        <v>8545</v>
      </c>
      <c r="B796" t="s">
        <v>1432</v>
      </c>
      <c r="C796" t="s">
        <v>11256</v>
      </c>
      <c r="D796" t="s">
        <v>11274</v>
      </c>
      <c r="F796" t="str">
        <f t="shared" si="24"/>
        <v xml:space="preserve"> 32_JON_04_07 </v>
      </c>
      <c r="G796" t="str">
        <f t="shared" si="25"/>
        <v xml:space="preserve"> God prepared a </v>
      </c>
    </row>
    <row r="797" spans="1:7" x14ac:dyDescent="0.25">
      <c r="A797" t="s">
        <v>8545</v>
      </c>
      <c r="B797" t="s">
        <v>10320</v>
      </c>
      <c r="C797" t="s">
        <v>10319</v>
      </c>
      <c r="D797" t="s">
        <v>10321</v>
      </c>
      <c r="F797" t="str">
        <f t="shared" si="24"/>
        <v xml:space="preserve"> 32_JON_04_07 </v>
      </c>
      <c r="G797" t="str">
        <f t="shared" si="25"/>
        <v xml:space="preserve"> the next day </v>
      </c>
    </row>
    <row r="798" spans="1:7" x14ac:dyDescent="0.25">
      <c r="A798" t="s">
        <v>8545</v>
      </c>
      <c r="B798" t="s">
        <v>170</v>
      </c>
      <c r="C798" t="s">
        <v>8543</v>
      </c>
      <c r="D798" t="s">
        <v>8546</v>
      </c>
      <c r="F798" t="str">
        <f t="shared" si="24"/>
        <v xml:space="preserve"> 32_JON_04_07 </v>
      </c>
      <c r="G798" t="str">
        <f t="shared" si="25"/>
        <v xml:space="preserve"> when the morning </v>
      </c>
    </row>
    <row r="799" spans="1:7" x14ac:dyDescent="0.25">
      <c r="A799" t="s">
        <v>2679</v>
      </c>
      <c r="B799" t="s">
        <v>5388</v>
      </c>
      <c r="C799" t="s">
        <v>5896</v>
      </c>
      <c r="D799" t="s">
        <v>4394</v>
      </c>
      <c r="F799" t="str">
        <f t="shared" si="24"/>
        <v xml:space="preserve"> 32_JON_04_08 </v>
      </c>
      <c r="G799" t="str">
        <f t="shared" si="25"/>
        <v xml:space="preserve"> and it came </v>
      </c>
    </row>
    <row r="800" spans="1:7" x14ac:dyDescent="0.25">
      <c r="A800" t="s">
        <v>2679</v>
      </c>
      <c r="B800" t="s">
        <v>5388</v>
      </c>
      <c r="C800" t="s">
        <v>5902</v>
      </c>
      <c r="D800" t="s">
        <v>4394</v>
      </c>
      <c r="F800" t="str">
        <f t="shared" si="24"/>
        <v xml:space="preserve"> 32_JON_04_08 </v>
      </c>
      <c r="G800" t="str">
        <f t="shared" si="25"/>
        <v xml:space="preserve"> and it came to </v>
      </c>
    </row>
    <row r="801" spans="1:7" x14ac:dyDescent="0.25">
      <c r="A801" t="s">
        <v>2679</v>
      </c>
      <c r="B801" t="s">
        <v>2678</v>
      </c>
      <c r="C801" t="s">
        <v>9314</v>
      </c>
      <c r="D801" t="s">
        <v>9315</v>
      </c>
      <c r="F801" t="str">
        <f t="shared" si="24"/>
        <v xml:space="preserve"> 32_JON_04_08 </v>
      </c>
      <c r="G801" t="str">
        <f t="shared" si="25"/>
        <v xml:space="preserve"> and said It </v>
      </c>
    </row>
    <row r="802" spans="1:7" x14ac:dyDescent="0.25">
      <c r="A802" t="s">
        <v>2679</v>
      </c>
      <c r="B802" t="s">
        <v>2678</v>
      </c>
      <c r="C802" t="s">
        <v>9316</v>
      </c>
      <c r="D802" t="s">
        <v>2531</v>
      </c>
      <c r="F802" t="str">
        <f t="shared" si="24"/>
        <v xml:space="preserve"> 32_JON_04_08 </v>
      </c>
      <c r="G802" t="str">
        <f t="shared" si="25"/>
        <v xml:space="preserve"> and said It is </v>
      </c>
    </row>
    <row r="803" spans="1:7" x14ac:dyDescent="0.25">
      <c r="A803" t="s">
        <v>2679</v>
      </c>
      <c r="B803" t="s">
        <v>10562</v>
      </c>
      <c r="C803" t="s">
        <v>10557</v>
      </c>
      <c r="D803" t="s">
        <v>10563</v>
      </c>
      <c r="F803" t="str">
        <f t="shared" si="24"/>
        <v xml:space="preserve"> 32_JON_04_08 </v>
      </c>
      <c r="G803" t="str">
        <f t="shared" si="25"/>
        <v xml:space="preserve"> And the sun </v>
      </c>
    </row>
    <row r="804" spans="1:7" x14ac:dyDescent="0.25">
      <c r="A804" t="s">
        <v>2679</v>
      </c>
      <c r="B804" t="s">
        <v>8822</v>
      </c>
      <c r="C804" t="s">
        <v>11236</v>
      </c>
      <c r="D804" t="s">
        <v>11274</v>
      </c>
      <c r="F804" t="str">
        <f t="shared" si="24"/>
        <v xml:space="preserve"> 32_JON_04_08 </v>
      </c>
      <c r="G804" t="str">
        <f t="shared" si="25"/>
        <v xml:space="preserve"> better for me to </v>
      </c>
    </row>
    <row r="805" spans="1:7" x14ac:dyDescent="0.25">
      <c r="A805" t="s">
        <v>2679</v>
      </c>
      <c r="B805" t="s">
        <v>5388</v>
      </c>
      <c r="C805" t="s">
        <v>5102</v>
      </c>
      <c r="D805" t="s">
        <v>4394</v>
      </c>
      <c r="F805" t="str">
        <f t="shared" si="24"/>
        <v xml:space="preserve"> 32_JON_04_08 </v>
      </c>
      <c r="G805" t="str">
        <f t="shared" si="25"/>
        <v xml:space="preserve"> came to pass </v>
      </c>
    </row>
    <row r="806" spans="1:7" x14ac:dyDescent="0.25">
      <c r="A806" t="s">
        <v>2679</v>
      </c>
      <c r="B806" t="s">
        <v>5387</v>
      </c>
      <c r="C806" t="s">
        <v>5903</v>
      </c>
      <c r="D806" t="s">
        <v>5389</v>
      </c>
      <c r="F806" t="str">
        <f t="shared" si="24"/>
        <v xml:space="preserve"> 32_JON_04_08 </v>
      </c>
      <c r="G806" t="str">
        <f t="shared" si="25"/>
        <v xml:space="preserve"> came to pass when </v>
      </c>
    </row>
    <row r="807" spans="1:7" x14ac:dyDescent="0.25">
      <c r="A807" t="s">
        <v>2679</v>
      </c>
      <c r="B807" t="s">
        <v>2672</v>
      </c>
      <c r="C807" t="s">
        <v>10820</v>
      </c>
      <c r="D807" t="s">
        <v>11274</v>
      </c>
      <c r="F807" t="str">
        <f t="shared" si="24"/>
        <v xml:space="preserve"> 32_JON_04_08 </v>
      </c>
      <c r="G807" t="str">
        <f t="shared" si="25"/>
        <v xml:space="preserve"> die and said </v>
      </c>
    </row>
    <row r="808" spans="1:7" x14ac:dyDescent="0.25">
      <c r="A808" t="s">
        <v>2679</v>
      </c>
      <c r="B808" t="s">
        <v>2672</v>
      </c>
      <c r="C808" t="s">
        <v>10821</v>
      </c>
      <c r="D808" t="s">
        <v>11274</v>
      </c>
      <c r="F808" t="str">
        <f t="shared" si="24"/>
        <v xml:space="preserve"> 32_JON_04_08 </v>
      </c>
      <c r="G808" t="str">
        <f t="shared" si="25"/>
        <v xml:space="preserve"> die and said It </v>
      </c>
    </row>
    <row r="809" spans="1:7" x14ac:dyDescent="0.25">
      <c r="A809" t="s">
        <v>2679</v>
      </c>
      <c r="B809" t="s">
        <v>8822</v>
      </c>
      <c r="C809" t="s">
        <v>11237</v>
      </c>
      <c r="D809" t="s">
        <v>11274</v>
      </c>
      <c r="F809" t="str">
        <f t="shared" si="24"/>
        <v xml:space="preserve"> 32_JON_04_08 </v>
      </c>
      <c r="G809" t="str">
        <f t="shared" si="25"/>
        <v xml:space="preserve"> die than to </v>
      </c>
    </row>
    <row r="810" spans="1:7" x14ac:dyDescent="0.25">
      <c r="A810" t="s">
        <v>2679</v>
      </c>
      <c r="B810" t="s">
        <v>8822</v>
      </c>
      <c r="C810" t="s">
        <v>11238</v>
      </c>
      <c r="D810" t="s">
        <v>11274</v>
      </c>
      <c r="F810" t="str">
        <f t="shared" si="24"/>
        <v xml:space="preserve"> 32_JON_04_08 </v>
      </c>
      <c r="G810" t="str">
        <f t="shared" si="25"/>
        <v xml:space="preserve"> die than to live </v>
      </c>
    </row>
    <row r="811" spans="1:7" x14ac:dyDescent="0.25">
      <c r="A811" t="s">
        <v>2679</v>
      </c>
      <c r="B811" t="s">
        <v>11273</v>
      </c>
      <c r="C811" t="s">
        <v>11261</v>
      </c>
      <c r="D811" t="s">
        <v>11262</v>
      </c>
      <c r="F811" t="str">
        <f t="shared" si="24"/>
        <v xml:space="preserve"> 32_JON_04_08 </v>
      </c>
      <c r="G811" t="str">
        <f t="shared" si="25"/>
        <v xml:space="preserve"> east wind and </v>
      </c>
    </row>
    <row r="812" spans="1:7" x14ac:dyDescent="0.25">
      <c r="A812" t="s">
        <v>2679</v>
      </c>
      <c r="B812" t="s">
        <v>8822</v>
      </c>
      <c r="C812" t="s">
        <v>8817</v>
      </c>
      <c r="D812" t="s">
        <v>8823</v>
      </c>
      <c r="F812" t="str">
        <f t="shared" si="24"/>
        <v xml:space="preserve"> 32_JON_04_08 </v>
      </c>
      <c r="G812" t="str">
        <f t="shared" si="25"/>
        <v xml:space="preserve"> for me to </v>
      </c>
    </row>
    <row r="813" spans="1:7" x14ac:dyDescent="0.25">
      <c r="A813" t="s">
        <v>2679</v>
      </c>
      <c r="B813" t="s">
        <v>8822</v>
      </c>
      <c r="C813" t="s">
        <v>11240</v>
      </c>
      <c r="D813" t="s">
        <v>11274</v>
      </c>
      <c r="F813" t="str">
        <f t="shared" si="24"/>
        <v xml:space="preserve"> 32_JON_04_08 </v>
      </c>
      <c r="G813" t="str">
        <f t="shared" si="25"/>
        <v xml:space="preserve"> for me to die </v>
      </c>
    </row>
    <row r="814" spans="1:7" x14ac:dyDescent="0.25">
      <c r="A814" t="s">
        <v>2679</v>
      </c>
      <c r="B814" t="s">
        <v>8822</v>
      </c>
      <c r="C814" t="s">
        <v>11241</v>
      </c>
      <c r="D814" t="s">
        <v>11274</v>
      </c>
      <c r="F814" t="str">
        <f t="shared" si="24"/>
        <v xml:space="preserve"> 32_JON_04_08 </v>
      </c>
      <c r="G814" t="str">
        <f t="shared" si="25"/>
        <v xml:space="preserve"> is better for me </v>
      </c>
    </row>
    <row r="815" spans="1:7" x14ac:dyDescent="0.25">
      <c r="A815" t="s">
        <v>2679</v>
      </c>
      <c r="B815" t="s">
        <v>5388</v>
      </c>
      <c r="C815" t="s">
        <v>5444</v>
      </c>
      <c r="D815" t="s">
        <v>5447</v>
      </c>
      <c r="F815" t="str">
        <f t="shared" si="24"/>
        <v xml:space="preserve"> 32_JON_04_08 </v>
      </c>
      <c r="G815" t="str">
        <f t="shared" si="25"/>
        <v xml:space="preserve"> it came to </v>
      </c>
    </row>
    <row r="816" spans="1:7" x14ac:dyDescent="0.25">
      <c r="A816" t="s">
        <v>2679</v>
      </c>
      <c r="B816" t="s">
        <v>5388</v>
      </c>
      <c r="C816" t="s">
        <v>5448</v>
      </c>
      <c r="D816" t="s">
        <v>4394</v>
      </c>
      <c r="F816" t="str">
        <f t="shared" si="24"/>
        <v xml:space="preserve"> 32_JON_04_08 </v>
      </c>
      <c r="G816" t="str">
        <f t="shared" si="25"/>
        <v xml:space="preserve"> it came to pass </v>
      </c>
    </row>
    <row r="817" spans="1:7" x14ac:dyDescent="0.25">
      <c r="A817" t="s">
        <v>2679</v>
      </c>
      <c r="B817" t="s">
        <v>8822</v>
      </c>
      <c r="C817" t="s">
        <v>9179</v>
      </c>
      <c r="D817" t="s">
        <v>7668</v>
      </c>
      <c r="F817" t="str">
        <f t="shared" si="24"/>
        <v xml:space="preserve"> 32_JON_04_08 </v>
      </c>
      <c r="G817" t="str">
        <f t="shared" si="25"/>
        <v xml:space="preserve"> It is better </v>
      </c>
    </row>
    <row r="818" spans="1:7" x14ac:dyDescent="0.25">
      <c r="A818" t="s">
        <v>2679</v>
      </c>
      <c r="B818" t="s">
        <v>8822</v>
      </c>
      <c r="C818" t="s">
        <v>11242</v>
      </c>
      <c r="D818" t="s">
        <v>7669</v>
      </c>
      <c r="F818" t="str">
        <f t="shared" si="24"/>
        <v xml:space="preserve"> 32_JON_04_08 </v>
      </c>
      <c r="G818" t="str">
        <f t="shared" si="25"/>
        <v xml:space="preserve"> it is better for </v>
      </c>
    </row>
    <row r="819" spans="1:7" x14ac:dyDescent="0.25">
      <c r="A819" t="s">
        <v>2679</v>
      </c>
      <c r="B819" t="s">
        <v>8822</v>
      </c>
      <c r="C819" t="s">
        <v>11243</v>
      </c>
      <c r="D819" t="s">
        <v>11274</v>
      </c>
      <c r="F819" t="str">
        <f t="shared" si="24"/>
        <v xml:space="preserve"> 32_JON_04_08 </v>
      </c>
      <c r="G819" t="str">
        <f t="shared" si="25"/>
        <v xml:space="preserve"> me to die than </v>
      </c>
    </row>
    <row r="820" spans="1:7" x14ac:dyDescent="0.25">
      <c r="A820" t="s">
        <v>2679</v>
      </c>
      <c r="B820" t="s">
        <v>5925</v>
      </c>
      <c r="C820" t="s">
        <v>7680</v>
      </c>
      <c r="D820" t="s">
        <v>5416</v>
      </c>
      <c r="F820" t="str">
        <f t="shared" si="24"/>
        <v xml:space="preserve"> 32_JON_04_08 </v>
      </c>
      <c r="G820" t="str">
        <f t="shared" si="25"/>
        <v xml:space="preserve"> pass when the </v>
      </c>
    </row>
    <row r="821" spans="1:7" x14ac:dyDescent="0.25">
      <c r="A821" t="s">
        <v>2679</v>
      </c>
      <c r="B821" t="s">
        <v>2678</v>
      </c>
      <c r="C821" t="s">
        <v>2661</v>
      </c>
      <c r="D821" t="s">
        <v>2680</v>
      </c>
      <c r="F821" t="str">
        <f t="shared" si="24"/>
        <v xml:space="preserve"> 32_JON_04_08 </v>
      </c>
      <c r="G821" t="str">
        <f t="shared" si="25"/>
        <v xml:space="preserve"> said It is </v>
      </c>
    </row>
    <row r="822" spans="1:7" x14ac:dyDescent="0.25">
      <c r="A822" t="s">
        <v>2679</v>
      </c>
      <c r="B822" t="s">
        <v>9180</v>
      </c>
      <c r="C822" t="s">
        <v>9192</v>
      </c>
      <c r="D822" t="s">
        <v>11274</v>
      </c>
      <c r="F822" t="str">
        <f t="shared" si="24"/>
        <v xml:space="preserve"> 32_JON_04_08 </v>
      </c>
      <c r="G822" t="str">
        <f t="shared" si="25"/>
        <v xml:space="preserve"> said It is better </v>
      </c>
    </row>
    <row r="823" spans="1:7" x14ac:dyDescent="0.25">
      <c r="A823" t="s">
        <v>2679</v>
      </c>
      <c r="B823" t="s">
        <v>8822</v>
      </c>
      <c r="C823" t="s">
        <v>11244</v>
      </c>
      <c r="D823" t="s">
        <v>11274</v>
      </c>
      <c r="F823" t="str">
        <f t="shared" si="24"/>
        <v xml:space="preserve"> 32_JON_04_08 </v>
      </c>
      <c r="G823" t="str">
        <f t="shared" si="25"/>
        <v xml:space="preserve"> than to live </v>
      </c>
    </row>
    <row r="824" spans="1:7" x14ac:dyDescent="0.25">
      <c r="A824" t="s">
        <v>2679</v>
      </c>
      <c r="B824" t="s">
        <v>9463</v>
      </c>
      <c r="C824" t="s">
        <v>9427</v>
      </c>
      <c r="D824" t="s">
        <v>1975</v>
      </c>
      <c r="F824" t="str">
        <f t="shared" si="24"/>
        <v xml:space="preserve"> 32_JON_04_08 </v>
      </c>
      <c r="G824" t="str">
        <f t="shared" si="25"/>
        <v xml:space="preserve"> the head of </v>
      </c>
    </row>
    <row r="825" spans="1:7" x14ac:dyDescent="0.25">
      <c r="A825" t="s">
        <v>2679</v>
      </c>
      <c r="B825" t="s">
        <v>11273</v>
      </c>
      <c r="C825" t="s">
        <v>11263</v>
      </c>
      <c r="D825" t="s">
        <v>8221</v>
      </c>
      <c r="F825" t="str">
        <f t="shared" si="24"/>
        <v xml:space="preserve"> 32_JON_04_08 </v>
      </c>
      <c r="G825" t="str">
        <f t="shared" si="25"/>
        <v xml:space="preserve"> the sun did </v>
      </c>
    </row>
    <row r="826" spans="1:7" x14ac:dyDescent="0.25">
      <c r="A826" t="s">
        <v>2679</v>
      </c>
      <c r="B826" t="s">
        <v>9126</v>
      </c>
      <c r="C826" t="s">
        <v>9125</v>
      </c>
      <c r="D826" t="s">
        <v>9127</v>
      </c>
      <c r="F826" t="str">
        <f t="shared" si="24"/>
        <v xml:space="preserve"> 32_JON_04_08 </v>
      </c>
      <c r="G826" t="str">
        <f t="shared" si="25"/>
        <v xml:space="preserve"> to die and </v>
      </c>
    </row>
    <row r="827" spans="1:7" x14ac:dyDescent="0.25">
      <c r="A827" t="s">
        <v>2679</v>
      </c>
      <c r="B827" t="s">
        <v>8822</v>
      </c>
      <c r="C827" t="s">
        <v>11245</v>
      </c>
      <c r="D827" t="s">
        <v>11274</v>
      </c>
      <c r="F827" t="str">
        <f t="shared" si="24"/>
        <v xml:space="preserve"> 32_JON_04_08 </v>
      </c>
      <c r="G827" t="str">
        <f t="shared" si="25"/>
        <v xml:space="preserve"> to die than </v>
      </c>
    </row>
    <row r="828" spans="1:7" x14ac:dyDescent="0.25">
      <c r="A828" t="s">
        <v>2679</v>
      </c>
      <c r="B828" t="s">
        <v>8822</v>
      </c>
      <c r="C828" t="s">
        <v>11246</v>
      </c>
      <c r="D828" t="s">
        <v>11274</v>
      </c>
      <c r="F828" t="str">
        <f t="shared" si="24"/>
        <v xml:space="preserve"> 32_JON_04_08 </v>
      </c>
      <c r="G828" t="str">
        <f t="shared" si="25"/>
        <v xml:space="preserve"> to die than to </v>
      </c>
    </row>
    <row r="829" spans="1:7" x14ac:dyDescent="0.25">
      <c r="A829" t="s">
        <v>2679</v>
      </c>
      <c r="B829" t="s">
        <v>5387</v>
      </c>
      <c r="C829" t="s">
        <v>5904</v>
      </c>
      <c r="D829" t="s">
        <v>5389</v>
      </c>
      <c r="F829" t="str">
        <f t="shared" si="24"/>
        <v xml:space="preserve"> 32_JON_04_08 </v>
      </c>
      <c r="G829" t="str">
        <f t="shared" si="25"/>
        <v xml:space="preserve"> to pass when </v>
      </c>
    </row>
    <row r="830" spans="1:7" x14ac:dyDescent="0.25">
      <c r="A830" t="s">
        <v>2679</v>
      </c>
      <c r="B830" t="s">
        <v>5925</v>
      </c>
      <c r="C830" t="s">
        <v>7681</v>
      </c>
      <c r="D830" t="s">
        <v>5416</v>
      </c>
      <c r="F830" t="str">
        <f t="shared" si="24"/>
        <v xml:space="preserve"> 32_JON_04_08 </v>
      </c>
      <c r="G830" t="str">
        <f t="shared" si="25"/>
        <v xml:space="preserve"> to pass when the </v>
      </c>
    </row>
    <row r="831" spans="1:7" x14ac:dyDescent="0.25">
      <c r="A831" t="s">
        <v>2679</v>
      </c>
      <c r="B831" t="s">
        <v>4180</v>
      </c>
      <c r="C831" t="s">
        <v>9691</v>
      </c>
      <c r="D831" t="s">
        <v>7372</v>
      </c>
      <c r="F831" t="str">
        <f t="shared" si="24"/>
        <v xml:space="preserve"> 32_JON_04_08 </v>
      </c>
      <c r="G831" t="str">
        <f t="shared" si="25"/>
        <v xml:space="preserve"> upon the head </v>
      </c>
    </row>
    <row r="832" spans="1:7" x14ac:dyDescent="0.25">
      <c r="A832" t="s">
        <v>2679</v>
      </c>
      <c r="B832" t="s">
        <v>2258</v>
      </c>
      <c r="C832" t="s">
        <v>8214</v>
      </c>
      <c r="D832" t="s">
        <v>8219</v>
      </c>
      <c r="F832" t="str">
        <f t="shared" si="24"/>
        <v xml:space="preserve"> 32_JON_04_08 </v>
      </c>
      <c r="G832" t="str">
        <f t="shared" si="25"/>
        <v xml:space="preserve"> when the sun </v>
      </c>
    </row>
    <row r="833" spans="1:7" x14ac:dyDescent="0.25">
      <c r="A833" t="s">
        <v>2679</v>
      </c>
      <c r="B833" t="s">
        <v>11273</v>
      </c>
      <c r="C833" t="s">
        <v>11264</v>
      </c>
      <c r="D833" t="s">
        <v>8221</v>
      </c>
      <c r="F833" t="str">
        <f t="shared" si="24"/>
        <v xml:space="preserve"> 32_JON_04_08 </v>
      </c>
      <c r="G833" t="str">
        <f t="shared" si="25"/>
        <v xml:space="preserve"> when the sun did </v>
      </c>
    </row>
    <row r="834" spans="1:7" x14ac:dyDescent="0.25">
      <c r="A834" t="s">
        <v>2679</v>
      </c>
      <c r="B834" t="s">
        <v>11023</v>
      </c>
      <c r="C834" t="s">
        <v>11021</v>
      </c>
      <c r="D834" t="s">
        <v>11024</v>
      </c>
      <c r="F834" t="str">
        <f t="shared" ref="F834:F875" si="26">+A834</f>
        <v xml:space="preserve"> 32_JON_04_08 </v>
      </c>
      <c r="G834" t="str">
        <f t="shared" ref="G834:G875" si="27">+C834</f>
        <v xml:space="preserve"> wind and the </v>
      </c>
    </row>
    <row r="835" spans="1:7" x14ac:dyDescent="0.25">
      <c r="A835" t="s">
        <v>28</v>
      </c>
      <c r="B835" t="s">
        <v>27</v>
      </c>
      <c r="C835" t="s">
        <v>0</v>
      </c>
      <c r="D835" t="s">
        <v>11274</v>
      </c>
      <c r="F835" t="str">
        <f t="shared" si="26"/>
        <v xml:space="preserve"> 32_JON_04_09 </v>
      </c>
      <c r="G835" t="str">
        <f t="shared" si="27"/>
        <v xml:space="preserve"> And God said </v>
      </c>
    </row>
    <row r="836" spans="1:7" x14ac:dyDescent="0.25">
      <c r="A836" t="s">
        <v>28</v>
      </c>
      <c r="B836" t="s">
        <v>8654</v>
      </c>
      <c r="C836" t="s">
        <v>10884</v>
      </c>
      <c r="D836" t="s">
        <v>11274</v>
      </c>
      <c r="F836" t="str">
        <f t="shared" si="26"/>
        <v xml:space="preserve"> 32_JON_04_09 </v>
      </c>
      <c r="G836" t="str">
        <f t="shared" si="27"/>
        <v xml:space="preserve"> And God said to </v>
      </c>
    </row>
    <row r="837" spans="1:7" x14ac:dyDescent="0.25">
      <c r="A837" t="s">
        <v>28</v>
      </c>
      <c r="B837" t="s">
        <v>735</v>
      </c>
      <c r="C837" t="s">
        <v>2686</v>
      </c>
      <c r="D837" t="s">
        <v>2966</v>
      </c>
      <c r="F837" t="str">
        <f t="shared" si="26"/>
        <v xml:space="preserve"> 32_JON_04_09 </v>
      </c>
      <c r="G837" t="str">
        <f t="shared" si="27"/>
        <v xml:space="preserve"> And he said </v>
      </c>
    </row>
    <row r="838" spans="1:7" x14ac:dyDescent="0.25">
      <c r="A838" t="s">
        <v>28</v>
      </c>
      <c r="B838" t="s">
        <v>2943</v>
      </c>
      <c r="C838" t="s">
        <v>5050</v>
      </c>
      <c r="D838" t="s">
        <v>3017</v>
      </c>
      <c r="F838" t="str">
        <f t="shared" si="26"/>
        <v xml:space="preserve"> 32_JON_04_09 </v>
      </c>
      <c r="G838" t="str">
        <f t="shared" si="27"/>
        <v xml:space="preserve"> And he said I </v>
      </c>
    </row>
    <row r="839" spans="1:7" x14ac:dyDescent="0.25">
      <c r="A839" t="s">
        <v>28</v>
      </c>
      <c r="B839" t="s">
        <v>9208</v>
      </c>
      <c r="C839" t="s">
        <v>11247</v>
      </c>
      <c r="D839" t="s">
        <v>11274</v>
      </c>
      <c r="F839" t="str">
        <f t="shared" si="26"/>
        <v xml:space="preserve"> 32_JON_04_09 </v>
      </c>
      <c r="G839" t="str">
        <f t="shared" si="27"/>
        <v xml:space="preserve"> Doest thou well </v>
      </c>
    </row>
    <row r="840" spans="1:7" x14ac:dyDescent="0.25">
      <c r="A840" t="s">
        <v>28</v>
      </c>
      <c r="B840" t="s">
        <v>9208</v>
      </c>
      <c r="C840" t="s">
        <v>11248</v>
      </c>
      <c r="D840" t="s">
        <v>11274</v>
      </c>
      <c r="F840" t="str">
        <f t="shared" si="26"/>
        <v xml:space="preserve"> 32_JON_04_09 </v>
      </c>
      <c r="G840" t="str">
        <f t="shared" si="27"/>
        <v xml:space="preserve"> Doest thou well to </v>
      </c>
    </row>
    <row r="841" spans="1:7" x14ac:dyDescent="0.25">
      <c r="A841" t="s">
        <v>28</v>
      </c>
      <c r="B841" t="s">
        <v>10985</v>
      </c>
      <c r="C841" t="s">
        <v>10984</v>
      </c>
      <c r="D841" t="s">
        <v>11274</v>
      </c>
      <c r="F841" t="str">
        <f t="shared" si="26"/>
        <v xml:space="preserve"> 32_JON_04_09 </v>
      </c>
      <c r="G841" t="str">
        <f t="shared" si="27"/>
        <v xml:space="preserve"> even unto death </v>
      </c>
    </row>
    <row r="842" spans="1:7" x14ac:dyDescent="0.25">
      <c r="A842" t="s">
        <v>28</v>
      </c>
      <c r="B842" t="s">
        <v>8654</v>
      </c>
      <c r="C842" t="s">
        <v>10885</v>
      </c>
      <c r="D842" t="s">
        <v>11274</v>
      </c>
      <c r="F842" t="str">
        <f t="shared" si="26"/>
        <v xml:space="preserve"> 32_JON_04_09 </v>
      </c>
      <c r="G842" t="str">
        <f t="shared" si="27"/>
        <v xml:space="preserve"> God said to </v>
      </c>
    </row>
    <row r="843" spans="1:7" x14ac:dyDescent="0.25">
      <c r="A843" t="s">
        <v>28</v>
      </c>
      <c r="B843" t="s">
        <v>2943</v>
      </c>
      <c r="C843" t="s">
        <v>5051</v>
      </c>
      <c r="D843" t="s">
        <v>5061</v>
      </c>
      <c r="F843" t="str">
        <f t="shared" si="26"/>
        <v xml:space="preserve"> 32_JON_04_09 </v>
      </c>
      <c r="G843" t="str">
        <f t="shared" si="27"/>
        <v xml:space="preserve"> he said I </v>
      </c>
    </row>
    <row r="844" spans="1:7" x14ac:dyDescent="0.25">
      <c r="A844" t="s">
        <v>28</v>
      </c>
      <c r="B844" t="s">
        <v>9208</v>
      </c>
      <c r="C844" t="s">
        <v>11249</v>
      </c>
      <c r="D844" t="s">
        <v>11274</v>
      </c>
      <c r="F844" t="str">
        <f t="shared" si="26"/>
        <v xml:space="preserve"> 32_JON_04_09 </v>
      </c>
      <c r="G844" t="str">
        <f t="shared" si="27"/>
        <v xml:space="preserve"> thou well to </v>
      </c>
    </row>
    <row r="845" spans="1:7" x14ac:dyDescent="0.25">
      <c r="A845" t="s">
        <v>28</v>
      </c>
      <c r="B845" t="s">
        <v>9208</v>
      </c>
      <c r="C845" t="s">
        <v>11250</v>
      </c>
      <c r="D845" t="s">
        <v>11274</v>
      </c>
      <c r="F845" t="str">
        <f t="shared" si="26"/>
        <v xml:space="preserve"> 32_JON_04_09 </v>
      </c>
      <c r="G845" t="str">
        <f t="shared" si="27"/>
        <v xml:space="preserve"> thou well to be </v>
      </c>
    </row>
    <row r="846" spans="1:7" x14ac:dyDescent="0.25">
      <c r="A846" t="s">
        <v>28</v>
      </c>
      <c r="B846" t="s">
        <v>11035</v>
      </c>
      <c r="C846" t="s">
        <v>11036</v>
      </c>
      <c r="D846" t="s">
        <v>11274</v>
      </c>
      <c r="F846" t="str">
        <f t="shared" si="26"/>
        <v xml:space="preserve"> 32_JON_04_09 </v>
      </c>
      <c r="G846" t="str">
        <f t="shared" si="27"/>
        <v xml:space="preserve"> to be angry for </v>
      </c>
    </row>
    <row r="847" spans="1:7" x14ac:dyDescent="0.25">
      <c r="A847" t="s">
        <v>28</v>
      </c>
      <c r="B847" t="s">
        <v>9208</v>
      </c>
      <c r="C847" t="s">
        <v>11251</v>
      </c>
      <c r="D847" t="s">
        <v>11274</v>
      </c>
      <c r="F847" t="str">
        <f t="shared" si="26"/>
        <v xml:space="preserve"> 32_JON_04_09 </v>
      </c>
      <c r="G847" t="str">
        <f t="shared" si="27"/>
        <v xml:space="preserve"> well to be angry </v>
      </c>
    </row>
    <row r="848" spans="1:7" x14ac:dyDescent="0.25">
      <c r="A848" t="s">
        <v>8592</v>
      </c>
      <c r="B848" t="s">
        <v>11273</v>
      </c>
      <c r="C848" t="s">
        <v>11265</v>
      </c>
      <c r="D848" t="s">
        <v>11266</v>
      </c>
      <c r="F848" t="str">
        <f t="shared" si="26"/>
        <v xml:space="preserve"> 32_JON_04_10 </v>
      </c>
      <c r="G848" t="str">
        <f t="shared" si="27"/>
        <v xml:space="preserve"> a night and </v>
      </c>
    </row>
    <row r="849" spans="1:7" x14ac:dyDescent="0.25">
      <c r="A849" t="s">
        <v>8592</v>
      </c>
      <c r="B849" t="s">
        <v>11273</v>
      </c>
      <c r="C849" t="s">
        <v>11267</v>
      </c>
      <c r="D849" t="s">
        <v>557</v>
      </c>
      <c r="F849" t="str">
        <f t="shared" si="26"/>
        <v xml:space="preserve"> 32_JON_04_10 </v>
      </c>
      <c r="G849" t="str">
        <f t="shared" si="27"/>
        <v xml:space="preserve"> and perished in </v>
      </c>
    </row>
    <row r="850" spans="1:7" x14ac:dyDescent="0.25">
      <c r="A850" t="s">
        <v>8592</v>
      </c>
      <c r="B850" t="s">
        <v>9476</v>
      </c>
      <c r="C850" t="s">
        <v>9475</v>
      </c>
      <c r="D850" t="s">
        <v>11274</v>
      </c>
      <c r="F850" t="str">
        <f t="shared" si="26"/>
        <v xml:space="preserve"> 32_JON_04_10 </v>
      </c>
      <c r="G850" t="str">
        <f t="shared" si="27"/>
        <v xml:space="preserve"> came up in </v>
      </c>
    </row>
    <row r="851" spans="1:7" x14ac:dyDescent="0.25">
      <c r="A851" t="s">
        <v>8592</v>
      </c>
      <c r="B851" t="s">
        <v>8610</v>
      </c>
      <c r="C851" t="s">
        <v>8606</v>
      </c>
      <c r="D851" t="s">
        <v>8455</v>
      </c>
      <c r="F851" t="str">
        <f t="shared" si="26"/>
        <v xml:space="preserve"> 32_JON_04_10 </v>
      </c>
      <c r="G851" t="str">
        <f t="shared" si="27"/>
        <v xml:space="preserve"> for the which </v>
      </c>
    </row>
    <row r="852" spans="1:7" x14ac:dyDescent="0.25">
      <c r="A852" t="s">
        <v>8592</v>
      </c>
      <c r="B852" t="s">
        <v>11273</v>
      </c>
      <c r="C852" t="s">
        <v>11268</v>
      </c>
      <c r="D852" t="s">
        <v>11269</v>
      </c>
      <c r="F852" t="str">
        <f t="shared" si="26"/>
        <v xml:space="preserve"> 32_JON_04_10 </v>
      </c>
      <c r="G852" t="str">
        <f t="shared" si="27"/>
        <v xml:space="preserve"> had pity on </v>
      </c>
    </row>
    <row r="853" spans="1:7" x14ac:dyDescent="0.25">
      <c r="A853" t="s">
        <v>8592</v>
      </c>
      <c r="B853" t="s">
        <v>8854</v>
      </c>
      <c r="C853" t="s">
        <v>11104</v>
      </c>
      <c r="D853" t="s">
        <v>11274</v>
      </c>
      <c r="F853" t="str">
        <f t="shared" si="26"/>
        <v xml:space="preserve"> 32_JON_04_10 </v>
      </c>
      <c r="G853" t="str">
        <f t="shared" si="27"/>
        <v xml:space="preserve"> in a night </v>
      </c>
    </row>
    <row r="854" spans="1:7" x14ac:dyDescent="0.25">
      <c r="A854" t="s">
        <v>8592</v>
      </c>
      <c r="B854" t="s">
        <v>10963</v>
      </c>
      <c r="C854" t="s">
        <v>10956</v>
      </c>
      <c r="D854" t="s">
        <v>10392</v>
      </c>
      <c r="F854" t="str">
        <f t="shared" si="26"/>
        <v xml:space="preserve"> 32_JON_04_10 </v>
      </c>
      <c r="G854" t="str">
        <f t="shared" si="27"/>
        <v xml:space="preserve"> LORD thou hast </v>
      </c>
    </row>
    <row r="855" spans="1:7" x14ac:dyDescent="0.25">
      <c r="A855" t="s">
        <v>8592</v>
      </c>
      <c r="B855" t="s">
        <v>11047</v>
      </c>
      <c r="C855" t="s">
        <v>11046</v>
      </c>
      <c r="D855" t="s">
        <v>11274</v>
      </c>
      <c r="F855" t="str">
        <f t="shared" si="26"/>
        <v xml:space="preserve"> 32_JON_04_10 </v>
      </c>
      <c r="G855" t="str">
        <f t="shared" si="27"/>
        <v xml:space="preserve"> pity on the </v>
      </c>
    </row>
    <row r="856" spans="1:7" x14ac:dyDescent="0.25">
      <c r="A856" t="s">
        <v>8592</v>
      </c>
      <c r="B856" t="s">
        <v>9208</v>
      </c>
      <c r="C856" t="s">
        <v>9193</v>
      </c>
      <c r="D856" t="s">
        <v>6611</v>
      </c>
      <c r="F856" t="str">
        <f t="shared" si="26"/>
        <v xml:space="preserve"> 32_JON_04_10 </v>
      </c>
      <c r="G856" t="str">
        <f t="shared" si="27"/>
        <v xml:space="preserve"> said The LORD </v>
      </c>
    </row>
    <row r="857" spans="1:7" x14ac:dyDescent="0.25">
      <c r="A857" t="s">
        <v>8592</v>
      </c>
      <c r="B857" t="s">
        <v>4344</v>
      </c>
      <c r="C857" t="s">
        <v>10059</v>
      </c>
      <c r="D857" t="s">
        <v>11274</v>
      </c>
      <c r="F857" t="str">
        <f t="shared" si="26"/>
        <v xml:space="preserve"> 32_JON_04_10 </v>
      </c>
      <c r="G857" t="str">
        <f t="shared" si="27"/>
        <v xml:space="preserve"> the LORD thou </v>
      </c>
    </row>
    <row r="858" spans="1:7" x14ac:dyDescent="0.25">
      <c r="A858" t="s">
        <v>8592</v>
      </c>
      <c r="B858" t="s">
        <v>9208</v>
      </c>
      <c r="C858" t="s">
        <v>10020</v>
      </c>
      <c r="D858" t="s">
        <v>9297</v>
      </c>
      <c r="F858" t="str">
        <f t="shared" si="26"/>
        <v xml:space="preserve"> 32_JON_04_10 </v>
      </c>
      <c r="G858" t="str">
        <f t="shared" si="27"/>
        <v xml:space="preserve"> Then said the </v>
      </c>
    </row>
    <row r="859" spans="1:7" x14ac:dyDescent="0.25">
      <c r="A859" t="s">
        <v>8592</v>
      </c>
      <c r="B859" t="s">
        <v>9208</v>
      </c>
      <c r="C859" t="s">
        <v>10038</v>
      </c>
      <c r="D859" t="s">
        <v>9209</v>
      </c>
      <c r="F859" t="str">
        <f t="shared" si="26"/>
        <v xml:space="preserve"> 32_JON_04_10 </v>
      </c>
      <c r="G859" t="str">
        <f t="shared" si="27"/>
        <v xml:space="preserve"> Then said the LORD </v>
      </c>
    </row>
    <row r="860" spans="1:7" x14ac:dyDescent="0.25">
      <c r="A860" t="s">
        <v>8592</v>
      </c>
      <c r="B860" t="s">
        <v>11098</v>
      </c>
      <c r="C860" t="s">
        <v>11097</v>
      </c>
      <c r="D860" t="s">
        <v>11099</v>
      </c>
      <c r="F860" t="str">
        <f t="shared" si="26"/>
        <v xml:space="preserve"> 32_JON_04_10 </v>
      </c>
      <c r="G860" t="str">
        <f t="shared" si="27"/>
        <v xml:space="preserve"> thou hast had </v>
      </c>
    </row>
    <row r="861" spans="1:7" x14ac:dyDescent="0.25">
      <c r="A861" t="s">
        <v>8592</v>
      </c>
      <c r="B861" t="s">
        <v>1358</v>
      </c>
      <c r="C861" t="s">
        <v>8647</v>
      </c>
      <c r="D861" t="s">
        <v>7642</v>
      </c>
      <c r="F861" t="str">
        <f t="shared" si="26"/>
        <v xml:space="preserve"> 32_JON_04_10 </v>
      </c>
      <c r="G861" t="str">
        <f t="shared" si="27"/>
        <v xml:space="preserve"> thou hast not </v>
      </c>
    </row>
    <row r="862" spans="1:7" x14ac:dyDescent="0.25">
      <c r="A862" t="s">
        <v>8592</v>
      </c>
      <c r="B862" t="s">
        <v>10933</v>
      </c>
      <c r="C862" t="s">
        <v>10932</v>
      </c>
      <c r="D862" t="s">
        <v>11274</v>
      </c>
      <c r="F862" t="str">
        <f t="shared" si="26"/>
        <v xml:space="preserve"> 32_JON_04_10 </v>
      </c>
      <c r="G862" t="str">
        <f t="shared" si="27"/>
        <v xml:space="preserve"> up in a </v>
      </c>
    </row>
    <row r="863" spans="1:7" x14ac:dyDescent="0.25">
      <c r="A863" t="s">
        <v>8592</v>
      </c>
      <c r="B863" t="s">
        <v>8842</v>
      </c>
      <c r="C863" t="s">
        <v>10841</v>
      </c>
      <c r="D863" t="s">
        <v>10843</v>
      </c>
      <c r="F863" t="str">
        <f t="shared" si="26"/>
        <v xml:space="preserve"> 32_JON_04_10 </v>
      </c>
      <c r="G863" t="str">
        <f t="shared" si="27"/>
        <v xml:space="preserve"> which came up </v>
      </c>
    </row>
    <row r="864" spans="1:7" x14ac:dyDescent="0.25">
      <c r="A864" t="s">
        <v>8592</v>
      </c>
      <c r="B864" t="s">
        <v>8591</v>
      </c>
      <c r="C864" t="s">
        <v>8549</v>
      </c>
      <c r="D864" t="s">
        <v>8593</v>
      </c>
      <c r="F864" t="str">
        <f t="shared" si="26"/>
        <v xml:space="preserve"> 32_JON_04_10 </v>
      </c>
      <c r="G864" t="str">
        <f t="shared" si="27"/>
        <v xml:space="preserve"> which thou hast </v>
      </c>
    </row>
    <row r="865" spans="1:7" x14ac:dyDescent="0.25">
      <c r="A865" t="s">
        <v>8592</v>
      </c>
      <c r="B865" t="s">
        <v>8589</v>
      </c>
      <c r="C865" t="s">
        <v>10460</v>
      </c>
      <c r="D865" t="s">
        <v>11274</v>
      </c>
      <c r="F865" t="str">
        <f t="shared" si="26"/>
        <v xml:space="preserve"> 32_JON_04_10 </v>
      </c>
      <c r="G865" t="str">
        <f t="shared" si="27"/>
        <v xml:space="preserve"> which thou hast not </v>
      </c>
    </row>
    <row r="866" spans="1:7" x14ac:dyDescent="0.25">
      <c r="A866" t="s">
        <v>9660</v>
      </c>
      <c r="B866" t="s">
        <v>10288</v>
      </c>
      <c r="C866" t="s">
        <v>10283</v>
      </c>
      <c r="D866" t="s">
        <v>10289</v>
      </c>
      <c r="F866" t="str">
        <f t="shared" si="26"/>
        <v xml:space="preserve"> 32_JON_04_11 </v>
      </c>
      <c r="G866" t="str">
        <f t="shared" si="27"/>
        <v xml:space="preserve"> are more than </v>
      </c>
    </row>
    <row r="867" spans="1:7" x14ac:dyDescent="0.25">
      <c r="A867" t="s">
        <v>9660</v>
      </c>
      <c r="B867" t="s">
        <v>11273</v>
      </c>
      <c r="C867" t="s">
        <v>11270</v>
      </c>
      <c r="D867" t="s">
        <v>9507</v>
      </c>
      <c r="F867" t="str">
        <f t="shared" si="26"/>
        <v xml:space="preserve"> 32_JON_04_11 </v>
      </c>
      <c r="G867" t="str">
        <f t="shared" si="27"/>
        <v xml:space="preserve"> great city wherein </v>
      </c>
    </row>
    <row r="868" spans="1:7" x14ac:dyDescent="0.25">
      <c r="A868" t="s">
        <v>9660</v>
      </c>
      <c r="B868" t="s">
        <v>9770</v>
      </c>
      <c r="C868" t="s">
        <v>10600</v>
      </c>
      <c r="D868" t="s">
        <v>11274</v>
      </c>
      <c r="F868" t="str">
        <f t="shared" si="26"/>
        <v xml:space="preserve"> 32_JON_04_11 </v>
      </c>
      <c r="G868" t="str">
        <f t="shared" si="27"/>
        <v xml:space="preserve"> hand and their </v>
      </c>
    </row>
    <row r="869" spans="1:7" x14ac:dyDescent="0.25">
      <c r="A869" t="s">
        <v>9660</v>
      </c>
      <c r="B869" t="s">
        <v>7546</v>
      </c>
      <c r="C869" t="s">
        <v>9656</v>
      </c>
      <c r="D869" t="s">
        <v>9661</v>
      </c>
      <c r="F869" t="str">
        <f t="shared" si="26"/>
        <v xml:space="preserve"> 32_JON_04_11 </v>
      </c>
      <c r="G869" t="str">
        <f t="shared" si="27"/>
        <v xml:space="preserve"> left hand and </v>
      </c>
    </row>
    <row r="870" spans="1:7" x14ac:dyDescent="0.25">
      <c r="A870" t="s">
        <v>9660</v>
      </c>
      <c r="B870" t="s">
        <v>9681</v>
      </c>
      <c r="C870" t="s">
        <v>9662</v>
      </c>
      <c r="D870" t="s">
        <v>9682</v>
      </c>
      <c r="F870" t="str">
        <f t="shared" si="26"/>
        <v xml:space="preserve"> 32_JON_04_11 </v>
      </c>
      <c r="G870" t="str">
        <f t="shared" si="27"/>
        <v xml:space="preserve"> right hand and </v>
      </c>
    </row>
    <row r="871" spans="1:7" x14ac:dyDescent="0.25">
      <c r="A871" t="s">
        <v>9660</v>
      </c>
      <c r="B871" t="s">
        <v>11273</v>
      </c>
      <c r="C871" t="s">
        <v>11271</v>
      </c>
      <c r="D871" t="s">
        <v>9660</v>
      </c>
      <c r="F871" t="str">
        <f t="shared" si="26"/>
        <v xml:space="preserve"> 32_JON_04_11 </v>
      </c>
      <c r="G871" t="str">
        <f t="shared" si="27"/>
        <v xml:space="preserve"> that cannot discern between </v>
      </c>
    </row>
    <row r="872" spans="1:7" x14ac:dyDescent="0.25">
      <c r="A872" t="s">
        <v>9660</v>
      </c>
      <c r="B872" t="s">
        <v>9660</v>
      </c>
      <c r="C872" t="s">
        <v>11271</v>
      </c>
      <c r="D872" t="s">
        <v>11274</v>
      </c>
      <c r="F872" t="str">
        <f t="shared" si="26"/>
        <v xml:space="preserve"> 32_JON_04_11 </v>
      </c>
      <c r="G872" t="str">
        <f t="shared" si="27"/>
        <v xml:space="preserve"> that cannot discern between </v>
      </c>
    </row>
    <row r="873" spans="1:7" x14ac:dyDescent="0.25">
      <c r="A873" t="s">
        <v>9660</v>
      </c>
      <c r="B873" t="s">
        <v>11273</v>
      </c>
      <c r="C873" t="s">
        <v>11272</v>
      </c>
      <c r="D873" t="s">
        <v>9507</v>
      </c>
      <c r="F873" t="str">
        <f t="shared" si="26"/>
        <v xml:space="preserve"> 32_JON_04_11 </v>
      </c>
      <c r="G873" t="str">
        <f t="shared" si="27"/>
        <v xml:space="preserve"> that great city wherein </v>
      </c>
    </row>
    <row r="874" spans="1:7" x14ac:dyDescent="0.25">
      <c r="A874" t="s">
        <v>9660</v>
      </c>
      <c r="B874" t="s">
        <v>9973</v>
      </c>
      <c r="C874" t="s">
        <v>9970</v>
      </c>
      <c r="D874" t="s">
        <v>9974</v>
      </c>
      <c r="F874" t="str">
        <f t="shared" si="26"/>
        <v xml:space="preserve"> 32_JON_04_11 </v>
      </c>
      <c r="G874" t="str">
        <f t="shared" si="27"/>
        <v xml:space="preserve"> their right hand </v>
      </c>
    </row>
    <row r="875" spans="1:7" x14ac:dyDescent="0.25">
      <c r="A875" t="s">
        <v>9660</v>
      </c>
      <c r="B875" t="s">
        <v>171</v>
      </c>
      <c r="C875" t="s">
        <v>9975</v>
      </c>
      <c r="D875" t="s">
        <v>11274</v>
      </c>
      <c r="F875" t="str">
        <f t="shared" si="26"/>
        <v xml:space="preserve"> 32_JON_04_11 </v>
      </c>
      <c r="G875" t="str">
        <f t="shared" si="27"/>
        <v xml:space="preserve"> their right hand and </v>
      </c>
    </row>
  </sheetData>
  <sortState xmlns:xlrd2="http://schemas.microsoft.com/office/spreadsheetml/2017/richdata2" ref="A1:D875">
    <sortCondition ref="A1:A875"/>
    <sortCondition ref="C1:C8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BD0A-FE30-46BA-8ADB-C49F12C0D0E7}">
  <dimension ref="A1:B875"/>
  <sheetViews>
    <sheetView tabSelected="1" workbookViewId="0">
      <selection sqref="A1:B875"/>
    </sheetView>
  </sheetViews>
  <sheetFormatPr defaultRowHeight="15" x14ac:dyDescent="0.25"/>
  <cols>
    <col min="1" max="1" width="14.5703125" bestFit="1" customWidth="1"/>
    <col min="2" max="2" width="29.7109375" bestFit="1" customWidth="1"/>
  </cols>
  <sheetData>
    <row r="1" spans="1:2" x14ac:dyDescent="0.25">
      <c r="A1" t="s">
        <v>6516</v>
      </c>
      <c r="B1" t="s">
        <v>11217</v>
      </c>
    </row>
    <row r="2" spans="1:2" x14ac:dyDescent="0.25">
      <c r="A2" t="s">
        <v>8730</v>
      </c>
      <c r="B2" t="s">
        <v>10835</v>
      </c>
    </row>
    <row r="3" spans="1:2" x14ac:dyDescent="0.25">
      <c r="A3" t="s">
        <v>118</v>
      </c>
      <c r="B3" t="s">
        <v>10922</v>
      </c>
    </row>
    <row r="4" spans="1:2" x14ac:dyDescent="0.25">
      <c r="A4" t="s">
        <v>8592</v>
      </c>
      <c r="B4" t="s">
        <v>11265</v>
      </c>
    </row>
    <row r="5" spans="1:2" x14ac:dyDescent="0.25">
      <c r="A5" t="s">
        <v>5806</v>
      </c>
      <c r="B5" t="s">
        <v>10267</v>
      </c>
    </row>
    <row r="6" spans="1:2" x14ac:dyDescent="0.25">
      <c r="A6" t="s">
        <v>5806</v>
      </c>
      <c r="B6" t="s">
        <v>10268</v>
      </c>
    </row>
    <row r="7" spans="1:2" x14ac:dyDescent="0.25">
      <c r="A7" t="s">
        <v>4350</v>
      </c>
      <c r="B7" t="s">
        <v>8224</v>
      </c>
    </row>
    <row r="8" spans="1:2" x14ac:dyDescent="0.25">
      <c r="A8" t="s">
        <v>4350</v>
      </c>
      <c r="B8" t="s">
        <v>9535</v>
      </c>
    </row>
    <row r="9" spans="1:2" x14ac:dyDescent="0.25">
      <c r="A9" t="s">
        <v>4350</v>
      </c>
      <c r="B9" t="s">
        <v>11101</v>
      </c>
    </row>
    <row r="10" spans="1:2" x14ac:dyDescent="0.25">
      <c r="A10" t="s">
        <v>551</v>
      </c>
      <c r="B10" t="s">
        <v>9293</v>
      </c>
    </row>
    <row r="11" spans="1:2" x14ac:dyDescent="0.25">
      <c r="A11" t="s">
        <v>8027</v>
      </c>
      <c r="B11" t="s">
        <v>10591</v>
      </c>
    </row>
    <row r="12" spans="1:2" x14ac:dyDescent="0.25">
      <c r="A12" t="s">
        <v>6379</v>
      </c>
      <c r="B12" t="s">
        <v>8972</v>
      </c>
    </row>
    <row r="13" spans="1:2" x14ac:dyDescent="0.25">
      <c r="A13" t="s">
        <v>28</v>
      </c>
      <c r="B13" t="s">
        <v>0</v>
      </c>
    </row>
    <row r="14" spans="1:2" x14ac:dyDescent="0.25">
      <c r="A14" t="s">
        <v>28</v>
      </c>
      <c r="B14" t="s">
        <v>10884</v>
      </c>
    </row>
    <row r="15" spans="1:2" x14ac:dyDescent="0.25">
      <c r="A15" t="s">
        <v>163</v>
      </c>
      <c r="B15" t="s">
        <v>155</v>
      </c>
    </row>
    <row r="16" spans="1:2" x14ac:dyDescent="0.25">
      <c r="A16" t="s">
        <v>8027</v>
      </c>
      <c r="B16" t="s">
        <v>9019</v>
      </c>
    </row>
    <row r="17" spans="1:2" x14ac:dyDescent="0.25">
      <c r="A17" t="s">
        <v>8027</v>
      </c>
      <c r="B17" t="s">
        <v>11222</v>
      </c>
    </row>
    <row r="18" spans="1:2" x14ac:dyDescent="0.25">
      <c r="A18" t="s">
        <v>1447</v>
      </c>
      <c r="B18" t="s">
        <v>10829</v>
      </c>
    </row>
    <row r="19" spans="1:2" x14ac:dyDescent="0.25">
      <c r="A19" t="s">
        <v>6516</v>
      </c>
      <c r="B19" t="s">
        <v>9565</v>
      </c>
    </row>
    <row r="20" spans="1:2" x14ac:dyDescent="0.25">
      <c r="A20" t="s">
        <v>6516</v>
      </c>
      <c r="B20" t="s">
        <v>10857</v>
      </c>
    </row>
    <row r="21" spans="1:2" x14ac:dyDescent="0.25">
      <c r="A21" t="s">
        <v>163</v>
      </c>
      <c r="B21" t="s">
        <v>3081</v>
      </c>
    </row>
    <row r="22" spans="1:2" x14ac:dyDescent="0.25">
      <c r="A22" t="s">
        <v>3146</v>
      </c>
      <c r="B22" t="s">
        <v>10637</v>
      </c>
    </row>
    <row r="23" spans="1:2" x14ac:dyDescent="0.25">
      <c r="A23" t="s">
        <v>3146</v>
      </c>
      <c r="B23" t="s">
        <v>10639</v>
      </c>
    </row>
    <row r="24" spans="1:2" x14ac:dyDescent="0.25">
      <c r="A24" t="s">
        <v>2516</v>
      </c>
      <c r="B24" t="s">
        <v>9228</v>
      </c>
    </row>
    <row r="25" spans="1:2" x14ac:dyDescent="0.25">
      <c r="A25" t="s">
        <v>2516</v>
      </c>
      <c r="B25" t="s">
        <v>10945</v>
      </c>
    </row>
    <row r="26" spans="1:2" x14ac:dyDescent="0.25">
      <c r="A26" t="s">
        <v>8027</v>
      </c>
      <c r="B26" t="s">
        <v>10410</v>
      </c>
    </row>
    <row r="27" spans="1:2" x14ac:dyDescent="0.25">
      <c r="A27" t="s">
        <v>5807</v>
      </c>
      <c r="B27" t="s">
        <v>11233</v>
      </c>
    </row>
    <row r="28" spans="1:2" x14ac:dyDescent="0.25">
      <c r="A28" t="s">
        <v>511</v>
      </c>
      <c r="B28" t="s">
        <v>2686</v>
      </c>
    </row>
    <row r="29" spans="1:2" x14ac:dyDescent="0.25">
      <c r="A29" t="s">
        <v>735</v>
      </c>
      <c r="B29" t="s">
        <v>2686</v>
      </c>
    </row>
    <row r="30" spans="1:2" x14ac:dyDescent="0.25">
      <c r="A30" t="s">
        <v>28</v>
      </c>
      <c r="B30" t="s">
        <v>2686</v>
      </c>
    </row>
    <row r="31" spans="1:2" x14ac:dyDescent="0.25">
      <c r="A31" t="s">
        <v>28</v>
      </c>
      <c r="B31" t="s">
        <v>5050</v>
      </c>
    </row>
    <row r="32" spans="1:2" x14ac:dyDescent="0.25">
      <c r="A32" t="s">
        <v>511</v>
      </c>
      <c r="B32" t="s">
        <v>3037</v>
      </c>
    </row>
    <row r="33" spans="1:2" x14ac:dyDescent="0.25">
      <c r="A33" t="s">
        <v>735</v>
      </c>
      <c r="B33" t="s">
        <v>3037</v>
      </c>
    </row>
    <row r="34" spans="1:2" x14ac:dyDescent="0.25">
      <c r="A34" t="s">
        <v>6333</v>
      </c>
      <c r="B34" t="s">
        <v>6289</v>
      </c>
    </row>
    <row r="35" spans="1:2" x14ac:dyDescent="0.25">
      <c r="A35" t="s">
        <v>2679</v>
      </c>
      <c r="B35" t="s">
        <v>5896</v>
      </c>
    </row>
    <row r="36" spans="1:2" x14ac:dyDescent="0.25">
      <c r="A36" t="s">
        <v>2679</v>
      </c>
      <c r="B36" t="s">
        <v>5902</v>
      </c>
    </row>
    <row r="37" spans="1:2" x14ac:dyDescent="0.25">
      <c r="A37" t="s">
        <v>5805</v>
      </c>
      <c r="B37" t="s">
        <v>10461</v>
      </c>
    </row>
    <row r="38" spans="1:2" x14ac:dyDescent="0.25">
      <c r="A38" t="s">
        <v>6602</v>
      </c>
      <c r="B38" t="s">
        <v>6619</v>
      </c>
    </row>
    <row r="39" spans="1:2" x14ac:dyDescent="0.25">
      <c r="A39" t="s">
        <v>1432</v>
      </c>
      <c r="B39" t="s">
        <v>10551</v>
      </c>
    </row>
    <row r="40" spans="1:2" x14ac:dyDescent="0.25">
      <c r="A40" t="s">
        <v>5807</v>
      </c>
      <c r="B40" t="s">
        <v>10345</v>
      </c>
    </row>
    <row r="41" spans="1:2" x14ac:dyDescent="0.25">
      <c r="A41" t="s">
        <v>5806</v>
      </c>
      <c r="B41" t="s">
        <v>10395</v>
      </c>
    </row>
    <row r="42" spans="1:2" x14ac:dyDescent="0.25">
      <c r="A42" t="s">
        <v>8592</v>
      </c>
      <c r="B42" t="s">
        <v>11267</v>
      </c>
    </row>
    <row r="43" spans="1:2" x14ac:dyDescent="0.25">
      <c r="A43" t="s">
        <v>10856</v>
      </c>
      <c r="B43" t="s">
        <v>11215</v>
      </c>
    </row>
    <row r="44" spans="1:2" x14ac:dyDescent="0.25">
      <c r="A44" t="s">
        <v>8730</v>
      </c>
      <c r="B44" t="s">
        <v>10891</v>
      </c>
    </row>
    <row r="45" spans="1:2" x14ac:dyDescent="0.25">
      <c r="A45" t="s">
        <v>8730</v>
      </c>
      <c r="B45" t="s">
        <v>10892</v>
      </c>
    </row>
    <row r="46" spans="1:2" x14ac:dyDescent="0.25">
      <c r="A46" t="s">
        <v>8730</v>
      </c>
      <c r="B46" t="s">
        <v>9332</v>
      </c>
    </row>
    <row r="47" spans="1:2" x14ac:dyDescent="0.25">
      <c r="A47" t="s">
        <v>8730</v>
      </c>
      <c r="B47" t="s">
        <v>10914</v>
      </c>
    </row>
    <row r="48" spans="1:2" x14ac:dyDescent="0.25">
      <c r="A48" t="s">
        <v>2516</v>
      </c>
      <c r="B48" t="s">
        <v>5068</v>
      </c>
    </row>
    <row r="49" spans="1:2" x14ac:dyDescent="0.25">
      <c r="A49" t="s">
        <v>2516</v>
      </c>
      <c r="B49" t="s">
        <v>5068</v>
      </c>
    </row>
    <row r="50" spans="1:2" x14ac:dyDescent="0.25">
      <c r="A50" t="s">
        <v>5807</v>
      </c>
      <c r="B50" t="s">
        <v>8540</v>
      </c>
    </row>
    <row r="51" spans="1:2" x14ac:dyDescent="0.25">
      <c r="A51" t="s">
        <v>2679</v>
      </c>
      <c r="B51" t="s">
        <v>9314</v>
      </c>
    </row>
    <row r="52" spans="1:2" x14ac:dyDescent="0.25">
      <c r="A52" t="s">
        <v>2679</v>
      </c>
      <c r="B52" t="s">
        <v>9316</v>
      </c>
    </row>
    <row r="53" spans="1:2" x14ac:dyDescent="0.25">
      <c r="A53" t="s">
        <v>4769</v>
      </c>
      <c r="B53" t="s">
        <v>4659</v>
      </c>
    </row>
    <row r="54" spans="1:2" x14ac:dyDescent="0.25">
      <c r="A54" t="s">
        <v>3147</v>
      </c>
      <c r="B54" t="s">
        <v>4659</v>
      </c>
    </row>
    <row r="55" spans="1:2" x14ac:dyDescent="0.25">
      <c r="A55" t="s">
        <v>4769</v>
      </c>
      <c r="B55" t="s">
        <v>4861</v>
      </c>
    </row>
    <row r="56" spans="1:2" x14ac:dyDescent="0.25">
      <c r="A56" t="s">
        <v>3147</v>
      </c>
      <c r="B56" t="s">
        <v>4861</v>
      </c>
    </row>
    <row r="57" spans="1:2" x14ac:dyDescent="0.25">
      <c r="A57" t="s">
        <v>5805</v>
      </c>
      <c r="B57" t="s">
        <v>10335</v>
      </c>
    </row>
    <row r="58" spans="1:2" x14ac:dyDescent="0.25">
      <c r="A58" t="s">
        <v>8027</v>
      </c>
      <c r="B58" t="s">
        <v>9328</v>
      </c>
    </row>
    <row r="59" spans="1:2" x14ac:dyDescent="0.25">
      <c r="A59" t="s">
        <v>2517</v>
      </c>
      <c r="B59" t="s">
        <v>11252</v>
      </c>
    </row>
    <row r="60" spans="1:2" x14ac:dyDescent="0.25">
      <c r="A60" t="s">
        <v>2517</v>
      </c>
      <c r="B60" t="s">
        <v>11253</v>
      </c>
    </row>
    <row r="61" spans="1:2" x14ac:dyDescent="0.25">
      <c r="A61" t="s">
        <v>511</v>
      </c>
      <c r="B61" t="s">
        <v>11057</v>
      </c>
    </row>
    <row r="62" spans="1:2" x14ac:dyDescent="0.25">
      <c r="A62" t="s">
        <v>511</v>
      </c>
      <c r="B62" t="s">
        <v>11058</v>
      </c>
    </row>
    <row r="63" spans="1:2" x14ac:dyDescent="0.25">
      <c r="A63" t="s">
        <v>348</v>
      </c>
      <c r="B63" t="s">
        <v>10964</v>
      </c>
    </row>
    <row r="64" spans="1:2" x14ac:dyDescent="0.25">
      <c r="A64" t="s">
        <v>512</v>
      </c>
      <c r="B64" t="s">
        <v>1512</v>
      </c>
    </row>
    <row r="65" spans="1:2" x14ac:dyDescent="0.25">
      <c r="A65" t="s">
        <v>1432</v>
      </c>
      <c r="B65" t="s">
        <v>1512</v>
      </c>
    </row>
    <row r="66" spans="1:2" x14ac:dyDescent="0.25">
      <c r="A66" t="s">
        <v>1432</v>
      </c>
      <c r="B66" t="s">
        <v>2023</v>
      </c>
    </row>
    <row r="67" spans="1:2" x14ac:dyDescent="0.25">
      <c r="A67" t="s">
        <v>512</v>
      </c>
      <c r="B67" t="s">
        <v>9776</v>
      </c>
    </row>
    <row r="68" spans="1:2" x14ac:dyDescent="0.25">
      <c r="A68" t="s">
        <v>6602</v>
      </c>
      <c r="B68" t="s">
        <v>10576</v>
      </c>
    </row>
    <row r="69" spans="1:2" x14ac:dyDescent="0.25">
      <c r="A69" t="s">
        <v>6602</v>
      </c>
      <c r="B69" t="s">
        <v>11168</v>
      </c>
    </row>
    <row r="70" spans="1:2" x14ac:dyDescent="0.25">
      <c r="A70" t="s">
        <v>551</v>
      </c>
      <c r="B70" t="s">
        <v>9959</v>
      </c>
    </row>
    <row r="71" spans="1:2" x14ac:dyDescent="0.25">
      <c r="A71" t="s">
        <v>2679</v>
      </c>
      <c r="B71" t="s">
        <v>10557</v>
      </c>
    </row>
    <row r="72" spans="1:2" x14ac:dyDescent="0.25">
      <c r="A72" t="s">
        <v>4349</v>
      </c>
      <c r="B72" t="s">
        <v>10653</v>
      </c>
    </row>
    <row r="73" spans="1:2" x14ac:dyDescent="0.25">
      <c r="A73" t="s">
        <v>4349</v>
      </c>
      <c r="B73" t="s">
        <v>10658</v>
      </c>
    </row>
    <row r="74" spans="1:2" x14ac:dyDescent="0.25">
      <c r="A74" t="s">
        <v>118</v>
      </c>
      <c r="B74" t="s">
        <v>30</v>
      </c>
    </row>
    <row r="75" spans="1:2" x14ac:dyDescent="0.25">
      <c r="A75" t="s">
        <v>118</v>
      </c>
      <c r="B75" t="s">
        <v>7548</v>
      </c>
    </row>
    <row r="76" spans="1:2" x14ac:dyDescent="0.25">
      <c r="A76" t="s">
        <v>6602</v>
      </c>
      <c r="B76" t="s">
        <v>6554</v>
      </c>
    </row>
    <row r="77" spans="1:2" x14ac:dyDescent="0.25">
      <c r="A77" t="s">
        <v>1494</v>
      </c>
      <c r="B77" t="s">
        <v>10739</v>
      </c>
    </row>
    <row r="78" spans="1:2" x14ac:dyDescent="0.25">
      <c r="A78" t="s">
        <v>9172</v>
      </c>
      <c r="B78" t="s">
        <v>10463</v>
      </c>
    </row>
    <row r="79" spans="1:2" x14ac:dyDescent="0.25">
      <c r="A79" t="s">
        <v>8616</v>
      </c>
      <c r="B79" t="s">
        <v>11189</v>
      </c>
    </row>
    <row r="80" spans="1:2" x14ac:dyDescent="0.25">
      <c r="A80" t="s">
        <v>7782</v>
      </c>
      <c r="B80" t="s">
        <v>11189</v>
      </c>
    </row>
    <row r="81" spans="1:2" x14ac:dyDescent="0.25">
      <c r="A81" t="s">
        <v>3146</v>
      </c>
      <c r="B81" t="s">
        <v>9530</v>
      </c>
    </row>
    <row r="82" spans="1:2" x14ac:dyDescent="0.25">
      <c r="A82" t="s">
        <v>3146</v>
      </c>
      <c r="B82" t="s">
        <v>9534</v>
      </c>
    </row>
    <row r="83" spans="1:2" x14ac:dyDescent="0.25">
      <c r="A83" t="s">
        <v>4350</v>
      </c>
      <c r="B83" t="s">
        <v>8644</v>
      </c>
    </row>
    <row r="84" spans="1:2" x14ac:dyDescent="0.25">
      <c r="A84" t="s">
        <v>9246</v>
      </c>
      <c r="B84" t="s">
        <v>10642</v>
      </c>
    </row>
    <row r="85" spans="1:2" x14ac:dyDescent="0.25">
      <c r="A85" t="s">
        <v>9246</v>
      </c>
      <c r="B85" t="s">
        <v>10643</v>
      </c>
    </row>
    <row r="86" spans="1:2" x14ac:dyDescent="0.25">
      <c r="A86" t="s">
        <v>5807</v>
      </c>
      <c r="B86" t="s">
        <v>10902</v>
      </c>
    </row>
    <row r="87" spans="1:2" x14ac:dyDescent="0.25">
      <c r="A87" t="s">
        <v>5807</v>
      </c>
      <c r="B87" t="s">
        <v>10903</v>
      </c>
    </row>
    <row r="88" spans="1:2" x14ac:dyDescent="0.25">
      <c r="A88" t="s">
        <v>1447</v>
      </c>
      <c r="B88" t="s">
        <v>11225</v>
      </c>
    </row>
    <row r="89" spans="1:2" x14ac:dyDescent="0.25">
      <c r="A89" t="s">
        <v>1447</v>
      </c>
      <c r="B89" t="s">
        <v>11226</v>
      </c>
    </row>
    <row r="90" spans="1:2" x14ac:dyDescent="0.25">
      <c r="A90" t="s">
        <v>9660</v>
      </c>
      <c r="B90" t="s">
        <v>10283</v>
      </c>
    </row>
    <row r="91" spans="1:2" x14ac:dyDescent="0.25">
      <c r="A91" t="s">
        <v>9178</v>
      </c>
      <c r="B91" t="s">
        <v>9175</v>
      </c>
    </row>
    <row r="92" spans="1:2" x14ac:dyDescent="0.25">
      <c r="A92" t="s">
        <v>4350</v>
      </c>
      <c r="B92" t="s">
        <v>9030</v>
      </c>
    </row>
    <row r="93" spans="1:2" x14ac:dyDescent="0.25">
      <c r="A93" t="s">
        <v>5807</v>
      </c>
      <c r="B93" t="s">
        <v>10909</v>
      </c>
    </row>
    <row r="94" spans="1:2" x14ac:dyDescent="0.25">
      <c r="A94" t="s">
        <v>9172</v>
      </c>
      <c r="B94" t="s">
        <v>10832</v>
      </c>
    </row>
    <row r="95" spans="1:2" x14ac:dyDescent="0.25">
      <c r="A95" t="s">
        <v>8616</v>
      </c>
      <c r="B95" t="s">
        <v>11190</v>
      </c>
    </row>
    <row r="96" spans="1:2" x14ac:dyDescent="0.25">
      <c r="A96" t="s">
        <v>735</v>
      </c>
      <c r="B96" t="s">
        <v>11190</v>
      </c>
    </row>
    <row r="97" spans="1:2" x14ac:dyDescent="0.25">
      <c r="A97" t="s">
        <v>3147</v>
      </c>
      <c r="B97" t="s">
        <v>9263</v>
      </c>
    </row>
    <row r="98" spans="1:2" x14ac:dyDescent="0.25">
      <c r="A98" t="s">
        <v>2517</v>
      </c>
      <c r="B98" t="s">
        <v>10810</v>
      </c>
    </row>
    <row r="99" spans="1:2" x14ac:dyDescent="0.25">
      <c r="A99" t="s">
        <v>8730</v>
      </c>
      <c r="B99" t="s">
        <v>11220</v>
      </c>
    </row>
    <row r="100" spans="1:2" x14ac:dyDescent="0.25">
      <c r="A100" t="s">
        <v>1494</v>
      </c>
      <c r="B100" t="s">
        <v>11028</v>
      </c>
    </row>
    <row r="101" spans="1:2" x14ac:dyDescent="0.25">
      <c r="A101" t="s">
        <v>5805</v>
      </c>
      <c r="B101" t="s">
        <v>10344</v>
      </c>
    </row>
    <row r="102" spans="1:2" x14ac:dyDescent="0.25">
      <c r="A102" t="s">
        <v>5805</v>
      </c>
      <c r="B102" t="s">
        <v>10777</v>
      </c>
    </row>
    <row r="103" spans="1:2" x14ac:dyDescent="0.25">
      <c r="A103" t="s">
        <v>5805</v>
      </c>
      <c r="B103" t="s">
        <v>10778</v>
      </c>
    </row>
    <row r="104" spans="1:2" x14ac:dyDescent="0.25">
      <c r="A104" t="s">
        <v>8822</v>
      </c>
      <c r="B104" t="s">
        <v>10729</v>
      </c>
    </row>
    <row r="105" spans="1:2" x14ac:dyDescent="0.25">
      <c r="A105" t="s">
        <v>8822</v>
      </c>
      <c r="B105" t="s">
        <v>11236</v>
      </c>
    </row>
    <row r="106" spans="1:2" x14ac:dyDescent="0.25">
      <c r="A106" t="s">
        <v>2679</v>
      </c>
      <c r="B106" t="s">
        <v>11236</v>
      </c>
    </row>
    <row r="107" spans="1:2" x14ac:dyDescent="0.25">
      <c r="A107" t="s">
        <v>7782</v>
      </c>
      <c r="B107" t="s">
        <v>9128</v>
      </c>
    </row>
    <row r="108" spans="1:2" x14ac:dyDescent="0.25">
      <c r="A108" t="s">
        <v>6537</v>
      </c>
      <c r="B108" t="s">
        <v>10980</v>
      </c>
    </row>
    <row r="109" spans="1:2" x14ac:dyDescent="0.25">
      <c r="A109" t="s">
        <v>4348</v>
      </c>
      <c r="B109" t="s">
        <v>9606</v>
      </c>
    </row>
    <row r="110" spans="1:2" x14ac:dyDescent="0.25">
      <c r="A110" t="s">
        <v>118</v>
      </c>
      <c r="B110" t="s">
        <v>9338</v>
      </c>
    </row>
    <row r="111" spans="1:2" x14ac:dyDescent="0.25">
      <c r="A111" t="s">
        <v>7782</v>
      </c>
      <c r="B111" t="s">
        <v>9839</v>
      </c>
    </row>
    <row r="112" spans="1:2" x14ac:dyDescent="0.25">
      <c r="A112" t="s">
        <v>7782</v>
      </c>
      <c r="B112" t="s">
        <v>9842</v>
      </c>
    </row>
    <row r="113" spans="1:2" x14ac:dyDescent="0.25">
      <c r="A113" t="s">
        <v>2516</v>
      </c>
      <c r="B113" t="s">
        <v>9477</v>
      </c>
    </row>
    <row r="114" spans="1:2" x14ac:dyDescent="0.25">
      <c r="A114" t="s">
        <v>1447</v>
      </c>
      <c r="B114" t="s">
        <v>11105</v>
      </c>
    </row>
    <row r="115" spans="1:2" x14ac:dyDescent="0.25">
      <c r="A115" t="s">
        <v>1447</v>
      </c>
      <c r="B115" t="s">
        <v>11106</v>
      </c>
    </row>
    <row r="116" spans="1:2" x14ac:dyDescent="0.25">
      <c r="A116" t="s">
        <v>4769</v>
      </c>
      <c r="B116" t="s">
        <v>11012</v>
      </c>
    </row>
    <row r="117" spans="1:2" x14ac:dyDescent="0.25">
      <c r="A117" t="s">
        <v>6169</v>
      </c>
      <c r="B117" t="s">
        <v>6358</v>
      </c>
    </row>
    <row r="118" spans="1:2" x14ac:dyDescent="0.25">
      <c r="A118" t="s">
        <v>4769</v>
      </c>
      <c r="B118" t="s">
        <v>10399</v>
      </c>
    </row>
    <row r="119" spans="1:2" x14ac:dyDescent="0.25">
      <c r="A119" t="s">
        <v>4769</v>
      </c>
      <c r="B119" t="s">
        <v>10824</v>
      </c>
    </row>
    <row r="120" spans="1:2" x14ac:dyDescent="0.25">
      <c r="A120" t="s">
        <v>2679</v>
      </c>
      <c r="B120" t="s">
        <v>5102</v>
      </c>
    </row>
    <row r="121" spans="1:2" x14ac:dyDescent="0.25">
      <c r="A121" t="s">
        <v>2679</v>
      </c>
      <c r="B121" t="s">
        <v>5903</v>
      </c>
    </row>
    <row r="122" spans="1:2" x14ac:dyDescent="0.25">
      <c r="A122" t="s">
        <v>4347</v>
      </c>
      <c r="B122" t="s">
        <v>11110</v>
      </c>
    </row>
    <row r="123" spans="1:2" x14ac:dyDescent="0.25">
      <c r="A123" t="s">
        <v>4349</v>
      </c>
      <c r="B123" t="s">
        <v>11110</v>
      </c>
    </row>
    <row r="124" spans="1:2" x14ac:dyDescent="0.25">
      <c r="A124" t="s">
        <v>4347</v>
      </c>
      <c r="B124" t="s">
        <v>11111</v>
      </c>
    </row>
    <row r="125" spans="1:2" x14ac:dyDescent="0.25">
      <c r="A125" t="s">
        <v>4349</v>
      </c>
      <c r="B125" t="s">
        <v>11111</v>
      </c>
    </row>
    <row r="126" spans="1:2" x14ac:dyDescent="0.25">
      <c r="A126" t="s">
        <v>8027</v>
      </c>
      <c r="B126" t="s">
        <v>9102</v>
      </c>
    </row>
    <row r="127" spans="1:2" x14ac:dyDescent="0.25">
      <c r="A127" t="s">
        <v>8592</v>
      </c>
      <c r="B127" t="s">
        <v>9475</v>
      </c>
    </row>
    <row r="128" spans="1:2" x14ac:dyDescent="0.25">
      <c r="A128" t="s">
        <v>5963</v>
      </c>
      <c r="B128" t="s">
        <v>11141</v>
      </c>
    </row>
    <row r="129" spans="1:2" x14ac:dyDescent="0.25">
      <c r="A129" t="s">
        <v>6602</v>
      </c>
      <c r="B129" t="s">
        <v>10882</v>
      </c>
    </row>
    <row r="130" spans="1:2" x14ac:dyDescent="0.25">
      <c r="A130" t="s">
        <v>348</v>
      </c>
      <c r="B130" t="s">
        <v>10937</v>
      </c>
    </row>
    <row r="131" spans="1:2" x14ac:dyDescent="0.25">
      <c r="A131" t="s">
        <v>348</v>
      </c>
      <c r="B131" t="s">
        <v>10938</v>
      </c>
    </row>
    <row r="132" spans="1:2" x14ac:dyDescent="0.25">
      <c r="A132" t="s">
        <v>6551</v>
      </c>
      <c r="B132" t="s">
        <v>10796</v>
      </c>
    </row>
    <row r="133" spans="1:2" x14ac:dyDescent="0.25">
      <c r="A133" t="s">
        <v>6551</v>
      </c>
      <c r="B133" t="s">
        <v>11048</v>
      </c>
    </row>
    <row r="134" spans="1:2" x14ac:dyDescent="0.25">
      <c r="A134" t="s">
        <v>6602</v>
      </c>
      <c r="B134" t="s">
        <v>10770</v>
      </c>
    </row>
    <row r="135" spans="1:2" x14ac:dyDescent="0.25">
      <c r="A135" t="s">
        <v>6602</v>
      </c>
      <c r="B135" t="s">
        <v>11169</v>
      </c>
    </row>
    <row r="136" spans="1:2" x14ac:dyDescent="0.25">
      <c r="A136" t="s">
        <v>9246</v>
      </c>
      <c r="B136" t="s">
        <v>11169</v>
      </c>
    </row>
    <row r="137" spans="1:2" x14ac:dyDescent="0.25">
      <c r="A137" t="s">
        <v>1447</v>
      </c>
      <c r="B137" t="s">
        <v>1445</v>
      </c>
    </row>
    <row r="138" spans="1:2" x14ac:dyDescent="0.25">
      <c r="A138" t="s">
        <v>1447</v>
      </c>
      <c r="B138" t="s">
        <v>10203</v>
      </c>
    </row>
    <row r="139" spans="1:2" x14ac:dyDescent="0.25">
      <c r="A139" t="s">
        <v>6602</v>
      </c>
      <c r="B139" t="s">
        <v>9311</v>
      </c>
    </row>
    <row r="140" spans="1:2" x14ac:dyDescent="0.25">
      <c r="A140" t="s">
        <v>6602</v>
      </c>
      <c r="B140" t="s">
        <v>9313</v>
      </c>
    </row>
    <row r="141" spans="1:2" x14ac:dyDescent="0.25">
      <c r="A141" t="s">
        <v>9178</v>
      </c>
      <c r="B141" t="s">
        <v>11114</v>
      </c>
    </row>
    <row r="142" spans="1:2" x14ac:dyDescent="0.25">
      <c r="A142" t="s">
        <v>1432</v>
      </c>
      <c r="B142" t="s">
        <v>11039</v>
      </c>
    </row>
    <row r="143" spans="1:2" x14ac:dyDescent="0.25">
      <c r="A143" t="s">
        <v>348</v>
      </c>
      <c r="B143" t="s">
        <v>10772</v>
      </c>
    </row>
    <row r="144" spans="1:2" x14ac:dyDescent="0.25">
      <c r="A144" t="s">
        <v>8729</v>
      </c>
      <c r="B144" t="s">
        <v>10772</v>
      </c>
    </row>
    <row r="145" spans="1:2" x14ac:dyDescent="0.25">
      <c r="A145" t="s">
        <v>7782</v>
      </c>
      <c r="B145" t="s">
        <v>11200</v>
      </c>
    </row>
    <row r="146" spans="1:2" x14ac:dyDescent="0.25">
      <c r="A146" t="s">
        <v>7782</v>
      </c>
      <c r="B146" t="s">
        <v>11201</v>
      </c>
    </row>
    <row r="147" spans="1:2" x14ac:dyDescent="0.25">
      <c r="A147" t="s">
        <v>9246</v>
      </c>
      <c r="B147" t="s">
        <v>10899</v>
      </c>
    </row>
    <row r="148" spans="1:2" x14ac:dyDescent="0.25">
      <c r="A148" t="s">
        <v>8027</v>
      </c>
      <c r="B148" t="s">
        <v>10589</v>
      </c>
    </row>
    <row r="149" spans="1:2" x14ac:dyDescent="0.25">
      <c r="A149" t="s">
        <v>6516</v>
      </c>
      <c r="B149" t="s">
        <v>10612</v>
      </c>
    </row>
    <row r="150" spans="1:2" x14ac:dyDescent="0.25">
      <c r="A150" t="s">
        <v>5805</v>
      </c>
      <c r="B150" t="s">
        <v>9828</v>
      </c>
    </row>
    <row r="151" spans="1:2" x14ac:dyDescent="0.25">
      <c r="A151" t="s">
        <v>5805</v>
      </c>
      <c r="B151" t="s">
        <v>9829</v>
      </c>
    </row>
    <row r="152" spans="1:2" x14ac:dyDescent="0.25">
      <c r="A152" t="s">
        <v>8545</v>
      </c>
      <c r="B152" t="s">
        <v>10661</v>
      </c>
    </row>
    <row r="153" spans="1:2" x14ac:dyDescent="0.25">
      <c r="A153" t="s">
        <v>1494</v>
      </c>
      <c r="B153" t="s">
        <v>10741</v>
      </c>
    </row>
    <row r="154" spans="1:2" x14ac:dyDescent="0.25">
      <c r="A154" t="s">
        <v>1494</v>
      </c>
      <c r="B154" t="s">
        <v>10742</v>
      </c>
    </row>
    <row r="155" spans="1:2" x14ac:dyDescent="0.25">
      <c r="A155" t="s">
        <v>6516</v>
      </c>
      <c r="B155" t="s">
        <v>11219</v>
      </c>
    </row>
    <row r="156" spans="1:2" x14ac:dyDescent="0.25">
      <c r="A156" t="s">
        <v>1432</v>
      </c>
      <c r="B156" t="s">
        <v>10939</v>
      </c>
    </row>
    <row r="157" spans="1:2" x14ac:dyDescent="0.25">
      <c r="A157" t="s">
        <v>163</v>
      </c>
      <c r="B157" t="s">
        <v>10873</v>
      </c>
    </row>
    <row r="158" spans="1:2" x14ac:dyDescent="0.25">
      <c r="A158" t="s">
        <v>2679</v>
      </c>
      <c r="B158" t="s">
        <v>10820</v>
      </c>
    </row>
    <row r="159" spans="1:2" x14ac:dyDescent="0.25">
      <c r="A159" t="s">
        <v>2679</v>
      </c>
      <c r="B159" t="s">
        <v>10821</v>
      </c>
    </row>
    <row r="160" spans="1:2" x14ac:dyDescent="0.25">
      <c r="A160" t="s">
        <v>8822</v>
      </c>
      <c r="B160" t="s">
        <v>11237</v>
      </c>
    </row>
    <row r="161" spans="1:2" x14ac:dyDescent="0.25">
      <c r="A161" t="s">
        <v>2679</v>
      </c>
      <c r="B161" t="s">
        <v>11237</v>
      </c>
    </row>
    <row r="162" spans="1:2" x14ac:dyDescent="0.25">
      <c r="A162" t="s">
        <v>8822</v>
      </c>
      <c r="B162" t="s">
        <v>11238</v>
      </c>
    </row>
    <row r="163" spans="1:2" x14ac:dyDescent="0.25">
      <c r="A163" t="s">
        <v>2679</v>
      </c>
      <c r="B163" t="s">
        <v>11238</v>
      </c>
    </row>
    <row r="164" spans="1:2" x14ac:dyDescent="0.25">
      <c r="A164" t="s">
        <v>8616</v>
      </c>
      <c r="B164" t="s">
        <v>10177</v>
      </c>
    </row>
    <row r="165" spans="1:2" x14ac:dyDescent="0.25">
      <c r="A165" t="s">
        <v>163</v>
      </c>
      <c r="B165" t="s">
        <v>10147</v>
      </c>
    </row>
    <row r="166" spans="1:2" x14ac:dyDescent="0.25">
      <c r="A166" t="s">
        <v>9208</v>
      </c>
      <c r="B166" t="s">
        <v>11247</v>
      </c>
    </row>
    <row r="167" spans="1:2" x14ac:dyDescent="0.25">
      <c r="A167" t="s">
        <v>28</v>
      </c>
      <c r="B167" t="s">
        <v>11247</v>
      </c>
    </row>
    <row r="168" spans="1:2" x14ac:dyDescent="0.25">
      <c r="A168" t="s">
        <v>9208</v>
      </c>
      <c r="B168" t="s">
        <v>11248</v>
      </c>
    </row>
    <row r="169" spans="1:2" x14ac:dyDescent="0.25">
      <c r="A169" t="s">
        <v>28</v>
      </c>
      <c r="B169" t="s">
        <v>11248</v>
      </c>
    </row>
    <row r="170" spans="1:2" x14ac:dyDescent="0.25">
      <c r="A170" t="s">
        <v>5963</v>
      </c>
      <c r="B170" t="s">
        <v>9317</v>
      </c>
    </row>
    <row r="171" spans="1:2" x14ac:dyDescent="0.25">
      <c r="A171" t="s">
        <v>6537</v>
      </c>
      <c r="B171" t="s">
        <v>9047</v>
      </c>
    </row>
    <row r="172" spans="1:2" x14ac:dyDescent="0.25">
      <c r="A172" t="s">
        <v>6537</v>
      </c>
      <c r="B172" t="s">
        <v>10489</v>
      </c>
    </row>
    <row r="173" spans="1:2" x14ac:dyDescent="0.25">
      <c r="A173" t="s">
        <v>2517</v>
      </c>
      <c r="B173" t="s">
        <v>10429</v>
      </c>
    </row>
    <row r="174" spans="1:2" x14ac:dyDescent="0.25">
      <c r="A174" t="s">
        <v>2517</v>
      </c>
      <c r="B174" t="s">
        <v>10614</v>
      </c>
    </row>
    <row r="175" spans="1:2" x14ac:dyDescent="0.25">
      <c r="A175" t="s">
        <v>2679</v>
      </c>
      <c r="B175" t="s">
        <v>11261</v>
      </c>
    </row>
    <row r="176" spans="1:2" x14ac:dyDescent="0.25">
      <c r="A176" t="s">
        <v>6516</v>
      </c>
      <c r="B176" t="s">
        <v>10221</v>
      </c>
    </row>
    <row r="177" spans="1:2" x14ac:dyDescent="0.25">
      <c r="A177" t="s">
        <v>6516</v>
      </c>
      <c r="B177" t="s">
        <v>10817</v>
      </c>
    </row>
    <row r="178" spans="1:2" x14ac:dyDescent="0.25">
      <c r="A178" t="s">
        <v>8729</v>
      </c>
      <c r="B178" t="s">
        <v>8698</v>
      </c>
    </row>
    <row r="179" spans="1:2" x14ac:dyDescent="0.25">
      <c r="A179" t="s">
        <v>8730</v>
      </c>
      <c r="B179" t="s">
        <v>8698</v>
      </c>
    </row>
    <row r="180" spans="1:2" x14ac:dyDescent="0.25">
      <c r="A180" t="s">
        <v>28</v>
      </c>
      <c r="B180" t="s">
        <v>10984</v>
      </c>
    </row>
    <row r="181" spans="1:2" x14ac:dyDescent="0.25">
      <c r="A181" t="s">
        <v>5963</v>
      </c>
      <c r="B181" t="s">
        <v>10258</v>
      </c>
    </row>
    <row r="182" spans="1:2" x14ac:dyDescent="0.25">
      <c r="A182" t="s">
        <v>5963</v>
      </c>
      <c r="B182" t="s">
        <v>10264</v>
      </c>
    </row>
    <row r="183" spans="1:2" x14ac:dyDescent="0.25">
      <c r="A183" t="s">
        <v>6379</v>
      </c>
      <c r="B183" t="s">
        <v>10677</v>
      </c>
    </row>
    <row r="184" spans="1:2" x14ac:dyDescent="0.25">
      <c r="A184" t="s">
        <v>6379</v>
      </c>
      <c r="B184" t="s">
        <v>10924</v>
      </c>
    </row>
    <row r="185" spans="1:2" x14ac:dyDescent="0.25">
      <c r="A185" t="s">
        <v>6602</v>
      </c>
      <c r="B185" t="s">
        <v>10290</v>
      </c>
    </row>
    <row r="186" spans="1:2" x14ac:dyDescent="0.25">
      <c r="A186" t="s">
        <v>6602</v>
      </c>
      <c r="B186" t="s">
        <v>10298</v>
      </c>
    </row>
    <row r="187" spans="1:2" x14ac:dyDescent="0.25">
      <c r="A187" t="s">
        <v>6602</v>
      </c>
      <c r="B187" t="s">
        <v>11170</v>
      </c>
    </row>
    <row r="188" spans="1:2" x14ac:dyDescent="0.25">
      <c r="A188" t="s">
        <v>9246</v>
      </c>
      <c r="B188" t="s">
        <v>11170</v>
      </c>
    </row>
    <row r="189" spans="1:2" x14ac:dyDescent="0.25">
      <c r="A189" t="s">
        <v>6602</v>
      </c>
      <c r="B189" t="s">
        <v>11171</v>
      </c>
    </row>
    <row r="190" spans="1:2" x14ac:dyDescent="0.25">
      <c r="A190" t="s">
        <v>9246</v>
      </c>
      <c r="B190" t="s">
        <v>11171</v>
      </c>
    </row>
    <row r="191" spans="1:2" x14ac:dyDescent="0.25">
      <c r="A191" t="s">
        <v>6379</v>
      </c>
      <c r="B191" t="s">
        <v>11020</v>
      </c>
    </row>
    <row r="192" spans="1:2" x14ac:dyDescent="0.25">
      <c r="A192" t="s">
        <v>163</v>
      </c>
      <c r="B192" t="s">
        <v>11020</v>
      </c>
    </row>
    <row r="193" spans="1:2" x14ac:dyDescent="0.25">
      <c r="A193" t="s">
        <v>3147</v>
      </c>
      <c r="B193" t="s">
        <v>10862</v>
      </c>
    </row>
    <row r="194" spans="1:2" x14ac:dyDescent="0.25">
      <c r="A194" t="s">
        <v>3147</v>
      </c>
      <c r="B194" t="s">
        <v>10864</v>
      </c>
    </row>
    <row r="195" spans="1:2" x14ac:dyDescent="0.25">
      <c r="A195" t="s">
        <v>6333</v>
      </c>
      <c r="B195" t="s">
        <v>10889</v>
      </c>
    </row>
    <row r="196" spans="1:2" x14ac:dyDescent="0.25">
      <c r="A196" t="s">
        <v>511</v>
      </c>
      <c r="B196" t="s">
        <v>9925</v>
      </c>
    </row>
    <row r="197" spans="1:2" x14ac:dyDescent="0.25">
      <c r="A197" t="s">
        <v>5806</v>
      </c>
      <c r="B197" t="s">
        <v>9988</v>
      </c>
    </row>
    <row r="198" spans="1:2" x14ac:dyDescent="0.25">
      <c r="A198" t="s">
        <v>3147</v>
      </c>
      <c r="B198" t="s">
        <v>9282</v>
      </c>
    </row>
    <row r="199" spans="1:2" x14ac:dyDescent="0.25">
      <c r="A199" t="s">
        <v>5807</v>
      </c>
      <c r="B199" t="s">
        <v>11063</v>
      </c>
    </row>
    <row r="200" spans="1:2" x14ac:dyDescent="0.25">
      <c r="A200" t="s">
        <v>735</v>
      </c>
      <c r="B200" t="s">
        <v>8446</v>
      </c>
    </row>
    <row r="201" spans="1:2" x14ac:dyDescent="0.25">
      <c r="A201" t="s">
        <v>735</v>
      </c>
      <c r="B201" t="s">
        <v>10446</v>
      </c>
    </row>
    <row r="202" spans="1:2" x14ac:dyDescent="0.25">
      <c r="A202" t="s">
        <v>8822</v>
      </c>
      <c r="B202" t="s">
        <v>9849</v>
      </c>
    </row>
    <row r="203" spans="1:2" x14ac:dyDescent="0.25">
      <c r="A203" t="s">
        <v>8822</v>
      </c>
      <c r="B203" t="s">
        <v>11239</v>
      </c>
    </row>
    <row r="204" spans="1:2" x14ac:dyDescent="0.25">
      <c r="A204" t="s">
        <v>8822</v>
      </c>
      <c r="B204" t="s">
        <v>8817</v>
      </c>
    </row>
    <row r="205" spans="1:2" x14ac:dyDescent="0.25">
      <c r="A205" t="s">
        <v>2679</v>
      </c>
      <c r="B205" t="s">
        <v>8817</v>
      </c>
    </row>
    <row r="206" spans="1:2" x14ac:dyDescent="0.25">
      <c r="A206" t="s">
        <v>8822</v>
      </c>
      <c r="B206" t="s">
        <v>11240</v>
      </c>
    </row>
    <row r="207" spans="1:2" x14ac:dyDescent="0.25">
      <c r="A207" t="s">
        <v>2679</v>
      </c>
      <c r="B207" t="s">
        <v>11240</v>
      </c>
    </row>
    <row r="208" spans="1:2" x14ac:dyDescent="0.25">
      <c r="A208" t="s">
        <v>735</v>
      </c>
      <c r="B208" t="s">
        <v>10308</v>
      </c>
    </row>
    <row r="209" spans="1:2" x14ac:dyDescent="0.25">
      <c r="A209" t="s">
        <v>3147</v>
      </c>
      <c r="B209" t="s">
        <v>10422</v>
      </c>
    </row>
    <row r="210" spans="1:2" x14ac:dyDescent="0.25">
      <c r="A210" t="s">
        <v>8616</v>
      </c>
      <c r="B210" t="s">
        <v>11049</v>
      </c>
    </row>
    <row r="211" spans="1:2" x14ac:dyDescent="0.25">
      <c r="A211" t="s">
        <v>8616</v>
      </c>
      <c r="B211" t="s">
        <v>11191</v>
      </c>
    </row>
    <row r="212" spans="1:2" x14ac:dyDescent="0.25">
      <c r="A212" t="s">
        <v>7782</v>
      </c>
      <c r="B212" t="s">
        <v>11191</v>
      </c>
    </row>
    <row r="213" spans="1:2" x14ac:dyDescent="0.25">
      <c r="A213" t="s">
        <v>8592</v>
      </c>
      <c r="B213" t="s">
        <v>8606</v>
      </c>
    </row>
    <row r="214" spans="1:2" x14ac:dyDescent="0.25">
      <c r="A214" t="s">
        <v>9178</v>
      </c>
      <c r="B214" t="s">
        <v>11107</v>
      </c>
    </row>
    <row r="215" spans="1:2" x14ac:dyDescent="0.25">
      <c r="A215" t="s">
        <v>5805</v>
      </c>
      <c r="B215" t="s">
        <v>10763</v>
      </c>
    </row>
    <row r="216" spans="1:2" x14ac:dyDescent="0.25">
      <c r="A216" t="s">
        <v>6602</v>
      </c>
      <c r="B216" t="s">
        <v>11172</v>
      </c>
    </row>
    <row r="217" spans="1:2" x14ac:dyDescent="0.25">
      <c r="A217" t="s">
        <v>9246</v>
      </c>
      <c r="B217" t="s">
        <v>11172</v>
      </c>
    </row>
    <row r="218" spans="1:2" x14ac:dyDescent="0.25">
      <c r="A218" t="s">
        <v>6602</v>
      </c>
      <c r="B218" t="s">
        <v>11173</v>
      </c>
    </row>
    <row r="219" spans="1:2" x14ac:dyDescent="0.25">
      <c r="A219" t="s">
        <v>9246</v>
      </c>
      <c r="B219" t="s">
        <v>11173</v>
      </c>
    </row>
    <row r="220" spans="1:2" x14ac:dyDescent="0.25">
      <c r="A220" t="s">
        <v>735</v>
      </c>
      <c r="B220" t="s">
        <v>10894</v>
      </c>
    </row>
    <row r="221" spans="1:2" x14ac:dyDescent="0.25">
      <c r="A221" t="s">
        <v>551</v>
      </c>
      <c r="B221" t="s">
        <v>10894</v>
      </c>
    </row>
    <row r="222" spans="1:2" x14ac:dyDescent="0.25">
      <c r="A222" t="s">
        <v>735</v>
      </c>
      <c r="B222" t="s">
        <v>11103</v>
      </c>
    </row>
    <row r="223" spans="1:2" x14ac:dyDescent="0.25">
      <c r="A223" t="s">
        <v>6516</v>
      </c>
      <c r="B223" t="s">
        <v>6512</v>
      </c>
    </row>
    <row r="224" spans="1:2" x14ac:dyDescent="0.25">
      <c r="A224" t="s">
        <v>3146</v>
      </c>
      <c r="B224" t="s">
        <v>11126</v>
      </c>
    </row>
    <row r="225" spans="1:2" x14ac:dyDescent="0.25">
      <c r="A225" t="s">
        <v>8027</v>
      </c>
      <c r="B225" t="s">
        <v>10238</v>
      </c>
    </row>
    <row r="226" spans="1:2" x14ac:dyDescent="0.25">
      <c r="A226" t="s">
        <v>6379</v>
      </c>
      <c r="B226" t="s">
        <v>10805</v>
      </c>
    </row>
    <row r="227" spans="1:2" x14ac:dyDescent="0.25">
      <c r="A227" t="s">
        <v>6379</v>
      </c>
      <c r="B227" t="s">
        <v>10808</v>
      </c>
    </row>
    <row r="228" spans="1:2" x14ac:dyDescent="0.25">
      <c r="A228" t="s">
        <v>8822</v>
      </c>
      <c r="B228" t="s">
        <v>10645</v>
      </c>
    </row>
    <row r="229" spans="1:2" x14ac:dyDescent="0.25">
      <c r="A229" t="s">
        <v>3146</v>
      </c>
      <c r="B229" t="s">
        <v>3135</v>
      </c>
    </row>
    <row r="230" spans="1:2" x14ac:dyDescent="0.25">
      <c r="A230" t="s">
        <v>3147</v>
      </c>
      <c r="B230" t="s">
        <v>3135</v>
      </c>
    </row>
    <row r="231" spans="1:2" x14ac:dyDescent="0.25">
      <c r="A231" t="s">
        <v>3146</v>
      </c>
      <c r="B231" t="s">
        <v>3151</v>
      </c>
    </row>
    <row r="232" spans="1:2" x14ac:dyDescent="0.25">
      <c r="A232" t="s">
        <v>3146</v>
      </c>
      <c r="B232" t="s">
        <v>3151</v>
      </c>
    </row>
    <row r="233" spans="1:2" x14ac:dyDescent="0.25">
      <c r="A233" t="s">
        <v>3147</v>
      </c>
      <c r="B233" t="s">
        <v>3151</v>
      </c>
    </row>
    <row r="234" spans="1:2" x14ac:dyDescent="0.25">
      <c r="A234" t="s">
        <v>163</v>
      </c>
      <c r="B234" t="s">
        <v>11079</v>
      </c>
    </row>
    <row r="235" spans="1:2" x14ac:dyDescent="0.25">
      <c r="A235" t="s">
        <v>1432</v>
      </c>
      <c r="B235" t="s">
        <v>11254</v>
      </c>
    </row>
    <row r="236" spans="1:2" x14ac:dyDescent="0.25">
      <c r="A236" t="s">
        <v>5963</v>
      </c>
      <c r="B236" t="s">
        <v>11142</v>
      </c>
    </row>
    <row r="237" spans="1:2" x14ac:dyDescent="0.25">
      <c r="A237" t="s">
        <v>511</v>
      </c>
      <c r="B237" t="s">
        <v>8844</v>
      </c>
    </row>
    <row r="238" spans="1:2" x14ac:dyDescent="0.25">
      <c r="A238" t="s">
        <v>511</v>
      </c>
      <c r="B238" t="s">
        <v>9018</v>
      </c>
    </row>
    <row r="239" spans="1:2" x14ac:dyDescent="0.25">
      <c r="A239" t="s">
        <v>2515</v>
      </c>
      <c r="B239" t="s">
        <v>10800</v>
      </c>
    </row>
    <row r="240" spans="1:2" x14ac:dyDescent="0.25">
      <c r="A240" t="s">
        <v>2515</v>
      </c>
      <c r="B240" t="s">
        <v>11000</v>
      </c>
    </row>
    <row r="241" spans="1:2" x14ac:dyDescent="0.25">
      <c r="A241" t="s">
        <v>1432</v>
      </c>
      <c r="B241" t="s">
        <v>11256</v>
      </c>
    </row>
    <row r="242" spans="1:2" x14ac:dyDescent="0.25">
      <c r="A242" t="s">
        <v>8545</v>
      </c>
      <c r="B242" t="s">
        <v>11256</v>
      </c>
    </row>
    <row r="243" spans="1:2" x14ac:dyDescent="0.25">
      <c r="A243" t="s">
        <v>28</v>
      </c>
      <c r="B243" t="s">
        <v>10885</v>
      </c>
    </row>
    <row r="244" spans="1:2" x14ac:dyDescent="0.25">
      <c r="A244" t="s">
        <v>9172</v>
      </c>
      <c r="B244" t="s">
        <v>10482</v>
      </c>
    </row>
    <row r="245" spans="1:2" x14ac:dyDescent="0.25">
      <c r="A245" t="s">
        <v>6379</v>
      </c>
      <c r="B245" t="s">
        <v>10998</v>
      </c>
    </row>
    <row r="246" spans="1:2" x14ac:dyDescent="0.25">
      <c r="A246" t="s">
        <v>6379</v>
      </c>
      <c r="B246" t="s">
        <v>10999</v>
      </c>
    </row>
    <row r="247" spans="1:2" x14ac:dyDescent="0.25">
      <c r="A247" t="s">
        <v>5963</v>
      </c>
      <c r="B247" t="s">
        <v>11037</v>
      </c>
    </row>
    <row r="248" spans="1:2" x14ac:dyDescent="0.25">
      <c r="A248" t="s">
        <v>9178</v>
      </c>
      <c r="B248" t="s">
        <v>11115</v>
      </c>
    </row>
    <row r="249" spans="1:2" x14ac:dyDescent="0.25">
      <c r="A249" t="s">
        <v>10856</v>
      </c>
      <c r="B249" t="s">
        <v>11115</v>
      </c>
    </row>
    <row r="250" spans="1:2" x14ac:dyDescent="0.25">
      <c r="A250" t="s">
        <v>4350</v>
      </c>
      <c r="B250" t="s">
        <v>11216</v>
      </c>
    </row>
    <row r="251" spans="1:2" x14ac:dyDescent="0.25">
      <c r="A251" t="s">
        <v>4350</v>
      </c>
      <c r="B251" t="s">
        <v>11216</v>
      </c>
    </row>
    <row r="252" spans="1:2" x14ac:dyDescent="0.25">
      <c r="A252" t="s">
        <v>9660</v>
      </c>
      <c r="B252" t="s">
        <v>11270</v>
      </c>
    </row>
    <row r="253" spans="1:2" x14ac:dyDescent="0.25">
      <c r="A253" t="s">
        <v>8592</v>
      </c>
      <c r="B253" t="s">
        <v>11268</v>
      </c>
    </row>
    <row r="254" spans="1:2" x14ac:dyDescent="0.25">
      <c r="A254" t="s">
        <v>163</v>
      </c>
      <c r="B254" t="s">
        <v>10608</v>
      </c>
    </row>
    <row r="255" spans="1:2" x14ac:dyDescent="0.25">
      <c r="A255" t="s">
        <v>3147</v>
      </c>
      <c r="B255" t="s">
        <v>10912</v>
      </c>
    </row>
    <row r="256" spans="1:2" x14ac:dyDescent="0.25">
      <c r="A256" t="s">
        <v>9660</v>
      </c>
      <c r="B256" t="s">
        <v>10600</v>
      </c>
    </row>
    <row r="257" spans="1:2" x14ac:dyDescent="0.25">
      <c r="A257" t="s">
        <v>5805</v>
      </c>
      <c r="B257" t="s">
        <v>10727</v>
      </c>
    </row>
    <row r="258" spans="1:2" x14ac:dyDescent="0.25">
      <c r="A258" t="s">
        <v>3147</v>
      </c>
      <c r="B258" t="s">
        <v>5974</v>
      </c>
    </row>
    <row r="259" spans="1:2" x14ac:dyDescent="0.25">
      <c r="A259" t="s">
        <v>511</v>
      </c>
      <c r="B259" t="s">
        <v>11064</v>
      </c>
    </row>
    <row r="260" spans="1:2" x14ac:dyDescent="0.25">
      <c r="A260" t="s">
        <v>6516</v>
      </c>
      <c r="B260" t="s">
        <v>10858</v>
      </c>
    </row>
    <row r="261" spans="1:2" x14ac:dyDescent="0.25">
      <c r="A261" t="s">
        <v>6516</v>
      </c>
      <c r="B261" t="s">
        <v>10859</v>
      </c>
    </row>
    <row r="262" spans="1:2" x14ac:dyDescent="0.25">
      <c r="A262" t="s">
        <v>3147</v>
      </c>
      <c r="B262" t="s">
        <v>9286</v>
      </c>
    </row>
    <row r="263" spans="1:2" x14ac:dyDescent="0.25">
      <c r="A263" t="s">
        <v>3147</v>
      </c>
      <c r="B263" t="s">
        <v>9288</v>
      </c>
    </row>
    <row r="264" spans="1:2" x14ac:dyDescent="0.25">
      <c r="A264" t="s">
        <v>3146</v>
      </c>
      <c r="B264" t="s">
        <v>10640</v>
      </c>
    </row>
    <row r="265" spans="1:2" x14ac:dyDescent="0.25">
      <c r="A265" t="s">
        <v>163</v>
      </c>
      <c r="B265" t="s">
        <v>8620</v>
      </c>
    </row>
    <row r="266" spans="1:2" x14ac:dyDescent="0.25">
      <c r="A266" t="s">
        <v>163</v>
      </c>
      <c r="B266" t="s">
        <v>10609</v>
      </c>
    </row>
    <row r="267" spans="1:2" x14ac:dyDescent="0.25">
      <c r="A267" t="s">
        <v>3147</v>
      </c>
      <c r="B267" t="s">
        <v>10913</v>
      </c>
    </row>
    <row r="268" spans="1:2" x14ac:dyDescent="0.25">
      <c r="A268" t="s">
        <v>2516</v>
      </c>
      <c r="B268" t="s">
        <v>10946</v>
      </c>
    </row>
    <row r="269" spans="1:2" x14ac:dyDescent="0.25">
      <c r="A269" t="s">
        <v>2516</v>
      </c>
      <c r="B269" t="s">
        <v>10947</v>
      </c>
    </row>
    <row r="270" spans="1:2" x14ac:dyDescent="0.25">
      <c r="A270" t="s">
        <v>8027</v>
      </c>
      <c r="B270" t="s">
        <v>10420</v>
      </c>
    </row>
    <row r="271" spans="1:2" x14ac:dyDescent="0.25">
      <c r="A271" t="s">
        <v>5963</v>
      </c>
      <c r="B271" t="s">
        <v>10823</v>
      </c>
    </row>
    <row r="272" spans="1:2" x14ac:dyDescent="0.25">
      <c r="A272" t="s">
        <v>2517</v>
      </c>
      <c r="B272" t="s">
        <v>10394</v>
      </c>
    </row>
    <row r="273" spans="1:2" x14ac:dyDescent="0.25">
      <c r="A273" t="s">
        <v>28</v>
      </c>
      <c r="B273" t="s">
        <v>5051</v>
      </c>
    </row>
    <row r="274" spans="1:2" x14ac:dyDescent="0.25">
      <c r="A274" t="s">
        <v>511</v>
      </c>
      <c r="B274" t="s">
        <v>3039</v>
      </c>
    </row>
    <row r="275" spans="1:2" x14ac:dyDescent="0.25">
      <c r="A275" t="s">
        <v>735</v>
      </c>
      <c r="B275" t="s">
        <v>3039</v>
      </c>
    </row>
    <row r="276" spans="1:2" x14ac:dyDescent="0.25">
      <c r="A276" t="s">
        <v>511</v>
      </c>
      <c r="B276" t="s">
        <v>9124</v>
      </c>
    </row>
    <row r="277" spans="1:2" x14ac:dyDescent="0.25">
      <c r="A277" t="s">
        <v>735</v>
      </c>
      <c r="B277" t="s">
        <v>9124</v>
      </c>
    </row>
    <row r="278" spans="1:2" x14ac:dyDescent="0.25">
      <c r="A278" t="s">
        <v>163</v>
      </c>
      <c r="B278" t="s">
        <v>11229</v>
      </c>
    </row>
    <row r="279" spans="1:2" x14ac:dyDescent="0.25">
      <c r="A279" t="s">
        <v>2516</v>
      </c>
      <c r="B279" t="s">
        <v>10948</v>
      </c>
    </row>
    <row r="280" spans="1:2" x14ac:dyDescent="0.25">
      <c r="A280" t="s">
        <v>2516</v>
      </c>
      <c r="B280" t="s">
        <v>10949</v>
      </c>
    </row>
    <row r="281" spans="1:2" x14ac:dyDescent="0.25">
      <c r="A281" t="s">
        <v>4769</v>
      </c>
      <c r="B281" t="s">
        <v>8040</v>
      </c>
    </row>
    <row r="282" spans="1:2" x14ac:dyDescent="0.25">
      <c r="A282" t="s">
        <v>4769</v>
      </c>
      <c r="B282" t="s">
        <v>9174</v>
      </c>
    </row>
    <row r="283" spans="1:2" x14ac:dyDescent="0.25">
      <c r="A283" t="s">
        <v>551</v>
      </c>
      <c r="B283" t="s">
        <v>11206</v>
      </c>
    </row>
    <row r="284" spans="1:2" x14ac:dyDescent="0.25">
      <c r="A284" t="s">
        <v>1432</v>
      </c>
      <c r="B284" t="s">
        <v>10515</v>
      </c>
    </row>
    <row r="285" spans="1:2" x14ac:dyDescent="0.25">
      <c r="A285" t="s">
        <v>8616</v>
      </c>
      <c r="B285" t="s">
        <v>11192</v>
      </c>
    </row>
    <row r="286" spans="1:2" x14ac:dyDescent="0.25">
      <c r="A286" t="s">
        <v>3147</v>
      </c>
      <c r="B286" t="s">
        <v>10601</v>
      </c>
    </row>
    <row r="287" spans="1:2" x14ac:dyDescent="0.25">
      <c r="A287" t="s">
        <v>3147</v>
      </c>
      <c r="B287" t="s">
        <v>10602</v>
      </c>
    </row>
    <row r="288" spans="1:2" x14ac:dyDescent="0.25">
      <c r="A288" t="s">
        <v>6379</v>
      </c>
      <c r="B288" t="s">
        <v>10809</v>
      </c>
    </row>
    <row r="289" spans="1:2" x14ac:dyDescent="0.25">
      <c r="A289" t="s">
        <v>6379</v>
      </c>
      <c r="B289" t="s">
        <v>11075</v>
      </c>
    </row>
    <row r="290" spans="1:2" x14ac:dyDescent="0.25">
      <c r="A290" t="s">
        <v>9172</v>
      </c>
      <c r="B290" t="s">
        <v>11042</v>
      </c>
    </row>
    <row r="291" spans="1:2" x14ac:dyDescent="0.25">
      <c r="A291" t="s">
        <v>5963</v>
      </c>
      <c r="B291" t="s">
        <v>10157</v>
      </c>
    </row>
    <row r="292" spans="1:2" x14ac:dyDescent="0.25">
      <c r="A292" t="s">
        <v>1432</v>
      </c>
      <c r="B292" t="s">
        <v>11257</v>
      </c>
    </row>
    <row r="293" spans="1:2" x14ac:dyDescent="0.25">
      <c r="A293" t="s">
        <v>8027</v>
      </c>
      <c r="B293" t="s">
        <v>10783</v>
      </c>
    </row>
    <row r="294" spans="1:2" x14ac:dyDescent="0.25">
      <c r="A294" t="s">
        <v>8027</v>
      </c>
      <c r="B294" t="s">
        <v>11223</v>
      </c>
    </row>
    <row r="295" spans="1:2" x14ac:dyDescent="0.25">
      <c r="A295" t="s">
        <v>511</v>
      </c>
      <c r="B295" t="s">
        <v>10484</v>
      </c>
    </row>
    <row r="296" spans="1:2" x14ac:dyDescent="0.25">
      <c r="A296" t="s">
        <v>8822</v>
      </c>
      <c r="B296" t="s">
        <v>10182</v>
      </c>
    </row>
    <row r="297" spans="1:2" x14ac:dyDescent="0.25">
      <c r="A297" t="s">
        <v>8822</v>
      </c>
      <c r="B297" t="s">
        <v>10182</v>
      </c>
    </row>
    <row r="298" spans="1:2" x14ac:dyDescent="0.25">
      <c r="A298" t="s">
        <v>10856</v>
      </c>
      <c r="B298" t="s">
        <v>10854</v>
      </c>
    </row>
    <row r="299" spans="1:2" x14ac:dyDescent="0.25">
      <c r="A299" t="s">
        <v>511</v>
      </c>
      <c r="B299" t="s">
        <v>10970</v>
      </c>
    </row>
    <row r="300" spans="1:2" x14ac:dyDescent="0.25">
      <c r="A300" t="s">
        <v>511</v>
      </c>
      <c r="B300" t="s">
        <v>10971</v>
      </c>
    </row>
    <row r="301" spans="1:2" x14ac:dyDescent="0.25">
      <c r="A301" t="s">
        <v>4348</v>
      </c>
      <c r="B301" t="s">
        <v>10771</v>
      </c>
    </row>
    <row r="302" spans="1:2" x14ac:dyDescent="0.25">
      <c r="A302" t="s">
        <v>5807</v>
      </c>
      <c r="B302" t="s">
        <v>11059</v>
      </c>
    </row>
    <row r="303" spans="1:2" x14ac:dyDescent="0.25">
      <c r="A303" t="s">
        <v>735</v>
      </c>
      <c r="B303" t="s">
        <v>7595</v>
      </c>
    </row>
    <row r="304" spans="1:2" x14ac:dyDescent="0.25">
      <c r="A304" t="s">
        <v>5807</v>
      </c>
      <c r="B304" t="s">
        <v>7682</v>
      </c>
    </row>
    <row r="305" spans="1:2" x14ac:dyDescent="0.25">
      <c r="A305" t="s">
        <v>6551</v>
      </c>
      <c r="B305" t="s">
        <v>10491</v>
      </c>
    </row>
    <row r="306" spans="1:2" x14ac:dyDescent="0.25">
      <c r="A306" t="s">
        <v>6551</v>
      </c>
      <c r="B306" t="s">
        <v>11092</v>
      </c>
    </row>
    <row r="307" spans="1:2" x14ac:dyDescent="0.25">
      <c r="A307" t="s">
        <v>5807</v>
      </c>
      <c r="B307" t="s">
        <v>11234</v>
      </c>
    </row>
    <row r="308" spans="1:2" x14ac:dyDescent="0.25">
      <c r="A308" t="s">
        <v>6537</v>
      </c>
      <c r="B308" t="s">
        <v>11074</v>
      </c>
    </row>
    <row r="309" spans="1:2" x14ac:dyDescent="0.25">
      <c r="A309" t="s">
        <v>6551</v>
      </c>
      <c r="B309" t="s">
        <v>6548</v>
      </c>
    </row>
    <row r="310" spans="1:2" x14ac:dyDescent="0.25">
      <c r="A310" t="s">
        <v>4348</v>
      </c>
      <c r="B310" t="s">
        <v>10369</v>
      </c>
    </row>
    <row r="311" spans="1:2" x14ac:dyDescent="0.25">
      <c r="A311" t="s">
        <v>4769</v>
      </c>
      <c r="B311" t="s">
        <v>10565</v>
      </c>
    </row>
    <row r="312" spans="1:2" x14ac:dyDescent="0.25">
      <c r="A312" t="s">
        <v>8592</v>
      </c>
      <c r="B312" t="s">
        <v>11104</v>
      </c>
    </row>
    <row r="313" spans="1:2" x14ac:dyDescent="0.25">
      <c r="A313" t="s">
        <v>1494</v>
      </c>
      <c r="B313" t="s">
        <v>11070</v>
      </c>
    </row>
    <row r="314" spans="1:2" x14ac:dyDescent="0.25">
      <c r="A314" t="s">
        <v>348</v>
      </c>
      <c r="B314" t="s">
        <v>164</v>
      </c>
    </row>
    <row r="315" spans="1:2" x14ac:dyDescent="0.25">
      <c r="A315" t="s">
        <v>348</v>
      </c>
      <c r="B315" t="s">
        <v>407</v>
      </c>
    </row>
    <row r="316" spans="1:2" x14ac:dyDescent="0.25">
      <c r="A316" t="s">
        <v>118</v>
      </c>
      <c r="B316" t="s">
        <v>11003</v>
      </c>
    </row>
    <row r="317" spans="1:2" x14ac:dyDescent="0.25">
      <c r="A317" t="s">
        <v>2517</v>
      </c>
      <c r="B317" t="s">
        <v>10987</v>
      </c>
    </row>
    <row r="318" spans="1:2" x14ac:dyDescent="0.25">
      <c r="A318" t="s">
        <v>5963</v>
      </c>
      <c r="B318" t="s">
        <v>11144</v>
      </c>
    </row>
    <row r="319" spans="1:2" x14ac:dyDescent="0.25">
      <c r="A319" t="s">
        <v>6379</v>
      </c>
      <c r="B319" t="s">
        <v>10431</v>
      </c>
    </row>
    <row r="320" spans="1:2" x14ac:dyDescent="0.25">
      <c r="A320" t="s">
        <v>6169</v>
      </c>
      <c r="B320" t="s">
        <v>9331</v>
      </c>
    </row>
    <row r="321" spans="1:2" x14ac:dyDescent="0.25">
      <c r="A321" t="s">
        <v>3146</v>
      </c>
      <c r="B321" t="s">
        <v>10255</v>
      </c>
    </row>
    <row r="322" spans="1:2" x14ac:dyDescent="0.25">
      <c r="A322" t="s">
        <v>6516</v>
      </c>
      <c r="B322" t="s">
        <v>10523</v>
      </c>
    </row>
    <row r="323" spans="1:2" x14ac:dyDescent="0.25">
      <c r="A323" t="s">
        <v>348</v>
      </c>
      <c r="B323" t="s">
        <v>11211</v>
      </c>
    </row>
    <row r="324" spans="1:2" x14ac:dyDescent="0.25">
      <c r="A324" t="s">
        <v>118</v>
      </c>
      <c r="B324" t="s">
        <v>9977</v>
      </c>
    </row>
    <row r="325" spans="1:2" x14ac:dyDescent="0.25">
      <c r="A325" t="s">
        <v>5963</v>
      </c>
      <c r="B325" t="s">
        <v>9977</v>
      </c>
    </row>
    <row r="326" spans="1:2" x14ac:dyDescent="0.25">
      <c r="A326" t="s">
        <v>735</v>
      </c>
      <c r="B326" t="s">
        <v>9977</v>
      </c>
    </row>
    <row r="327" spans="1:2" x14ac:dyDescent="0.25">
      <c r="A327" t="s">
        <v>551</v>
      </c>
      <c r="B327" t="s">
        <v>9977</v>
      </c>
    </row>
    <row r="328" spans="1:2" x14ac:dyDescent="0.25">
      <c r="A328" t="s">
        <v>118</v>
      </c>
      <c r="B328" t="s">
        <v>10019</v>
      </c>
    </row>
    <row r="329" spans="1:2" x14ac:dyDescent="0.25">
      <c r="A329" t="s">
        <v>8822</v>
      </c>
      <c r="B329" t="s">
        <v>10610</v>
      </c>
    </row>
    <row r="330" spans="1:2" x14ac:dyDescent="0.25">
      <c r="A330" t="s">
        <v>8822</v>
      </c>
      <c r="B330" t="s">
        <v>11241</v>
      </c>
    </row>
    <row r="331" spans="1:2" x14ac:dyDescent="0.25">
      <c r="A331" t="s">
        <v>2679</v>
      </c>
      <c r="B331" t="s">
        <v>11241</v>
      </c>
    </row>
    <row r="332" spans="1:2" x14ac:dyDescent="0.25">
      <c r="A332" t="s">
        <v>9178</v>
      </c>
      <c r="B332" t="s">
        <v>10666</v>
      </c>
    </row>
    <row r="333" spans="1:2" x14ac:dyDescent="0.25">
      <c r="A333" t="s">
        <v>9178</v>
      </c>
      <c r="B333" t="s">
        <v>11116</v>
      </c>
    </row>
    <row r="334" spans="1:2" x14ac:dyDescent="0.25">
      <c r="A334" t="s">
        <v>6379</v>
      </c>
      <c r="B334" t="s">
        <v>10974</v>
      </c>
    </row>
    <row r="335" spans="1:2" x14ac:dyDescent="0.25">
      <c r="A335" t="s">
        <v>6379</v>
      </c>
      <c r="B335" t="s">
        <v>11068</v>
      </c>
    </row>
    <row r="336" spans="1:2" x14ac:dyDescent="0.25">
      <c r="A336" t="s">
        <v>4348</v>
      </c>
      <c r="B336" t="s">
        <v>10501</v>
      </c>
    </row>
    <row r="337" spans="1:2" x14ac:dyDescent="0.25">
      <c r="A337" t="s">
        <v>4348</v>
      </c>
      <c r="B337" t="s">
        <v>10860</v>
      </c>
    </row>
    <row r="338" spans="1:2" x14ac:dyDescent="0.25">
      <c r="A338" t="s">
        <v>6602</v>
      </c>
      <c r="B338" t="s">
        <v>11174</v>
      </c>
    </row>
    <row r="339" spans="1:2" x14ac:dyDescent="0.25">
      <c r="A339" t="s">
        <v>9246</v>
      </c>
      <c r="B339" t="s">
        <v>11174</v>
      </c>
    </row>
    <row r="340" spans="1:2" x14ac:dyDescent="0.25">
      <c r="A340" t="s">
        <v>2679</v>
      </c>
      <c r="B340" t="s">
        <v>5444</v>
      </c>
    </row>
    <row r="341" spans="1:2" x14ac:dyDescent="0.25">
      <c r="A341" t="s">
        <v>2679</v>
      </c>
      <c r="B341" t="s">
        <v>5448</v>
      </c>
    </row>
    <row r="342" spans="1:2" x14ac:dyDescent="0.25">
      <c r="A342" t="s">
        <v>2517</v>
      </c>
      <c r="B342" t="s">
        <v>8421</v>
      </c>
    </row>
    <row r="343" spans="1:2" x14ac:dyDescent="0.25">
      <c r="A343" t="s">
        <v>8822</v>
      </c>
      <c r="B343" t="s">
        <v>9179</v>
      </c>
    </row>
    <row r="344" spans="1:2" x14ac:dyDescent="0.25">
      <c r="A344" t="s">
        <v>2679</v>
      </c>
      <c r="B344" t="s">
        <v>9179</v>
      </c>
    </row>
    <row r="345" spans="1:2" x14ac:dyDescent="0.25">
      <c r="A345" t="s">
        <v>8822</v>
      </c>
      <c r="B345" t="s">
        <v>11242</v>
      </c>
    </row>
    <row r="346" spans="1:2" x14ac:dyDescent="0.25">
      <c r="A346" t="s">
        <v>2679</v>
      </c>
      <c r="B346" t="s">
        <v>11242</v>
      </c>
    </row>
    <row r="347" spans="1:2" x14ac:dyDescent="0.25">
      <c r="A347" t="s">
        <v>1432</v>
      </c>
      <c r="B347" t="s">
        <v>9212</v>
      </c>
    </row>
    <row r="348" spans="1:2" x14ac:dyDescent="0.25">
      <c r="A348" t="s">
        <v>1432</v>
      </c>
      <c r="B348" t="s">
        <v>11095</v>
      </c>
    </row>
    <row r="349" spans="1:2" x14ac:dyDescent="0.25">
      <c r="A349" t="s">
        <v>1447</v>
      </c>
      <c r="B349" t="s">
        <v>10039</v>
      </c>
    </row>
    <row r="350" spans="1:2" x14ac:dyDescent="0.25">
      <c r="A350" t="s">
        <v>1447</v>
      </c>
      <c r="B350" t="s">
        <v>10204</v>
      </c>
    </row>
    <row r="351" spans="1:2" x14ac:dyDescent="0.25">
      <c r="A351" t="s">
        <v>1432</v>
      </c>
      <c r="B351" t="s">
        <v>10943</v>
      </c>
    </row>
    <row r="352" spans="1:2" x14ac:dyDescent="0.25">
      <c r="A352" t="s">
        <v>7782</v>
      </c>
      <c r="B352" t="s">
        <v>10045</v>
      </c>
    </row>
    <row r="353" spans="1:2" x14ac:dyDescent="0.25">
      <c r="A353" t="s">
        <v>4347</v>
      </c>
      <c r="B353" t="s">
        <v>10867</v>
      </c>
    </row>
    <row r="354" spans="1:2" x14ac:dyDescent="0.25">
      <c r="A354" t="s">
        <v>4347</v>
      </c>
      <c r="B354" t="s">
        <v>10868</v>
      </c>
    </row>
    <row r="355" spans="1:2" x14ac:dyDescent="0.25">
      <c r="A355" t="s">
        <v>1447</v>
      </c>
      <c r="B355" t="s">
        <v>10754</v>
      </c>
    </row>
    <row r="356" spans="1:2" x14ac:dyDescent="0.25">
      <c r="A356" t="s">
        <v>3147</v>
      </c>
      <c r="B356" t="s">
        <v>10632</v>
      </c>
    </row>
    <row r="357" spans="1:2" x14ac:dyDescent="0.25">
      <c r="A357" t="s">
        <v>5807</v>
      </c>
      <c r="B357" t="s">
        <v>11062</v>
      </c>
    </row>
    <row r="358" spans="1:2" x14ac:dyDescent="0.25">
      <c r="A358" t="s">
        <v>735</v>
      </c>
      <c r="B358" t="s">
        <v>11072</v>
      </c>
    </row>
    <row r="359" spans="1:2" x14ac:dyDescent="0.25">
      <c r="A359" t="s">
        <v>7782</v>
      </c>
      <c r="B359" t="s">
        <v>11202</v>
      </c>
    </row>
    <row r="360" spans="1:2" x14ac:dyDescent="0.25">
      <c r="A360" t="s">
        <v>9660</v>
      </c>
      <c r="B360" t="s">
        <v>9656</v>
      </c>
    </row>
    <row r="361" spans="1:2" x14ac:dyDescent="0.25">
      <c r="A361" t="s">
        <v>1447</v>
      </c>
      <c r="B361" t="s">
        <v>10205</v>
      </c>
    </row>
    <row r="362" spans="1:2" x14ac:dyDescent="0.25">
      <c r="A362" t="s">
        <v>1447</v>
      </c>
      <c r="B362" t="s">
        <v>10206</v>
      </c>
    </row>
    <row r="363" spans="1:2" x14ac:dyDescent="0.25">
      <c r="A363" t="s">
        <v>1447</v>
      </c>
      <c r="B363" t="s">
        <v>9759</v>
      </c>
    </row>
    <row r="364" spans="1:2" x14ac:dyDescent="0.25">
      <c r="A364" t="s">
        <v>5805</v>
      </c>
      <c r="B364" t="s">
        <v>9300</v>
      </c>
    </row>
    <row r="365" spans="1:2" x14ac:dyDescent="0.25">
      <c r="A365" t="s">
        <v>2516</v>
      </c>
      <c r="B365" t="s">
        <v>8211</v>
      </c>
    </row>
    <row r="366" spans="1:2" x14ac:dyDescent="0.25">
      <c r="A366" t="s">
        <v>5806</v>
      </c>
      <c r="B366" t="s">
        <v>10865</v>
      </c>
    </row>
    <row r="367" spans="1:2" x14ac:dyDescent="0.25">
      <c r="A367" t="s">
        <v>6169</v>
      </c>
      <c r="B367" t="s">
        <v>11055</v>
      </c>
    </row>
    <row r="368" spans="1:2" x14ac:dyDescent="0.25">
      <c r="A368" t="s">
        <v>5805</v>
      </c>
      <c r="B368" t="s">
        <v>9774</v>
      </c>
    </row>
    <row r="369" spans="1:2" x14ac:dyDescent="0.25">
      <c r="A369" t="s">
        <v>5805</v>
      </c>
      <c r="B369" t="s">
        <v>9774</v>
      </c>
    </row>
    <row r="370" spans="1:2" x14ac:dyDescent="0.25">
      <c r="A370" t="s">
        <v>5805</v>
      </c>
      <c r="B370" t="s">
        <v>10662</v>
      </c>
    </row>
    <row r="371" spans="1:2" x14ac:dyDescent="0.25">
      <c r="A371" t="s">
        <v>3146</v>
      </c>
      <c r="B371" t="s">
        <v>10444</v>
      </c>
    </row>
    <row r="372" spans="1:2" x14ac:dyDescent="0.25">
      <c r="A372" t="s">
        <v>3147</v>
      </c>
      <c r="B372" t="s">
        <v>10876</v>
      </c>
    </row>
    <row r="373" spans="1:2" x14ac:dyDescent="0.25">
      <c r="A373" t="s">
        <v>4347</v>
      </c>
      <c r="B373" t="s">
        <v>8120</v>
      </c>
    </row>
    <row r="374" spans="1:2" x14ac:dyDescent="0.25">
      <c r="A374" t="s">
        <v>4349</v>
      </c>
      <c r="B374" t="s">
        <v>8120</v>
      </c>
    </row>
    <row r="375" spans="1:2" x14ac:dyDescent="0.25">
      <c r="A375" t="s">
        <v>4347</v>
      </c>
      <c r="B375" t="s">
        <v>11112</v>
      </c>
    </row>
    <row r="376" spans="1:2" x14ac:dyDescent="0.25">
      <c r="A376" t="s">
        <v>4349</v>
      </c>
      <c r="B376" t="s">
        <v>11112</v>
      </c>
    </row>
    <row r="377" spans="1:2" x14ac:dyDescent="0.25">
      <c r="A377" t="s">
        <v>5805</v>
      </c>
      <c r="B377" t="s">
        <v>11016</v>
      </c>
    </row>
    <row r="378" spans="1:2" x14ac:dyDescent="0.25">
      <c r="A378" t="s">
        <v>6537</v>
      </c>
      <c r="B378" t="s">
        <v>10376</v>
      </c>
    </row>
    <row r="379" spans="1:2" x14ac:dyDescent="0.25">
      <c r="A379" t="s">
        <v>512</v>
      </c>
      <c r="B379" t="s">
        <v>9777</v>
      </c>
    </row>
    <row r="380" spans="1:2" x14ac:dyDescent="0.25">
      <c r="A380" t="s">
        <v>511</v>
      </c>
      <c r="B380" t="s">
        <v>8858</v>
      </c>
    </row>
    <row r="381" spans="1:2" x14ac:dyDescent="0.25">
      <c r="A381" t="s">
        <v>511</v>
      </c>
      <c r="B381" t="s">
        <v>8860</v>
      </c>
    </row>
    <row r="382" spans="1:2" x14ac:dyDescent="0.25">
      <c r="A382" t="s">
        <v>8592</v>
      </c>
      <c r="B382" t="s">
        <v>10956</v>
      </c>
    </row>
    <row r="383" spans="1:2" x14ac:dyDescent="0.25">
      <c r="A383" t="s">
        <v>5807</v>
      </c>
      <c r="B383" t="s">
        <v>10341</v>
      </c>
    </row>
    <row r="384" spans="1:2" x14ac:dyDescent="0.25">
      <c r="A384" t="s">
        <v>6602</v>
      </c>
      <c r="B384" t="s">
        <v>11175</v>
      </c>
    </row>
    <row r="385" spans="1:2" x14ac:dyDescent="0.25">
      <c r="A385" t="s">
        <v>6602</v>
      </c>
      <c r="B385" t="s">
        <v>11176</v>
      </c>
    </row>
    <row r="386" spans="1:2" x14ac:dyDescent="0.25">
      <c r="A386" t="s">
        <v>6602</v>
      </c>
      <c r="B386" t="s">
        <v>11177</v>
      </c>
    </row>
    <row r="387" spans="1:2" x14ac:dyDescent="0.25">
      <c r="A387" t="s">
        <v>2517</v>
      </c>
      <c r="B387" t="s">
        <v>9289</v>
      </c>
    </row>
    <row r="388" spans="1:2" x14ac:dyDescent="0.25">
      <c r="A388" t="s">
        <v>1432</v>
      </c>
      <c r="B388" t="s">
        <v>9375</v>
      </c>
    </row>
    <row r="389" spans="1:2" x14ac:dyDescent="0.25">
      <c r="A389" t="s">
        <v>511</v>
      </c>
      <c r="B389" t="s">
        <v>9968</v>
      </c>
    </row>
    <row r="390" spans="1:2" x14ac:dyDescent="0.25">
      <c r="A390" t="s">
        <v>6379</v>
      </c>
      <c r="B390" t="s">
        <v>6366</v>
      </c>
    </row>
    <row r="391" spans="1:2" x14ac:dyDescent="0.25">
      <c r="A391" t="s">
        <v>1447</v>
      </c>
      <c r="B391" t="s">
        <v>11090</v>
      </c>
    </row>
    <row r="392" spans="1:2" x14ac:dyDescent="0.25">
      <c r="A392" t="s">
        <v>5963</v>
      </c>
      <c r="B392" t="s">
        <v>10266</v>
      </c>
    </row>
    <row r="393" spans="1:2" x14ac:dyDescent="0.25">
      <c r="A393" t="s">
        <v>6602</v>
      </c>
      <c r="B393" t="s">
        <v>10644</v>
      </c>
    </row>
    <row r="394" spans="1:2" x14ac:dyDescent="0.25">
      <c r="A394" t="s">
        <v>6537</v>
      </c>
      <c r="B394" t="s">
        <v>10649</v>
      </c>
    </row>
    <row r="395" spans="1:2" x14ac:dyDescent="0.25">
      <c r="A395" t="s">
        <v>8822</v>
      </c>
      <c r="B395" t="s">
        <v>10930</v>
      </c>
    </row>
    <row r="396" spans="1:2" x14ac:dyDescent="0.25">
      <c r="A396" t="s">
        <v>8822</v>
      </c>
      <c r="B396" t="s">
        <v>10931</v>
      </c>
    </row>
    <row r="397" spans="1:2" x14ac:dyDescent="0.25">
      <c r="A397" t="s">
        <v>348</v>
      </c>
      <c r="B397" t="s">
        <v>9413</v>
      </c>
    </row>
    <row r="398" spans="1:2" x14ac:dyDescent="0.25">
      <c r="A398" t="s">
        <v>2516</v>
      </c>
      <c r="B398" t="s">
        <v>9403</v>
      </c>
    </row>
    <row r="399" spans="1:2" x14ac:dyDescent="0.25">
      <c r="A399" t="s">
        <v>2516</v>
      </c>
      <c r="B399" t="s">
        <v>10564</v>
      </c>
    </row>
    <row r="400" spans="1:2" x14ac:dyDescent="0.25">
      <c r="A400" t="s">
        <v>8822</v>
      </c>
      <c r="B400" t="s">
        <v>10731</v>
      </c>
    </row>
    <row r="401" spans="1:2" x14ac:dyDescent="0.25">
      <c r="A401" t="s">
        <v>8822</v>
      </c>
      <c r="B401" t="s">
        <v>11243</v>
      </c>
    </row>
    <row r="402" spans="1:2" x14ac:dyDescent="0.25">
      <c r="A402" t="s">
        <v>2679</v>
      </c>
      <c r="B402" t="s">
        <v>11243</v>
      </c>
    </row>
    <row r="403" spans="1:2" x14ac:dyDescent="0.25">
      <c r="A403" t="s">
        <v>735</v>
      </c>
      <c r="B403" t="s">
        <v>10732</v>
      </c>
    </row>
    <row r="404" spans="1:2" x14ac:dyDescent="0.25">
      <c r="A404" t="s">
        <v>735</v>
      </c>
      <c r="B404" t="s">
        <v>11014</v>
      </c>
    </row>
    <row r="405" spans="1:2" x14ac:dyDescent="0.25">
      <c r="A405" t="s">
        <v>348</v>
      </c>
      <c r="B405" t="s">
        <v>411</v>
      </c>
    </row>
    <row r="406" spans="1:2" x14ac:dyDescent="0.25">
      <c r="A406" t="s">
        <v>348</v>
      </c>
      <c r="B406" t="s">
        <v>11096</v>
      </c>
    </row>
    <row r="407" spans="1:2" x14ac:dyDescent="0.25">
      <c r="A407" t="s">
        <v>1432</v>
      </c>
      <c r="B407" t="s">
        <v>11086</v>
      </c>
    </row>
    <row r="408" spans="1:2" x14ac:dyDescent="0.25">
      <c r="A408" t="s">
        <v>2517</v>
      </c>
      <c r="B408" t="s">
        <v>11032</v>
      </c>
    </row>
    <row r="409" spans="1:2" x14ac:dyDescent="0.25">
      <c r="A409" t="s">
        <v>6537</v>
      </c>
      <c r="B409" t="s">
        <v>10996</v>
      </c>
    </row>
    <row r="410" spans="1:2" x14ac:dyDescent="0.25">
      <c r="A410" t="s">
        <v>1447</v>
      </c>
      <c r="B410" t="s">
        <v>10207</v>
      </c>
    </row>
    <row r="411" spans="1:2" x14ac:dyDescent="0.25">
      <c r="A411" t="s">
        <v>1447</v>
      </c>
      <c r="B411" t="s">
        <v>11091</v>
      </c>
    </row>
    <row r="412" spans="1:2" x14ac:dyDescent="0.25">
      <c r="A412" t="s">
        <v>9178</v>
      </c>
      <c r="B412" t="s">
        <v>11117</v>
      </c>
    </row>
    <row r="413" spans="1:2" x14ac:dyDescent="0.25">
      <c r="A413" t="s">
        <v>10856</v>
      </c>
      <c r="B413" t="s">
        <v>11117</v>
      </c>
    </row>
    <row r="414" spans="1:2" x14ac:dyDescent="0.25">
      <c r="A414" t="s">
        <v>9178</v>
      </c>
      <c r="B414" t="s">
        <v>11118</v>
      </c>
    </row>
    <row r="415" spans="1:2" x14ac:dyDescent="0.25">
      <c r="A415" t="s">
        <v>10856</v>
      </c>
      <c r="B415" t="s">
        <v>11118</v>
      </c>
    </row>
    <row r="416" spans="1:2" x14ac:dyDescent="0.25">
      <c r="A416" t="s">
        <v>1447</v>
      </c>
      <c r="B416" t="s">
        <v>10202</v>
      </c>
    </row>
    <row r="417" spans="1:2" x14ac:dyDescent="0.25">
      <c r="A417" t="s">
        <v>7782</v>
      </c>
      <c r="B417" t="s">
        <v>9597</v>
      </c>
    </row>
    <row r="418" spans="1:2" x14ac:dyDescent="0.25">
      <c r="A418" t="s">
        <v>5805</v>
      </c>
      <c r="B418" t="s">
        <v>10954</v>
      </c>
    </row>
    <row r="419" spans="1:2" x14ac:dyDescent="0.25">
      <c r="A419" t="s">
        <v>8822</v>
      </c>
      <c r="B419" t="s">
        <v>10758</v>
      </c>
    </row>
    <row r="420" spans="1:2" x14ac:dyDescent="0.25">
      <c r="A420" t="s">
        <v>8822</v>
      </c>
      <c r="B420" t="s">
        <v>10822</v>
      </c>
    </row>
    <row r="421" spans="1:2" x14ac:dyDescent="0.25">
      <c r="A421" t="s">
        <v>1494</v>
      </c>
      <c r="B421" t="s">
        <v>7520</v>
      </c>
    </row>
    <row r="422" spans="1:2" x14ac:dyDescent="0.25">
      <c r="A422" t="s">
        <v>4347</v>
      </c>
      <c r="B422" t="s">
        <v>11084</v>
      </c>
    </row>
    <row r="423" spans="1:2" x14ac:dyDescent="0.25">
      <c r="A423" t="s">
        <v>4347</v>
      </c>
      <c r="B423" t="s">
        <v>11085</v>
      </c>
    </row>
    <row r="424" spans="1:2" x14ac:dyDescent="0.25">
      <c r="A424" t="s">
        <v>5805</v>
      </c>
      <c r="B424" t="s">
        <v>10464</v>
      </c>
    </row>
    <row r="425" spans="1:2" x14ac:dyDescent="0.25">
      <c r="A425" t="s">
        <v>6537</v>
      </c>
      <c r="B425" t="s">
        <v>10787</v>
      </c>
    </row>
    <row r="426" spans="1:2" x14ac:dyDescent="0.25">
      <c r="A426" t="s">
        <v>6537</v>
      </c>
      <c r="B426" t="s">
        <v>10791</v>
      </c>
    </row>
    <row r="427" spans="1:2" x14ac:dyDescent="0.25">
      <c r="A427" t="s">
        <v>2516</v>
      </c>
      <c r="B427" t="s">
        <v>10927</v>
      </c>
    </row>
    <row r="428" spans="1:2" x14ac:dyDescent="0.25">
      <c r="A428" t="s">
        <v>2517</v>
      </c>
      <c r="B428" t="s">
        <v>6194</v>
      </c>
    </row>
    <row r="429" spans="1:2" x14ac:dyDescent="0.25">
      <c r="A429" t="s">
        <v>2517</v>
      </c>
      <c r="B429" t="s">
        <v>9537</v>
      </c>
    </row>
    <row r="430" spans="1:2" x14ac:dyDescent="0.25">
      <c r="A430" t="s">
        <v>2517</v>
      </c>
      <c r="B430" t="s">
        <v>9537</v>
      </c>
    </row>
    <row r="431" spans="1:2" x14ac:dyDescent="0.25">
      <c r="A431" t="s">
        <v>163</v>
      </c>
      <c r="B431" t="s">
        <v>10171</v>
      </c>
    </row>
    <row r="432" spans="1:2" x14ac:dyDescent="0.25">
      <c r="A432" t="s">
        <v>5807</v>
      </c>
      <c r="B432" t="s">
        <v>10171</v>
      </c>
    </row>
    <row r="433" spans="1:2" x14ac:dyDescent="0.25">
      <c r="A433" t="s">
        <v>163</v>
      </c>
      <c r="B433" t="s">
        <v>10911</v>
      </c>
    </row>
    <row r="434" spans="1:2" x14ac:dyDescent="0.25">
      <c r="A434" t="s">
        <v>1494</v>
      </c>
      <c r="B434" t="s">
        <v>11209</v>
      </c>
    </row>
    <row r="435" spans="1:2" x14ac:dyDescent="0.25">
      <c r="A435" t="s">
        <v>1447</v>
      </c>
      <c r="B435" t="s">
        <v>9377</v>
      </c>
    </row>
    <row r="436" spans="1:2" x14ac:dyDescent="0.25">
      <c r="A436" t="s">
        <v>1447</v>
      </c>
      <c r="B436" t="s">
        <v>10780</v>
      </c>
    </row>
    <row r="437" spans="1:2" x14ac:dyDescent="0.25">
      <c r="A437" t="s">
        <v>4347</v>
      </c>
      <c r="B437" t="s">
        <v>3152</v>
      </c>
    </row>
    <row r="438" spans="1:2" x14ac:dyDescent="0.25">
      <c r="A438" t="s">
        <v>3146</v>
      </c>
      <c r="B438" t="s">
        <v>3152</v>
      </c>
    </row>
    <row r="439" spans="1:2" x14ac:dyDescent="0.25">
      <c r="A439" t="s">
        <v>3147</v>
      </c>
      <c r="B439" t="s">
        <v>3152</v>
      </c>
    </row>
    <row r="440" spans="1:2" x14ac:dyDescent="0.25">
      <c r="A440" t="s">
        <v>4348</v>
      </c>
      <c r="B440" t="s">
        <v>3152</v>
      </c>
    </row>
    <row r="441" spans="1:2" x14ac:dyDescent="0.25">
      <c r="A441" t="s">
        <v>4349</v>
      </c>
      <c r="B441" t="s">
        <v>3152</v>
      </c>
    </row>
    <row r="442" spans="1:2" x14ac:dyDescent="0.25">
      <c r="A442" t="s">
        <v>4350</v>
      </c>
      <c r="B442" t="s">
        <v>3152</v>
      </c>
    </row>
    <row r="443" spans="1:2" x14ac:dyDescent="0.25">
      <c r="A443" t="s">
        <v>3146</v>
      </c>
      <c r="B443" t="s">
        <v>5983</v>
      </c>
    </row>
    <row r="444" spans="1:2" x14ac:dyDescent="0.25">
      <c r="A444" t="s">
        <v>3147</v>
      </c>
      <c r="B444" t="s">
        <v>10726</v>
      </c>
    </row>
    <row r="445" spans="1:2" x14ac:dyDescent="0.25">
      <c r="A445" t="s">
        <v>4347</v>
      </c>
      <c r="B445" t="s">
        <v>8121</v>
      </c>
    </row>
    <row r="446" spans="1:2" x14ac:dyDescent="0.25">
      <c r="A446" t="s">
        <v>4349</v>
      </c>
      <c r="B446" t="s">
        <v>8121</v>
      </c>
    </row>
    <row r="447" spans="1:2" x14ac:dyDescent="0.25">
      <c r="A447" t="s">
        <v>6537</v>
      </c>
      <c r="B447" t="s">
        <v>6519</v>
      </c>
    </row>
    <row r="448" spans="1:2" x14ac:dyDescent="0.25">
      <c r="A448" t="s">
        <v>6537</v>
      </c>
      <c r="B448" t="s">
        <v>11001</v>
      </c>
    </row>
    <row r="449" spans="1:2" x14ac:dyDescent="0.25">
      <c r="A449" t="s">
        <v>348</v>
      </c>
      <c r="B449" t="s">
        <v>10518</v>
      </c>
    </row>
    <row r="450" spans="1:2" x14ac:dyDescent="0.25">
      <c r="A450" t="s">
        <v>5963</v>
      </c>
      <c r="B450" t="s">
        <v>11150</v>
      </c>
    </row>
    <row r="451" spans="1:2" x14ac:dyDescent="0.25">
      <c r="A451" t="s">
        <v>5963</v>
      </c>
      <c r="B451" t="s">
        <v>11154</v>
      </c>
    </row>
    <row r="452" spans="1:2" x14ac:dyDescent="0.25">
      <c r="A452" t="s">
        <v>5963</v>
      </c>
      <c r="B452" t="s">
        <v>10447</v>
      </c>
    </row>
    <row r="453" spans="1:2" x14ac:dyDescent="0.25">
      <c r="A453" t="s">
        <v>8730</v>
      </c>
      <c r="B453" t="s">
        <v>10269</v>
      </c>
    </row>
    <row r="454" spans="1:2" x14ac:dyDescent="0.25">
      <c r="A454" t="s">
        <v>6551</v>
      </c>
      <c r="B454" t="s">
        <v>10756</v>
      </c>
    </row>
    <row r="455" spans="1:2" x14ac:dyDescent="0.25">
      <c r="A455" t="s">
        <v>2517</v>
      </c>
      <c r="B455" t="s">
        <v>5984</v>
      </c>
    </row>
    <row r="456" spans="1:2" x14ac:dyDescent="0.25">
      <c r="A456" t="s">
        <v>2517</v>
      </c>
      <c r="B456" t="s">
        <v>5984</v>
      </c>
    </row>
    <row r="457" spans="1:2" x14ac:dyDescent="0.25">
      <c r="A457" t="s">
        <v>2517</v>
      </c>
      <c r="B457" t="s">
        <v>10131</v>
      </c>
    </row>
    <row r="458" spans="1:2" x14ac:dyDescent="0.25">
      <c r="A458" t="s">
        <v>6379</v>
      </c>
      <c r="B458" t="s">
        <v>10926</v>
      </c>
    </row>
    <row r="459" spans="1:2" x14ac:dyDescent="0.25">
      <c r="A459" t="s">
        <v>6379</v>
      </c>
      <c r="B459" t="s">
        <v>11076</v>
      </c>
    </row>
    <row r="460" spans="1:2" x14ac:dyDescent="0.25">
      <c r="A460" t="s">
        <v>6602</v>
      </c>
      <c r="B460" t="s">
        <v>10299</v>
      </c>
    </row>
    <row r="461" spans="1:2" x14ac:dyDescent="0.25">
      <c r="A461" t="s">
        <v>2515</v>
      </c>
      <c r="B461" t="s">
        <v>2024</v>
      </c>
    </row>
    <row r="462" spans="1:2" x14ac:dyDescent="0.25">
      <c r="A462" t="s">
        <v>2516</v>
      </c>
      <c r="B462" t="s">
        <v>2024</v>
      </c>
    </row>
    <row r="463" spans="1:2" x14ac:dyDescent="0.25">
      <c r="A463" t="s">
        <v>2517</v>
      </c>
      <c r="B463" t="s">
        <v>2024</v>
      </c>
    </row>
    <row r="464" spans="1:2" x14ac:dyDescent="0.25">
      <c r="A464" t="s">
        <v>2516</v>
      </c>
      <c r="B464" t="s">
        <v>10929</v>
      </c>
    </row>
    <row r="465" spans="1:2" x14ac:dyDescent="0.25">
      <c r="A465" t="s">
        <v>2517</v>
      </c>
      <c r="B465" t="s">
        <v>9538</v>
      </c>
    </row>
    <row r="466" spans="1:2" x14ac:dyDescent="0.25">
      <c r="A466" t="s">
        <v>6551</v>
      </c>
      <c r="B466" t="s">
        <v>7528</v>
      </c>
    </row>
    <row r="467" spans="1:2" x14ac:dyDescent="0.25">
      <c r="A467" t="s">
        <v>6551</v>
      </c>
      <c r="B467" t="s">
        <v>10757</v>
      </c>
    </row>
    <row r="468" spans="1:2" x14ac:dyDescent="0.25">
      <c r="A468" t="s">
        <v>1432</v>
      </c>
      <c r="B468" t="s">
        <v>11259</v>
      </c>
    </row>
    <row r="469" spans="1:2" x14ac:dyDescent="0.25">
      <c r="A469" t="s">
        <v>2679</v>
      </c>
      <c r="B469" t="s">
        <v>7680</v>
      </c>
    </row>
    <row r="470" spans="1:2" x14ac:dyDescent="0.25">
      <c r="A470" t="s">
        <v>8592</v>
      </c>
      <c r="B470" t="s">
        <v>11046</v>
      </c>
    </row>
    <row r="471" spans="1:2" x14ac:dyDescent="0.25">
      <c r="A471" t="s">
        <v>9246</v>
      </c>
      <c r="B471" t="s">
        <v>10684</v>
      </c>
    </row>
    <row r="472" spans="1:2" x14ac:dyDescent="0.25">
      <c r="A472" t="s">
        <v>5807</v>
      </c>
      <c r="B472" t="s">
        <v>10878</v>
      </c>
    </row>
    <row r="473" spans="1:2" x14ac:dyDescent="0.25">
      <c r="A473" t="s">
        <v>2515</v>
      </c>
      <c r="B473" t="s">
        <v>10304</v>
      </c>
    </row>
    <row r="474" spans="1:2" x14ac:dyDescent="0.25">
      <c r="A474" t="s">
        <v>5807</v>
      </c>
      <c r="B474" t="s">
        <v>10304</v>
      </c>
    </row>
    <row r="475" spans="1:2" x14ac:dyDescent="0.25">
      <c r="A475" t="s">
        <v>2515</v>
      </c>
      <c r="B475" t="s">
        <v>10305</v>
      </c>
    </row>
    <row r="476" spans="1:2" x14ac:dyDescent="0.25">
      <c r="A476" t="s">
        <v>5807</v>
      </c>
      <c r="B476" t="s">
        <v>10305</v>
      </c>
    </row>
    <row r="477" spans="1:2" x14ac:dyDescent="0.25">
      <c r="A477" t="s">
        <v>3146</v>
      </c>
      <c r="B477" t="s">
        <v>4541</v>
      </c>
    </row>
    <row r="478" spans="1:2" x14ac:dyDescent="0.25">
      <c r="A478" t="s">
        <v>3147</v>
      </c>
      <c r="B478" t="s">
        <v>4541</v>
      </c>
    </row>
    <row r="479" spans="1:2" x14ac:dyDescent="0.25">
      <c r="A479" t="s">
        <v>3146</v>
      </c>
      <c r="B479" t="s">
        <v>4551</v>
      </c>
    </row>
    <row r="480" spans="1:2" x14ac:dyDescent="0.25">
      <c r="A480" t="s">
        <v>3146</v>
      </c>
      <c r="B480" t="s">
        <v>4551</v>
      </c>
    </row>
    <row r="481" spans="1:2" x14ac:dyDescent="0.25">
      <c r="A481" t="s">
        <v>3147</v>
      </c>
      <c r="B481" t="s">
        <v>4551</v>
      </c>
    </row>
    <row r="482" spans="1:2" x14ac:dyDescent="0.25">
      <c r="A482" t="s">
        <v>8730</v>
      </c>
      <c r="B482" t="s">
        <v>10838</v>
      </c>
    </row>
    <row r="483" spans="1:2" x14ac:dyDescent="0.25">
      <c r="A483" t="s">
        <v>8730</v>
      </c>
      <c r="B483" t="s">
        <v>10839</v>
      </c>
    </row>
    <row r="484" spans="1:2" x14ac:dyDescent="0.25">
      <c r="A484" t="s">
        <v>8730</v>
      </c>
      <c r="B484" t="s">
        <v>10915</v>
      </c>
    </row>
    <row r="485" spans="1:2" x14ac:dyDescent="0.25">
      <c r="A485" t="s">
        <v>6169</v>
      </c>
      <c r="B485" t="s">
        <v>11018</v>
      </c>
    </row>
    <row r="486" spans="1:2" x14ac:dyDescent="0.25">
      <c r="A486" t="s">
        <v>163</v>
      </c>
      <c r="B486" t="s">
        <v>10175</v>
      </c>
    </row>
    <row r="487" spans="1:2" x14ac:dyDescent="0.25">
      <c r="A487" t="s">
        <v>163</v>
      </c>
      <c r="B487" t="s">
        <v>10176</v>
      </c>
    </row>
    <row r="488" spans="1:2" x14ac:dyDescent="0.25">
      <c r="A488" t="s">
        <v>9660</v>
      </c>
      <c r="B488" t="s">
        <v>9662</v>
      </c>
    </row>
    <row r="489" spans="1:2" x14ac:dyDescent="0.25">
      <c r="A489" t="s">
        <v>3146</v>
      </c>
      <c r="B489" t="s">
        <v>8456</v>
      </c>
    </row>
    <row r="490" spans="1:2" x14ac:dyDescent="0.25">
      <c r="A490" t="s">
        <v>8729</v>
      </c>
      <c r="B490" t="s">
        <v>9798</v>
      </c>
    </row>
    <row r="491" spans="1:2" x14ac:dyDescent="0.25">
      <c r="A491" t="s">
        <v>5806</v>
      </c>
      <c r="B491" t="s">
        <v>9756</v>
      </c>
    </row>
    <row r="492" spans="1:2" x14ac:dyDescent="0.25">
      <c r="A492" t="s">
        <v>5806</v>
      </c>
      <c r="B492" t="s">
        <v>9758</v>
      </c>
    </row>
    <row r="493" spans="1:2" x14ac:dyDescent="0.25">
      <c r="A493" t="s">
        <v>4348</v>
      </c>
      <c r="B493" t="s">
        <v>10986</v>
      </c>
    </row>
    <row r="494" spans="1:2" x14ac:dyDescent="0.25">
      <c r="A494" t="s">
        <v>6551</v>
      </c>
      <c r="B494" t="s">
        <v>9118</v>
      </c>
    </row>
    <row r="495" spans="1:2" x14ac:dyDescent="0.25">
      <c r="A495" t="s">
        <v>5807</v>
      </c>
      <c r="B495" t="s">
        <v>8541</v>
      </c>
    </row>
    <row r="496" spans="1:2" x14ac:dyDescent="0.25">
      <c r="A496" t="s">
        <v>2679</v>
      </c>
      <c r="B496" t="s">
        <v>2661</v>
      </c>
    </row>
    <row r="497" spans="1:2" x14ac:dyDescent="0.25">
      <c r="A497" t="s">
        <v>2679</v>
      </c>
      <c r="B497" t="s">
        <v>9192</v>
      </c>
    </row>
    <row r="498" spans="1:2" x14ac:dyDescent="0.25">
      <c r="A498" t="s">
        <v>163</v>
      </c>
      <c r="B498" t="s">
        <v>10792</v>
      </c>
    </row>
    <row r="499" spans="1:2" x14ac:dyDescent="0.25">
      <c r="A499" t="s">
        <v>163</v>
      </c>
      <c r="B499" t="s">
        <v>10795</v>
      </c>
    </row>
    <row r="500" spans="1:2" x14ac:dyDescent="0.25">
      <c r="A500" t="s">
        <v>9208</v>
      </c>
      <c r="B500" t="s">
        <v>9193</v>
      </c>
    </row>
    <row r="501" spans="1:2" x14ac:dyDescent="0.25">
      <c r="A501" t="s">
        <v>8592</v>
      </c>
      <c r="B501" t="s">
        <v>9193</v>
      </c>
    </row>
    <row r="502" spans="1:2" x14ac:dyDescent="0.25">
      <c r="A502" t="s">
        <v>9246</v>
      </c>
      <c r="B502" t="s">
        <v>10615</v>
      </c>
    </row>
    <row r="503" spans="1:2" x14ac:dyDescent="0.25">
      <c r="A503" t="s">
        <v>9246</v>
      </c>
      <c r="B503" t="s">
        <v>10620</v>
      </c>
    </row>
    <row r="504" spans="1:2" x14ac:dyDescent="0.25">
      <c r="A504" t="s">
        <v>4769</v>
      </c>
      <c r="B504" t="s">
        <v>4865</v>
      </c>
    </row>
    <row r="505" spans="1:2" x14ac:dyDescent="0.25">
      <c r="A505" t="s">
        <v>4769</v>
      </c>
      <c r="B505" t="s">
        <v>8611</v>
      </c>
    </row>
    <row r="506" spans="1:2" x14ac:dyDescent="0.25">
      <c r="A506" t="s">
        <v>3147</v>
      </c>
      <c r="B506" t="s">
        <v>10603</v>
      </c>
    </row>
    <row r="507" spans="1:2" x14ac:dyDescent="0.25">
      <c r="A507" t="s">
        <v>511</v>
      </c>
      <c r="B507" t="s">
        <v>579</v>
      </c>
    </row>
    <row r="508" spans="1:2" x14ac:dyDescent="0.25">
      <c r="A508" t="s">
        <v>735</v>
      </c>
      <c r="B508" t="s">
        <v>579</v>
      </c>
    </row>
    <row r="509" spans="1:2" x14ac:dyDescent="0.25">
      <c r="A509" t="s">
        <v>511</v>
      </c>
      <c r="B509" t="s">
        <v>9231</v>
      </c>
    </row>
    <row r="510" spans="1:2" x14ac:dyDescent="0.25">
      <c r="A510" t="s">
        <v>735</v>
      </c>
      <c r="B510" t="s">
        <v>10520</v>
      </c>
    </row>
    <row r="511" spans="1:2" x14ac:dyDescent="0.25">
      <c r="A511" t="s">
        <v>4348</v>
      </c>
      <c r="B511" t="s">
        <v>11213</v>
      </c>
    </row>
    <row r="512" spans="1:2" x14ac:dyDescent="0.25">
      <c r="A512" t="s">
        <v>4348</v>
      </c>
      <c r="B512" t="s">
        <v>11214</v>
      </c>
    </row>
    <row r="513" spans="1:2" x14ac:dyDescent="0.25">
      <c r="A513" t="s">
        <v>2517</v>
      </c>
      <c r="B513" t="s">
        <v>10844</v>
      </c>
    </row>
    <row r="514" spans="1:2" x14ac:dyDescent="0.25">
      <c r="A514" t="s">
        <v>1447</v>
      </c>
      <c r="B514" t="s">
        <v>10210</v>
      </c>
    </row>
    <row r="515" spans="1:2" x14ac:dyDescent="0.25">
      <c r="A515" t="s">
        <v>1447</v>
      </c>
      <c r="B515" t="s">
        <v>10211</v>
      </c>
    </row>
    <row r="516" spans="1:2" x14ac:dyDescent="0.25">
      <c r="A516" t="s">
        <v>511</v>
      </c>
      <c r="B516" t="s">
        <v>9955</v>
      </c>
    </row>
    <row r="517" spans="1:2" x14ac:dyDescent="0.25">
      <c r="A517" t="s">
        <v>551</v>
      </c>
      <c r="B517" t="s">
        <v>9955</v>
      </c>
    </row>
    <row r="518" spans="1:2" x14ac:dyDescent="0.25">
      <c r="A518" t="s">
        <v>511</v>
      </c>
      <c r="B518" t="s">
        <v>11184</v>
      </c>
    </row>
    <row r="519" spans="1:2" x14ac:dyDescent="0.25">
      <c r="A519" t="s">
        <v>551</v>
      </c>
      <c r="B519" t="s">
        <v>9976</v>
      </c>
    </row>
    <row r="520" spans="1:2" x14ac:dyDescent="0.25">
      <c r="A520" t="s">
        <v>118</v>
      </c>
      <c r="B520" t="s">
        <v>11130</v>
      </c>
    </row>
    <row r="521" spans="1:2" x14ac:dyDescent="0.25">
      <c r="A521" t="s">
        <v>118</v>
      </c>
      <c r="B521" t="s">
        <v>11131</v>
      </c>
    </row>
    <row r="522" spans="1:2" x14ac:dyDescent="0.25">
      <c r="A522" t="s">
        <v>8616</v>
      </c>
      <c r="B522" t="s">
        <v>11193</v>
      </c>
    </row>
    <row r="523" spans="1:2" x14ac:dyDescent="0.25">
      <c r="A523" t="s">
        <v>7782</v>
      </c>
      <c r="B523" t="s">
        <v>11193</v>
      </c>
    </row>
    <row r="524" spans="1:2" x14ac:dyDescent="0.25">
      <c r="A524" t="s">
        <v>8616</v>
      </c>
      <c r="B524" t="s">
        <v>11194</v>
      </c>
    </row>
    <row r="525" spans="1:2" x14ac:dyDescent="0.25">
      <c r="A525" t="s">
        <v>7782</v>
      </c>
      <c r="B525" t="s">
        <v>11194</v>
      </c>
    </row>
    <row r="526" spans="1:2" x14ac:dyDescent="0.25">
      <c r="A526" t="s">
        <v>8616</v>
      </c>
      <c r="B526" t="s">
        <v>10628</v>
      </c>
    </row>
    <row r="527" spans="1:2" x14ac:dyDescent="0.25">
      <c r="A527" t="s">
        <v>2517</v>
      </c>
      <c r="B527" t="s">
        <v>10089</v>
      </c>
    </row>
    <row r="528" spans="1:2" x14ac:dyDescent="0.25">
      <c r="A528" t="s">
        <v>2517</v>
      </c>
      <c r="B528" t="s">
        <v>10550</v>
      </c>
    </row>
    <row r="529" spans="1:2" x14ac:dyDescent="0.25">
      <c r="A529" t="s">
        <v>5963</v>
      </c>
      <c r="B529" t="s">
        <v>10066</v>
      </c>
    </row>
    <row r="530" spans="1:2" x14ac:dyDescent="0.25">
      <c r="A530" t="s">
        <v>5807</v>
      </c>
      <c r="B530" t="s">
        <v>10904</v>
      </c>
    </row>
    <row r="531" spans="1:2" x14ac:dyDescent="0.25">
      <c r="A531" t="s">
        <v>5807</v>
      </c>
      <c r="B531" t="s">
        <v>10907</v>
      </c>
    </row>
    <row r="532" spans="1:2" x14ac:dyDescent="0.25">
      <c r="A532" t="s">
        <v>735</v>
      </c>
      <c r="B532" t="s">
        <v>10349</v>
      </c>
    </row>
    <row r="533" spans="1:2" x14ac:dyDescent="0.25">
      <c r="A533" t="s">
        <v>118</v>
      </c>
      <c r="B533" t="s">
        <v>9576</v>
      </c>
    </row>
    <row r="534" spans="1:2" x14ac:dyDescent="0.25">
      <c r="A534" t="s">
        <v>8730</v>
      </c>
      <c r="B534" t="s">
        <v>9767</v>
      </c>
    </row>
    <row r="535" spans="1:2" x14ac:dyDescent="0.25">
      <c r="A535" t="s">
        <v>6602</v>
      </c>
      <c r="B535" t="s">
        <v>11178</v>
      </c>
    </row>
    <row r="536" spans="1:2" x14ac:dyDescent="0.25">
      <c r="A536" t="s">
        <v>551</v>
      </c>
      <c r="B536" t="s">
        <v>10872</v>
      </c>
    </row>
    <row r="537" spans="1:2" x14ac:dyDescent="0.25">
      <c r="A537" t="s">
        <v>4347</v>
      </c>
      <c r="B537" t="s">
        <v>10869</v>
      </c>
    </row>
    <row r="538" spans="1:2" x14ac:dyDescent="0.25">
      <c r="A538" t="s">
        <v>512</v>
      </c>
      <c r="B538" t="s">
        <v>8682</v>
      </c>
    </row>
    <row r="539" spans="1:2" x14ac:dyDescent="0.25">
      <c r="A539" t="s">
        <v>735</v>
      </c>
      <c r="B539" t="s">
        <v>10972</v>
      </c>
    </row>
    <row r="540" spans="1:2" x14ac:dyDescent="0.25">
      <c r="A540" t="s">
        <v>3146</v>
      </c>
      <c r="B540" t="s">
        <v>11128</v>
      </c>
    </row>
    <row r="541" spans="1:2" x14ac:dyDescent="0.25">
      <c r="A541" t="s">
        <v>3146</v>
      </c>
      <c r="B541" t="s">
        <v>11128</v>
      </c>
    </row>
    <row r="542" spans="1:2" x14ac:dyDescent="0.25">
      <c r="A542" t="s">
        <v>118</v>
      </c>
      <c r="B542" t="s">
        <v>11109</v>
      </c>
    </row>
    <row r="543" spans="1:2" x14ac:dyDescent="0.25">
      <c r="A543" t="s">
        <v>118</v>
      </c>
      <c r="B543" t="s">
        <v>11132</v>
      </c>
    </row>
    <row r="544" spans="1:2" x14ac:dyDescent="0.25">
      <c r="A544" t="s">
        <v>8822</v>
      </c>
      <c r="B544" t="s">
        <v>11244</v>
      </c>
    </row>
    <row r="545" spans="1:2" x14ac:dyDescent="0.25">
      <c r="A545" t="s">
        <v>2679</v>
      </c>
      <c r="B545" t="s">
        <v>11244</v>
      </c>
    </row>
    <row r="546" spans="1:2" x14ac:dyDescent="0.25">
      <c r="A546" t="s">
        <v>9660</v>
      </c>
      <c r="B546" t="s">
        <v>11271</v>
      </c>
    </row>
    <row r="547" spans="1:2" x14ac:dyDescent="0.25">
      <c r="A547" t="s">
        <v>9660</v>
      </c>
      <c r="B547" t="s">
        <v>11271</v>
      </c>
    </row>
    <row r="548" spans="1:2" x14ac:dyDescent="0.25">
      <c r="A548" t="s">
        <v>9178</v>
      </c>
      <c r="B548" t="s">
        <v>11119</v>
      </c>
    </row>
    <row r="549" spans="1:2" x14ac:dyDescent="0.25">
      <c r="A549" t="s">
        <v>10856</v>
      </c>
      <c r="B549" t="s">
        <v>11119</v>
      </c>
    </row>
    <row r="550" spans="1:2" x14ac:dyDescent="0.25">
      <c r="A550" t="s">
        <v>9178</v>
      </c>
      <c r="B550" t="s">
        <v>11125</v>
      </c>
    </row>
    <row r="551" spans="1:2" x14ac:dyDescent="0.25">
      <c r="A551" t="s">
        <v>10856</v>
      </c>
      <c r="B551" t="s">
        <v>11125</v>
      </c>
    </row>
    <row r="552" spans="1:2" x14ac:dyDescent="0.25">
      <c r="A552" t="s">
        <v>9660</v>
      </c>
      <c r="B552" t="s">
        <v>11272</v>
      </c>
    </row>
    <row r="553" spans="1:2" x14ac:dyDescent="0.25">
      <c r="A553" t="s">
        <v>3147</v>
      </c>
      <c r="B553" t="s">
        <v>9242</v>
      </c>
    </row>
    <row r="554" spans="1:2" x14ac:dyDescent="0.25">
      <c r="A554" t="s">
        <v>163</v>
      </c>
      <c r="B554" t="s">
        <v>933</v>
      </c>
    </row>
    <row r="555" spans="1:2" x14ac:dyDescent="0.25">
      <c r="A555" t="s">
        <v>163</v>
      </c>
      <c r="B555" t="s">
        <v>10044</v>
      </c>
    </row>
    <row r="556" spans="1:2" x14ac:dyDescent="0.25">
      <c r="A556" t="s">
        <v>163</v>
      </c>
      <c r="B556" t="s">
        <v>9508</v>
      </c>
    </row>
    <row r="557" spans="1:2" x14ac:dyDescent="0.25">
      <c r="A557" t="s">
        <v>4348</v>
      </c>
      <c r="B557" t="s">
        <v>6380</v>
      </c>
    </row>
    <row r="558" spans="1:2" x14ac:dyDescent="0.25">
      <c r="A558" t="s">
        <v>6379</v>
      </c>
      <c r="B558" t="s">
        <v>6444</v>
      </c>
    </row>
    <row r="559" spans="1:2" x14ac:dyDescent="0.25">
      <c r="A559" t="s">
        <v>6379</v>
      </c>
      <c r="B559" t="s">
        <v>11228</v>
      </c>
    </row>
    <row r="560" spans="1:2" x14ac:dyDescent="0.25">
      <c r="A560" t="s">
        <v>1432</v>
      </c>
      <c r="B560" t="s">
        <v>10213</v>
      </c>
    </row>
    <row r="561" spans="1:2" x14ac:dyDescent="0.25">
      <c r="A561" t="s">
        <v>1432</v>
      </c>
      <c r="B561" t="s">
        <v>10220</v>
      </c>
    </row>
    <row r="562" spans="1:2" x14ac:dyDescent="0.25">
      <c r="A562" t="s">
        <v>4348</v>
      </c>
      <c r="B562" t="s">
        <v>10871</v>
      </c>
    </row>
    <row r="563" spans="1:2" x14ac:dyDescent="0.25">
      <c r="A563" t="s">
        <v>118</v>
      </c>
      <c r="B563" t="s">
        <v>11133</v>
      </c>
    </row>
    <row r="564" spans="1:2" x14ac:dyDescent="0.25">
      <c r="A564" t="s">
        <v>118</v>
      </c>
      <c r="B564" t="s">
        <v>11134</v>
      </c>
    </row>
    <row r="565" spans="1:2" x14ac:dyDescent="0.25">
      <c r="A565" t="s">
        <v>163</v>
      </c>
      <c r="B565" t="s">
        <v>10840</v>
      </c>
    </row>
    <row r="566" spans="1:2" x14ac:dyDescent="0.25">
      <c r="A566" t="s">
        <v>5807</v>
      </c>
      <c r="B566" t="s">
        <v>7630</v>
      </c>
    </row>
    <row r="567" spans="1:2" x14ac:dyDescent="0.25">
      <c r="A567" t="s">
        <v>5807</v>
      </c>
      <c r="B567" t="s">
        <v>7650</v>
      </c>
    </row>
    <row r="568" spans="1:2" x14ac:dyDescent="0.25">
      <c r="A568" t="s">
        <v>6602</v>
      </c>
      <c r="B568" t="s">
        <v>8462</v>
      </c>
    </row>
    <row r="569" spans="1:2" x14ac:dyDescent="0.25">
      <c r="A569" t="s">
        <v>6602</v>
      </c>
      <c r="B569" t="s">
        <v>8505</v>
      </c>
    </row>
    <row r="570" spans="1:2" x14ac:dyDescent="0.25">
      <c r="A570" t="s">
        <v>4769</v>
      </c>
      <c r="B570" t="s">
        <v>11162</v>
      </c>
    </row>
    <row r="571" spans="1:2" x14ac:dyDescent="0.25">
      <c r="A571" t="s">
        <v>9172</v>
      </c>
      <c r="B571" t="s">
        <v>11162</v>
      </c>
    </row>
    <row r="572" spans="1:2" x14ac:dyDescent="0.25">
      <c r="A572" t="s">
        <v>4769</v>
      </c>
      <c r="B572" t="s">
        <v>11163</v>
      </c>
    </row>
    <row r="573" spans="1:2" x14ac:dyDescent="0.25">
      <c r="A573" t="s">
        <v>9172</v>
      </c>
      <c r="B573" t="s">
        <v>11163</v>
      </c>
    </row>
    <row r="574" spans="1:2" x14ac:dyDescent="0.25">
      <c r="A574" t="s">
        <v>5963</v>
      </c>
      <c r="B574" t="s">
        <v>8828</v>
      </c>
    </row>
    <row r="575" spans="1:2" x14ac:dyDescent="0.25">
      <c r="A575" t="s">
        <v>5963</v>
      </c>
      <c r="B575" t="s">
        <v>8843</v>
      </c>
    </row>
    <row r="576" spans="1:2" x14ac:dyDescent="0.25">
      <c r="A576" t="s">
        <v>1494</v>
      </c>
      <c r="B576" t="s">
        <v>11030</v>
      </c>
    </row>
    <row r="577" spans="1:2" x14ac:dyDescent="0.25">
      <c r="A577" t="s">
        <v>1494</v>
      </c>
      <c r="B577" t="s">
        <v>11031</v>
      </c>
    </row>
    <row r="578" spans="1:2" x14ac:dyDescent="0.25">
      <c r="A578" t="s">
        <v>6516</v>
      </c>
      <c r="B578" t="s">
        <v>11069</v>
      </c>
    </row>
    <row r="579" spans="1:2" x14ac:dyDescent="0.25">
      <c r="A579" t="s">
        <v>2517</v>
      </c>
      <c r="B579" t="s">
        <v>6661</v>
      </c>
    </row>
    <row r="580" spans="1:2" x14ac:dyDescent="0.25">
      <c r="A580" t="s">
        <v>2517</v>
      </c>
      <c r="B580" t="s">
        <v>10828</v>
      </c>
    </row>
    <row r="581" spans="1:2" x14ac:dyDescent="0.25">
      <c r="A581" t="s">
        <v>1447</v>
      </c>
      <c r="B581" t="s">
        <v>10917</v>
      </c>
    </row>
    <row r="582" spans="1:2" x14ac:dyDescent="0.25">
      <c r="A582" t="s">
        <v>511</v>
      </c>
      <c r="B582" t="s">
        <v>507</v>
      </c>
    </row>
    <row r="583" spans="1:2" x14ac:dyDescent="0.25">
      <c r="A583" t="s">
        <v>512</v>
      </c>
      <c r="B583" t="s">
        <v>507</v>
      </c>
    </row>
    <row r="584" spans="1:2" x14ac:dyDescent="0.25">
      <c r="A584" t="s">
        <v>6537</v>
      </c>
      <c r="B584" t="s">
        <v>6540</v>
      </c>
    </row>
    <row r="585" spans="1:2" x14ac:dyDescent="0.25">
      <c r="A585" t="s">
        <v>6537</v>
      </c>
      <c r="B585" t="s">
        <v>10490</v>
      </c>
    </row>
    <row r="586" spans="1:2" x14ac:dyDescent="0.25">
      <c r="A586" t="s">
        <v>2517</v>
      </c>
      <c r="B586" t="s">
        <v>10133</v>
      </c>
    </row>
    <row r="587" spans="1:2" x14ac:dyDescent="0.25">
      <c r="A587" t="s">
        <v>2517</v>
      </c>
      <c r="B587" t="s">
        <v>10430</v>
      </c>
    </row>
    <row r="588" spans="1:2" x14ac:dyDescent="0.25">
      <c r="A588" t="s">
        <v>163</v>
      </c>
      <c r="B588" t="s">
        <v>9555</v>
      </c>
    </row>
    <row r="589" spans="1:2" x14ac:dyDescent="0.25">
      <c r="A589" t="s">
        <v>511</v>
      </c>
      <c r="B589" t="s">
        <v>8861</v>
      </c>
    </row>
    <row r="590" spans="1:2" x14ac:dyDescent="0.25">
      <c r="A590" t="s">
        <v>511</v>
      </c>
      <c r="B590" t="s">
        <v>8970</v>
      </c>
    </row>
    <row r="591" spans="1:2" x14ac:dyDescent="0.25">
      <c r="A591" t="s">
        <v>8730</v>
      </c>
      <c r="B591" t="s">
        <v>10919</v>
      </c>
    </row>
    <row r="592" spans="1:2" x14ac:dyDescent="0.25">
      <c r="A592" t="s">
        <v>2679</v>
      </c>
      <c r="B592" t="s">
        <v>9427</v>
      </c>
    </row>
    <row r="593" spans="1:2" x14ac:dyDescent="0.25">
      <c r="A593" t="s">
        <v>1447</v>
      </c>
      <c r="B593" t="s">
        <v>10685</v>
      </c>
    </row>
    <row r="594" spans="1:2" x14ac:dyDescent="0.25">
      <c r="A594" t="s">
        <v>1447</v>
      </c>
      <c r="B594" t="s">
        <v>10755</v>
      </c>
    </row>
    <row r="595" spans="1:2" x14ac:dyDescent="0.25">
      <c r="A595" t="s">
        <v>8027</v>
      </c>
      <c r="B595" t="s">
        <v>7797</v>
      </c>
    </row>
    <row r="596" spans="1:2" x14ac:dyDescent="0.25">
      <c r="A596" t="s">
        <v>7782</v>
      </c>
      <c r="B596" t="s">
        <v>11203</v>
      </c>
    </row>
    <row r="597" spans="1:2" x14ac:dyDescent="0.25">
      <c r="A597" t="s">
        <v>8730</v>
      </c>
      <c r="B597" t="s">
        <v>9247</v>
      </c>
    </row>
    <row r="598" spans="1:2" x14ac:dyDescent="0.25">
      <c r="A598" t="s">
        <v>3146</v>
      </c>
      <c r="B598" t="s">
        <v>6003</v>
      </c>
    </row>
    <row r="599" spans="1:2" x14ac:dyDescent="0.25">
      <c r="A599" t="s">
        <v>5805</v>
      </c>
      <c r="B599" t="s">
        <v>6003</v>
      </c>
    </row>
    <row r="600" spans="1:2" x14ac:dyDescent="0.25">
      <c r="A600" t="s">
        <v>5806</v>
      </c>
      <c r="B600" t="s">
        <v>6003</v>
      </c>
    </row>
    <row r="601" spans="1:2" x14ac:dyDescent="0.25">
      <c r="A601" t="s">
        <v>2516</v>
      </c>
      <c r="B601" t="s">
        <v>6003</v>
      </c>
    </row>
    <row r="602" spans="1:2" x14ac:dyDescent="0.25">
      <c r="A602" t="s">
        <v>6169</v>
      </c>
      <c r="B602" t="s">
        <v>6003</v>
      </c>
    </row>
    <row r="603" spans="1:2" x14ac:dyDescent="0.25">
      <c r="A603" t="s">
        <v>5807</v>
      </c>
      <c r="B603" t="s">
        <v>6003</v>
      </c>
    </row>
    <row r="604" spans="1:2" x14ac:dyDescent="0.25">
      <c r="A604" t="s">
        <v>2516</v>
      </c>
      <c r="B604" t="s">
        <v>8213</v>
      </c>
    </row>
    <row r="605" spans="1:2" x14ac:dyDescent="0.25">
      <c r="A605" t="s">
        <v>5806</v>
      </c>
      <c r="B605" t="s">
        <v>10866</v>
      </c>
    </row>
    <row r="606" spans="1:2" x14ac:dyDescent="0.25">
      <c r="A606" t="s">
        <v>6169</v>
      </c>
      <c r="B606" t="s">
        <v>11056</v>
      </c>
    </row>
    <row r="607" spans="1:2" x14ac:dyDescent="0.25">
      <c r="A607" t="s">
        <v>5805</v>
      </c>
      <c r="B607" t="s">
        <v>9775</v>
      </c>
    </row>
    <row r="608" spans="1:2" x14ac:dyDescent="0.25">
      <c r="A608" t="s">
        <v>5805</v>
      </c>
      <c r="B608" t="s">
        <v>9775</v>
      </c>
    </row>
    <row r="609" spans="1:2" x14ac:dyDescent="0.25">
      <c r="A609" t="s">
        <v>3147</v>
      </c>
      <c r="B609" t="s">
        <v>9830</v>
      </c>
    </row>
    <row r="610" spans="1:2" x14ac:dyDescent="0.25">
      <c r="A610" t="s">
        <v>3147</v>
      </c>
      <c r="B610" t="s">
        <v>10877</v>
      </c>
    </row>
    <row r="611" spans="1:2" x14ac:dyDescent="0.25">
      <c r="A611" t="s">
        <v>4347</v>
      </c>
      <c r="B611" t="s">
        <v>6709</v>
      </c>
    </row>
    <row r="612" spans="1:2" x14ac:dyDescent="0.25">
      <c r="A612" t="s">
        <v>4349</v>
      </c>
      <c r="B612" t="s">
        <v>6709</v>
      </c>
    </row>
    <row r="613" spans="1:2" x14ac:dyDescent="0.25">
      <c r="A613" t="s">
        <v>4347</v>
      </c>
      <c r="B613" t="s">
        <v>8122</v>
      </c>
    </row>
    <row r="614" spans="1:2" x14ac:dyDescent="0.25">
      <c r="A614" t="s">
        <v>4349</v>
      </c>
      <c r="B614" t="s">
        <v>8122</v>
      </c>
    </row>
    <row r="615" spans="1:2" x14ac:dyDescent="0.25">
      <c r="A615" t="s">
        <v>5806</v>
      </c>
      <c r="B615" t="s">
        <v>7795</v>
      </c>
    </row>
    <row r="616" spans="1:2" x14ac:dyDescent="0.25">
      <c r="A616" t="s">
        <v>1432</v>
      </c>
      <c r="B616" t="s">
        <v>1013</v>
      </c>
    </row>
    <row r="617" spans="1:2" x14ac:dyDescent="0.25">
      <c r="A617" t="s">
        <v>1494</v>
      </c>
      <c r="B617" t="s">
        <v>5827</v>
      </c>
    </row>
    <row r="618" spans="1:2" x14ac:dyDescent="0.25">
      <c r="A618" t="s">
        <v>2515</v>
      </c>
      <c r="B618" t="s">
        <v>10161</v>
      </c>
    </row>
    <row r="619" spans="1:2" x14ac:dyDescent="0.25">
      <c r="A619" t="s">
        <v>4350</v>
      </c>
      <c r="B619" t="s">
        <v>10580</v>
      </c>
    </row>
    <row r="620" spans="1:2" x14ac:dyDescent="0.25">
      <c r="A620" t="s">
        <v>118</v>
      </c>
      <c r="B620" t="s">
        <v>9843</v>
      </c>
    </row>
    <row r="621" spans="1:2" x14ac:dyDescent="0.25">
      <c r="A621" t="s">
        <v>512</v>
      </c>
      <c r="B621" t="s">
        <v>9785</v>
      </c>
    </row>
    <row r="622" spans="1:2" x14ac:dyDescent="0.25">
      <c r="A622" t="s">
        <v>512</v>
      </c>
      <c r="B622" t="s">
        <v>9797</v>
      </c>
    </row>
    <row r="623" spans="1:2" x14ac:dyDescent="0.25">
      <c r="A623" t="s">
        <v>511</v>
      </c>
      <c r="B623" t="s">
        <v>8073</v>
      </c>
    </row>
    <row r="624" spans="1:2" x14ac:dyDescent="0.25">
      <c r="A624" t="s">
        <v>511</v>
      </c>
      <c r="B624" t="s">
        <v>8971</v>
      </c>
    </row>
    <row r="625" spans="1:2" x14ac:dyDescent="0.25">
      <c r="A625" t="s">
        <v>8592</v>
      </c>
      <c r="B625" t="s">
        <v>10059</v>
      </c>
    </row>
    <row r="626" spans="1:2" x14ac:dyDescent="0.25">
      <c r="A626" t="s">
        <v>6602</v>
      </c>
      <c r="B626" t="s">
        <v>10256</v>
      </c>
    </row>
    <row r="627" spans="1:2" x14ac:dyDescent="0.25">
      <c r="A627" t="s">
        <v>6602</v>
      </c>
      <c r="B627" t="s">
        <v>11179</v>
      </c>
    </row>
    <row r="628" spans="1:2" x14ac:dyDescent="0.25">
      <c r="A628" t="s">
        <v>348</v>
      </c>
      <c r="B628" t="s">
        <v>461</v>
      </c>
    </row>
    <row r="629" spans="1:2" x14ac:dyDescent="0.25">
      <c r="A629" t="s">
        <v>348</v>
      </c>
      <c r="B629" t="s">
        <v>506</v>
      </c>
    </row>
    <row r="630" spans="1:2" x14ac:dyDescent="0.25">
      <c r="A630" t="s">
        <v>6537</v>
      </c>
      <c r="B630" t="s">
        <v>11002</v>
      </c>
    </row>
    <row r="631" spans="1:2" x14ac:dyDescent="0.25">
      <c r="A631" t="s">
        <v>8545</v>
      </c>
      <c r="B631" t="s">
        <v>10319</v>
      </c>
    </row>
    <row r="632" spans="1:2" x14ac:dyDescent="0.25">
      <c r="A632" t="s">
        <v>8730</v>
      </c>
      <c r="B632" t="s">
        <v>8734</v>
      </c>
    </row>
    <row r="633" spans="1:2" x14ac:dyDescent="0.25">
      <c r="A633" t="s">
        <v>3146</v>
      </c>
      <c r="B633" t="s">
        <v>4552</v>
      </c>
    </row>
    <row r="634" spans="1:2" x14ac:dyDescent="0.25">
      <c r="A634" t="s">
        <v>3147</v>
      </c>
      <c r="B634" t="s">
        <v>4552</v>
      </c>
    </row>
    <row r="635" spans="1:2" x14ac:dyDescent="0.25">
      <c r="A635" t="s">
        <v>3146</v>
      </c>
      <c r="B635" t="s">
        <v>4576</v>
      </c>
    </row>
    <row r="636" spans="1:2" x14ac:dyDescent="0.25">
      <c r="A636" t="s">
        <v>3146</v>
      </c>
      <c r="B636" t="s">
        <v>4576</v>
      </c>
    </row>
    <row r="637" spans="1:2" x14ac:dyDescent="0.25">
      <c r="A637" t="s">
        <v>3146</v>
      </c>
      <c r="B637" t="s">
        <v>4576</v>
      </c>
    </row>
    <row r="638" spans="1:2" x14ac:dyDescent="0.25">
      <c r="A638" t="s">
        <v>118</v>
      </c>
      <c r="B638" t="s">
        <v>524</v>
      </c>
    </row>
    <row r="639" spans="1:2" x14ac:dyDescent="0.25">
      <c r="A639" t="s">
        <v>511</v>
      </c>
      <c r="B639" t="s">
        <v>524</v>
      </c>
    </row>
    <row r="640" spans="1:2" x14ac:dyDescent="0.25">
      <c r="A640" t="s">
        <v>551</v>
      </c>
      <c r="B640" t="s">
        <v>524</v>
      </c>
    </row>
    <row r="641" spans="1:2" x14ac:dyDescent="0.25">
      <c r="A641" t="s">
        <v>511</v>
      </c>
      <c r="B641" t="s">
        <v>9969</v>
      </c>
    </row>
    <row r="642" spans="1:2" x14ac:dyDescent="0.25">
      <c r="A642" t="s">
        <v>551</v>
      </c>
      <c r="B642" t="s">
        <v>9969</v>
      </c>
    </row>
    <row r="643" spans="1:2" x14ac:dyDescent="0.25">
      <c r="A643" t="s">
        <v>118</v>
      </c>
      <c r="B643" t="s">
        <v>11135</v>
      </c>
    </row>
    <row r="644" spans="1:2" x14ac:dyDescent="0.25">
      <c r="A644" t="s">
        <v>735</v>
      </c>
      <c r="B644" t="s">
        <v>10306</v>
      </c>
    </row>
    <row r="645" spans="1:2" x14ac:dyDescent="0.25">
      <c r="A645" t="s">
        <v>735</v>
      </c>
      <c r="B645" t="s">
        <v>11040</v>
      </c>
    </row>
    <row r="646" spans="1:2" x14ac:dyDescent="0.25">
      <c r="A646" t="s">
        <v>8616</v>
      </c>
      <c r="B646" t="s">
        <v>11195</v>
      </c>
    </row>
    <row r="647" spans="1:2" x14ac:dyDescent="0.25">
      <c r="A647" t="s">
        <v>7782</v>
      </c>
      <c r="B647" t="s">
        <v>11195</v>
      </c>
    </row>
    <row r="648" spans="1:2" x14ac:dyDescent="0.25">
      <c r="A648" t="s">
        <v>8616</v>
      </c>
      <c r="B648" t="s">
        <v>11196</v>
      </c>
    </row>
    <row r="649" spans="1:2" x14ac:dyDescent="0.25">
      <c r="A649" t="s">
        <v>7782</v>
      </c>
      <c r="B649" t="s">
        <v>11196</v>
      </c>
    </row>
    <row r="650" spans="1:2" x14ac:dyDescent="0.25">
      <c r="A650" t="s">
        <v>348</v>
      </c>
      <c r="B650" t="s">
        <v>514</v>
      </c>
    </row>
    <row r="651" spans="1:2" x14ac:dyDescent="0.25">
      <c r="A651" t="s">
        <v>4349</v>
      </c>
      <c r="B651" t="s">
        <v>8666</v>
      </c>
    </row>
    <row r="652" spans="1:2" x14ac:dyDescent="0.25">
      <c r="A652" t="s">
        <v>5963</v>
      </c>
      <c r="B652" t="s">
        <v>11155</v>
      </c>
    </row>
    <row r="653" spans="1:2" x14ac:dyDescent="0.25">
      <c r="A653" t="s">
        <v>118</v>
      </c>
      <c r="B653" t="s">
        <v>11136</v>
      </c>
    </row>
    <row r="654" spans="1:2" x14ac:dyDescent="0.25">
      <c r="A654" t="s">
        <v>5963</v>
      </c>
      <c r="B654" t="s">
        <v>10085</v>
      </c>
    </row>
    <row r="655" spans="1:2" x14ac:dyDescent="0.25">
      <c r="A655" t="s">
        <v>5963</v>
      </c>
      <c r="B655" t="s">
        <v>10088</v>
      </c>
    </row>
    <row r="656" spans="1:2" x14ac:dyDescent="0.25">
      <c r="A656" t="s">
        <v>4347</v>
      </c>
      <c r="B656" t="s">
        <v>6710</v>
      </c>
    </row>
    <row r="657" spans="1:2" x14ac:dyDescent="0.25">
      <c r="A657" t="s">
        <v>4347</v>
      </c>
      <c r="B657" t="s">
        <v>10870</v>
      </c>
    </row>
    <row r="658" spans="1:2" x14ac:dyDescent="0.25">
      <c r="A658" t="s">
        <v>8729</v>
      </c>
      <c r="B658" t="s">
        <v>10967</v>
      </c>
    </row>
    <row r="659" spans="1:2" x14ac:dyDescent="0.25">
      <c r="A659" t="s">
        <v>2679</v>
      </c>
      <c r="B659" t="s">
        <v>11263</v>
      </c>
    </row>
    <row r="660" spans="1:2" x14ac:dyDescent="0.25">
      <c r="A660" t="s">
        <v>4348</v>
      </c>
      <c r="B660" t="s">
        <v>4577</v>
      </c>
    </row>
    <row r="661" spans="1:2" x14ac:dyDescent="0.25">
      <c r="A661" t="s">
        <v>4348</v>
      </c>
      <c r="B661" t="s">
        <v>10968</v>
      </c>
    </row>
    <row r="662" spans="1:2" x14ac:dyDescent="0.25">
      <c r="A662" t="s">
        <v>4347</v>
      </c>
      <c r="B662" t="s">
        <v>8123</v>
      </c>
    </row>
    <row r="663" spans="1:2" x14ac:dyDescent="0.25">
      <c r="A663" t="s">
        <v>4349</v>
      </c>
      <c r="B663" t="s">
        <v>8123</v>
      </c>
    </row>
    <row r="664" spans="1:2" x14ac:dyDescent="0.25">
      <c r="A664" t="s">
        <v>4350</v>
      </c>
      <c r="B664" t="s">
        <v>8123</v>
      </c>
    </row>
    <row r="665" spans="1:2" x14ac:dyDescent="0.25">
      <c r="A665" t="s">
        <v>4347</v>
      </c>
      <c r="B665" t="s">
        <v>8194</v>
      </c>
    </row>
    <row r="666" spans="1:2" x14ac:dyDescent="0.25">
      <c r="A666" t="s">
        <v>4349</v>
      </c>
      <c r="B666" t="s">
        <v>8194</v>
      </c>
    </row>
    <row r="667" spans="1:2" x14ac:dyDescent="0.25">
      <c r="A667" t="s">
        <v>4350</v>
      </c>
      <c r="B667" t="s">
        <v>8194</v>
      </c>
    </row>
    <row r="668" spans="1:2" x14ac:dyDescent="0.25">
      <c r="A668" t="s">
        <v>6169</v>
      </c>
      <c r="B668" t="s">
        <v>10804</v>
      </c>
    </row>
    <row r="669" spans="1:2" x14ac:dyDescent="0.25">
      <c r="A669" t="s">
        <v>5805</v>
      </c>
      <c r="B669" t="s">
        <v>10631</v>
      </c>
    </row>
    <row r="670" spans="1:2" x14ac:dyDescent="0.25">
      <c r="A670" t="s">
        <v>5805</v>
      </c>
      <c r="B670" t="s">
        <v>9989</v>
      </c>
    </row>
    <row r="671" spans="1:2" x14ac:dyDescent="0.25">
      <c r="A671" t="s">
        <v>5807</v>
      </c>
      <c r="B671" t="s">
        <v>9989</v>
      </c>
    </row>
    <row r="672" spans="1:2" x14ac:dyDescent="0.25">
      <c r="A672" t="s">
        <v>5807</v>
      </c>
      <c r="B672" t="s">
        <v>9165</v>
      </c>
    </row>
    <row r="673" spans="1:2" x14ac:dyDescent="0.25">
      <c r="A673" t="s">
        <v>8616</v>
      </c>
      <c r="B673" t="s">
        <v>10818</v>
      </c>
    </row>
    <row r="674" spans="1:2" x14ac:dyDescent="0.25">
      <c r="A674" t="s">
        <v>4348</v>
      </c>
      <c r="B674" t="s">
        <v>10360</v>
      </c>
    </row>
    <row r="675" spans="1:2" x14ac:dyDescent="0.25">
      <c r="A675" t="s">
        <v>163</v>
      </c>
      <c r="B675" t="s">
        <v>11080</v>
      </c>
    </row>
    <row r="676" spans="1:2" x14ac:dyDescent="0.25">
      <c r="A676" t="s">
        <v>163</v>
      </c>
      <c r="B676" t="s">
        <v>11081</v>
      </c>
    </row>
    <row r="677" spans="1:2" x14ac:dyDescent="0.25">
      <c r="A677" t="s">
        <v>9660</v>
      </c>
      <c r="B677" t="s">
        <v>9970</v>
      </c>
    </row>
    <row r="678" spans="1:2" x14ac:dyDescent="0.25">
      <c r="A678" t="s">
        <v>9660</v>
      </c>
      <c r="B678" t="s">
        <v>9975</v>
      </c>
    </row>
    <row r="679" spans="1:2" x14ac:dyDescent="0.25">
      <c r="A679" t="s">
        <v>163</v>
      </c>
      <c r="B679" t="s">
        <v>8197</v>
      </c>
    </row>
    <row r="680" spans="1:2" x14ac:dyDescent="0.25">
      <c r="A680" t="s">
        <v>8730</v>
      </c>
      <c r="B680" t="s">
        <v>10156</v>
      </c>
    </row>
    <row r="681" spans="1:2" x14ac:dyDescent="0.25">
      <c r="A681" t="s">
        <v>511</v>
      </c>
      <c r="B681" t="s">
        <v>9694</v>
      </c>
    </row>
    <row r="682" spans="1:2" x14ac:dyDescent="0.25">
      <c r="A682" t="s">
        <v>511</v>
      </c>
      <c r="B682" t="s">
        <v>10488</v>
      </c>
    </row>
    <row r="683" spans="1:2" x14ac:dyDescent="0.25">
      <c r="A683" t="s">
        <v>6551</v>
      </c>
      <c r="B683" t="s">
        <v>10438</v>
      </c>
    </row>
    <row r="684" spans="1:2" x14ac:dyDescent="0.25">
      <c r="A684" t="s">
        <v>6551</v>
      </c>
      <c r="B684" t="s">
        <v>10936</v>
      </c>
    </row>
    <row r="685" spans="1:2" x14ac:dyDescent="0.25">
      <c r="A685" t="s">
        <v>9208</v>
      </c>
      <c r="B685" t="s">
        <v>10020</v>
      </c>
    </row>
    <row r="686" spans="1:2" x14ac:dyDescent="0.25">
      <c r="A686" t="s">
        <v>8592</v>
      </c>
      <c r="B686" t="s">
        <v>10020</v>
      </c>
    </row>
    <row r="687" spans="1:2" x14ac:dyDescent="0.25">
      <c r="A687" t="s">
        <v>9208</v>
      </c>
      <c r="B687" t="s">
        <v>10038</v>
      </c>
    </row>
    <row r="688" spans="1:2" x14ac:dyDescent="0.25">
      <c r="A688" t="s">
        <v>8592</v>
      </c>
      <c r="B688" t="s">
        <v>10038</v>
      </c>
    </row>
    <row r="689" spans="1:2" x14ac:dyDescent="0.25">
      <c r="A689" t="s">
        <v>9246</v>
      </c>
      <c r="B689" t="s">
        <v>10621</v>
      </c>
    </row>
    <row r="690" spans="1:2" x14ac:dyDescent="0.25">
      <c r="A690" t="s">
        <v>8616</v>
      </c>
      <c r="B690" t="s">
        <v>10621</v>
      </c>
    </row>
    <row r="691" spans="1:2" x14ac:dyDescent="0.25">
      <c r="A691" t="s">
        <v>9246</v>
      </c>
      <c r="B691" t="s">
        <v>10625</v>
      </c>
    </row>
    <row r="692" spans="1:2" x14ac:dyDescent="0.25">
      <c r="A692" t="s">
        <v>5806</v>
      </c>
      <c r="B692" t="s">
        <v>10598</v>
      </c>
    </row>
    <row r="693" spans="1:2" x14ac:dyDescent="0.25">
      <c r="A693" t="s">
        <v>3147</v>
      </c>
      <c r="B693" t="s">
        <v>10594</v>
      </c>
    </row>
    <row r="694" spans="1:2" x14ac:dyDescent="0.25">
      <c r="A694" t="s">
        <v>118</v>
      </c>
      <c r="B694" t="s">
        <v>7551</v>
      </c>
    </row>
    <row r="695" spans="1:2" x14ac:dyDescent="0.25">
      <c r="A695" t="s">
        <v>6602</v>
      </c>
      <c r="B695" t="s">
        <v>10879</v>
      </c>
    </row>
    <row r="696" spans="1:2" x14ac:dyDescent="0.25">
      <c r="A696" t="s">
        <v>6602</v>
      </c>
      <c r="B696" t="s">
        <v>10883</v>
      </c>
    </row>
    <row r="697" spans="1:2" x14ac:dyDescent="0.25">
      <c r="A697" t="s">
        <v>7782</v>
      </c>
      <c r="B697" t="s">
        <v>7763</v>
      </c>
    </row>
    <row r="698" spans="1:2" x14ac:dyDescent="0.25">
      <c r="A698" t="s">
        <v>5805</v>
      </c>
      <c r="B698" t="s">
        <v>10582</v>
      </c>
    </row>
    <row r="699" spans="1:2" x14ac:dyDescent="0.25">
      <c r="A699" t="s">
        <v>5805</v>
      </c>
      <c r="B699" t="s">
        <v>10585</v>
      </c>
    </row>
    <row r="700" spans="1:2" x14ac:dyDescent="0.25">
      <c r="A700" t="s">
        <v>163</v>
      </c>
      <c r="B700" t="s">
        <v>10893</v>
      </c>
    </row>
    <row r="701" spans="1:2" x14ac:dyDescent="0.25">
      <c r="A701" t="s">
        <v>8616</v>
      </c>
      <c r="B701" t="s">
        <v>10626</v>
      </c>
    </row>
    <row r="702" spans="1:2" x14ac:dyDescent="0.25">
      <c r="A702" t="s">
        <v>8616</v>
      </c>
      <c r="B702" t="s">
        <v>11197</v>
      </c>
    </row>
    <row r="703" spans="1:2" x14ac:dyDescent="0.25">
      <c r="A703" t="s">
        <v>1447</v>
      </c>
      <c r="B703" t="s">
        <v>11227</v>
      </c>
    </row>
    <row r="704" spans="1:2" x14ac:dyDescent="0.25">
      <c r="A704" t="s">
        <v>6602</v>
      </c>
      <c r="B704" t="s">
        <v>10861</v>
      </c>
    </row>
    <row r="705" spans="1:2" x14ac:dyDescent="0.25">
      <c r="A705" t="s">
        <v>9246</v>
      </c>
      <c r="B705" t="s">
        <v>10861</v>
      </c>
    </row>
    <row r="706" spans="1:2" x14ac:dyDescent="0.25">
      <c r="A706" t="s">
        <v>6602</v>
      </c>
      <c r="B706" t="s">
        <v>11180</v>
      </c>
    </row>
    <row r="707" spans="1:2" x14ac:dyDescent="0.25">
      <c r="A707" t="s">
        <v>9246</v>
      </c>
      <c r="B707" t="s">
        <v>11180</v>
      </c>
    </row>
    <row r="708" spans="1:2" x14ac:dyDescent="0.25">
      <c r="A708" t="s">
        <v>3147</v>
      </c>
      <c r="B708" t="s">
        <v>11187</v>
      </c>
    </row>
    <row r="709" spans="1:2" x14ac:dyDescent="0.25">
      <c r="A709" t="s">
        <v>5807</v>
      </c>
      <c r="B709" t="s">
        <v>7651</v>
      </c>
    </row>
    <row r="710" spans="1:2" x14ac:dyDescent="0.25">
      <c r="A710" t="s">
        <v>5807</v>
      </c>
      <c r="B710" t="s">
        <v>10910</v>
      </c>
    </row>
    <row r="711" spans="1:2" x14ac:dyDescent="0.25">
      <c r="A711" t="s">
        <v>8592</v>
      </c>
      <c r="B711" t="s">
        <v>11097</v>
      </c>
    </row>
    <row r="712" spans="1:2" x14ac:dyDescent="0.25">
      <c r="A712" t="s">
        <v>8592</v>
      </c>
      <c r="B712" t="s">
        <v>8647</v>
      </c>
    </row>
    <row r="713" spans="1:2" x14ac:dyDescent="0.25">
      <c r="A713" t="s">
        <v>5805</v>
      </c>
      <c r="B713" t="s">
        <v>10466</v>
      </c>
    </row>
    <row r="714" spans="1:2" x14ac:dyDescent="0.25">
      <c r="A714" t="s">
        <v>5805</v>
      </c>
      <c r="B714" t="s">
        <v>10481</v>
      </c>
    </row>
    <row r="715" spans="1:2" x14ac:dyDescent="0.25">
      <c r="A715" t="s">
        <v>4769</v>
      </c>
      <c r="B715" t="s">
        <v>11164</v>
      </c>
    </row>
    <row r="716" spans="1:2" x14ac:dyDescent="0.25">
      <c r="A716" t="s">
        <v>4769</v>
      </c>
      <c r="B716" t="s">
        <v>11164</v>
      </c>
    </row>
    <row r="717" spans="1:2" x14ac:dyDescent="0.25">
      <c r="A717" t="s">
        <v>9208</v>
      </c>
      <c r="B717" t="s">
        <v>11249</v>
      </c>
    </row>
    <row r="718" spans="1:2" x14ac:dyDescent="0.25">
      <c r="A718" t="s">
        <v>28</v>
      </c>
      <c r="B718" t="s">
        <v>11249</v>
      </c>
    </row>
    <row r="719" spans="1:2" x14ac:dyDescent="0.25">
      <c r="A719" t="s">
        <v>9208</v>
      </c>
      <c r="B719" t="s">
        <v>11250</v>
      </c>
    </row>
    <row r="720" spans="1:2" x14ac:dyDescent="0.25">
      <c r="A720" t="s">
        <v>28</v>
      </c>
      <c r="B720" t="s">
        <v>11250</v>
      </c>
    </row>
    <row r="721" spans="1:2" x14ac:dyDescent="0.25">
      <c r="A721" t="s">
        <v>1494</v>
      </c>
      <c r="B721" t="s">
        <v>10743</v>
      </c>
    </row>
    <row r="722" spans="1:2" x14ac:dyDescent="0.25">
      <c r="A722" t="s">
        <v>1494</v>
      </c>
      <c r="B722" t="s">
        <v>10748</v>
      </c>
    </row>
    <row r="723" spans="1:2" x14ac:dyDescent="0.25">
      <c r="A723" t="s">
        <v>4350</v>
      </c>
      <c r="B723" t="s">
        <v>9225</v>
      </c>
    </row>
    <row r="724" spans="1:2" x14ac:dyDescent="0.25">
      <c r="A724" t="s">
        <v>8027</v>
      </c>
      <c r="B724" t="s">
        <v>11224</v>
      </c>
    </row>
    <row r="725" spans="1:2" x14ac:dyDescent="0.25">
      <c r="A725" t="s">
        <v>6551</v>
      </c>
      <c r="B725" t="s">
        <v>10950</v>
      </c>
    </row>
    <row r="726" spans="1:2" x14ac:dyDescent="0.25">
      <c r="A726" t="s">
        <v>5807</v>
      </c>
      <c r="B726" t="s">
        <v>10812</v>
      </c>
    </row>
    <row r="727" spans="1:2" x14ac:dyDescent="0.25">
      <c r="A727" t="s">
        <v>5807</v>
      </c>
      <c r="B727" t="s">
        <v>10908</v>
      </c>
    </row>
    <row r="728" spans="1:2" x14ac:dyDescent="0.25">
      <c r="A728" t="s">
        <v>9208</v>
      </c>
      <c r="B728" t="s">
        <v>11034</v>
      </c>
    </row>
    <row r="729" spans="1:2" x14ac:dyDescent="0.25">
      <c r="A729" t="s">
        <v>28</v>
      </c>
      <c r="B729" t="s">
        <v>11036</v>
      </c>
    </row>
    <row r="730" spans="1:2" x14ac:dyDescent="0.25">
      <c r="A730" t="s">
        <v>118</v>
      </c>
      <c r="B730" t="s">
        <v>11139</v>
      </c>
    </row>
    <row r="731" spans="1:2" x14ac:dyDescent="0.25">
      <c r="A731" t="s">
        <v>1447</v>
      </c>
      <c r="B731" t="s">
        <v>10212</v>
      </c>
    </row>
    <row r="732" spans="1:2" x14ac:dyDescent="0.25">
      <c r="A732" t="s">
        <v>7782</v>
      </c>
      <c r="B732" t="s">
        <v>9135</v>
      </c>
    </row>
    <row r="733" spans="1:2" x14ac:dyDescent="0.25">
      <c r="A733" t="s">
        <v>1432</v>
      </c>
      <c r="B733" t="s">
        <v>9822</v>
      </c>
    </row>
    <row r="734" spans="1:2" x14ac:dyDescent="0.25">
      <c r="A734" t="s">
        <v>1432</v>
      </c>
      <c r="B734" t="s">
        <v>9308</v>
      </c>
    </row>
    <row r="735" spans="1:2" x14ac:dyDescent="0.25">
      <c r="A735" t="s">
        <v>2679</v>
      </c>
      <c r="B735" t="s">
        <v>9125</v>
      </c>
    </row>
    <row r="736" spans="1:2" x14ac:dyDescent="0.25">
      <c r="A736" t="s">
        <v>8822</v>
      </c>
      <c r="B736" t="s">
        <v>11245</v>
      </c>
    </row>
    <row r="737" spans="1:2" x14ac:dyDescent="0.25">
      <c r="A737" t="s">
        <v>2679</v>
      </c>
      <c r="B737" t="s">
        <v>11245</v>
      </c>
    </row>
    <row r="738" spans="1:2" x14ac:dyDescent="0.25">
      <c r="A738" t="s">
        <v>8822</v>
      </c>
      <c r="B738" t="s">
        <v>11246</v>
      </c>
    </row>
    <row r="739" spans="1:2" x14ac:dyDescent="0.25">
      <c r="A739" t="s">
        <v>2679</v>
      </c>
      <c r="B739" t="s">
        <v>11246</v>
      </c>
    </row>
    <row r="740" spans="1:2" x14ac:dyDescent="0.25">
      <c r="A740" t="s">
        <v>6516</v>
      </c>
      <c r="B740" t="s">
        <v>7665</v>
      </c>
    </row>
    <row r="741" spans="1:2" x14ac:dyDescent="0.25">
      <c r="A741" t="s">
        <v>6516</v>
      </c>
      <c r="B741" t="s">
        <v>10237</v>
      </c>
    </row>
    <row r="742" spans="1:2" x14ac:dyDescent="0.25">
      <c r="A742" t="s">
        <v>3146</v>
      </c>
      <c r="B742" t="s">
        <v>8604</v>
      </c>
    </row>
    <row r="743" spans="1:2" x14ac:dyDescent="0.25">
      <c r="A743" t="s">
        <v>3146</v>
      </c>
      <c r="B743" t="s">
        <v>10374</v>
      </c>
    </row>
    <row r="744" spans="1:2" x14ac:dyDescent="0.25">
      <c r="A744" t="s">
        <v>4769</v>
      </c>
      <c r="B744" t="s">
        <v>9138</v>
      </c>
    </row>
    <row r="745" spans="1:2" x14ac:dyDescent="0.25">
      <c r="A745" t="s">
        <v>6602</v>
      </c>
      <c r="B745" t="s">
        <v>11051</v>
      </c>
    </row>
    <row r="746" spans="1:2" x14ac:dyDescent="0.25">
      <c r="A746" t="s">
        <v>3146</v>
      </c>
      <c r="B746" t="s">
        <v>10886</v>
      </c>
    </row>
    <row r="747" spans="1:2" x14ac:dyDescent="0.25">
      <c r="A747" t="s">
        <v>2679</v>
      </c>
      <c r="B747" t="s">
        <v>5904</v>
      </c>
    </row>
    <row r="748" spans="1:2" x14ac:dyDescent="0.25">
      <c r="A748" t="s">
        <v>2679</v>
      </c>
      <c r="B748" t="s">
        <v>7681</v>
      </c>
    </row>
    <row r="749" spans="1:2" x14ac:dyDescent="0.25">
      <c r="A749" t="s">
        <v>7782</v>
      </c>
      <c r="B749" t="s">
        <v>8630</v>
      </c>
    </row>
    <row r="750" spans="1:2" x14ac:dyDescent="0.25">
      <c r="A750" t="s">
        <v>8729</v>
      </c>
      <c r="B750" t="s">
        <v>11025</v>
      </c>
    </row>
    <row r="751" spans="1:2" x14ac:dyDescent="0.25">
      <c r="A751" t="s">
        <v>4350</v>
      </c>
      <c r="B751" t="s">
        <v>9536</v>
      </c>
    </row>
    <row r="752" spans="1:2" x14ac:dyDescent="0.25">
      <c r="A752" t="s">
        <v>4350</v>
      </c>
      <c r="B752" t="s">
        <v>9838</v>
      </c>
    </row>
    <row r="753" spans="1:2" x14ac:dyDescent="0.25">
      <c r="A753" t="s">
        <v>6551</v>
      </c>
      <c r="B753" t="s">
        <v>10953</v>
      </c>
    </row>
    <row r="754" spans="1:2" x14ac:dyDescent="0.25">
      <c r="A754" t="s">
        <v>9172</v>
      </c>
      <c r="B754" t="s">
        <v>9167</v>
      </c>
    </row>
    <row r="755" spans="1:2" x14ac:dyDescent="0.25">
      <c r="A755" t="s">
        <v>6379</v>
      </c>
      <c r="B755" t="s">
        <v>11089</v>
      </c>
    </row>
    <row r="756" spans="1:2" x14ac:dyDescent="0.25">
      <c r="A756" t="s">
        <v>9246</v>
      </c>
      <c r="B756" t="s">
        <v>11183</v>
      </c>
    </row>
    <row r="757" spans="1:2" x14ac:dyDescent="0.25">
      <c r="A757" t="s">
        <v>4769</v>
      </c>
      <c r="B757" t="s">
        <v>8612</v>
      </c>
    </row>
    <row r="758" spans="1:2" x14ac:dyDescent="0.25">
      <c r="A758" t="s">
        <v>8616</v>
      </c>
      <c r="B758" t="s">
        <v>8612</v>
      </c>
    </row>
    <row r="759" spans="1:2" x14ac:dyDescent="0.25">
      <c r="A759" t="s">
        <v>8616</v>
      </c>
      <c r="B759" t="s">
        <v>10916</v>
      </c>
    </row>
    <row r="760" spans="1:2" x14ac:dyDescent="0.25">
      <c r="A760" t="s">
        <v>3147</v>
      </c>
      <c r="B760" t="s">
        <v>10604</v>
      </c>
    </row>
    <row r="761" spans="1:2" x14ac:dyDescent="0.25">
      <c r="A761" t="s">
        <v>3147</v>
      </c>
      <c r="B761" t="s">
        <v>10607</v>
      </c>
    </row>
    <row r="762" spans="1:2" x14ac:dyDescent="0.25">
      <c r="A762" t="s">
        <v>5963</v>
      </c>
      <c r="B762" t="s">
        <v>10901</v>
      </c>
    </row>
    <row r="763" spans="1:2" x14ac:dyDescent="0.25">
      <c r="A763" t="s">
        <v>4347</v>
      </c>
      <c r="B763" t="s">
        <v>11113</v>
      </c>
    </row>
    <row r="764" spans="1:2" x14ac:dyDescent="0.25">
      <c r="A764" t="s">
        <v>4349</v>
      </c>
      <c r="B764" t="s">
        <v>11113</v>
      </c>
    </row>
    <row r="765" spans="1:2" x14ac:dyDescent="0.25">
      <c r="A765" t="s">
        <v>3146</v>
      </c>
      <c r="B765" t="s">
        <v>11129</v>
      </c>
    </row>
    <row r="766" spans="1:2" x14ac:dyDescent="0.25">
      <c r="A766" t="s">
        <v>3146</v>
      </c>
      <c r="B766" t="s">
        <v>11129</v>
      </c>
    </row>
    <row r="767" spans="1:2" x14ac:dyDescent="0.25">
      <c r="A767" t="s">
        <v>8027</v>
      </c>
      <c r="B767" t="s">
        <v>9711</v>
      </c>
    </row>
    <row r="768" spans="1:2" x14ac:dyDescent="0.25">
      <c r="A768" t="s">
        <v>8027</v>
      </c>
      <c r="B768" t="s">
        <v>9752</v>
      </c>
    </row>
    <row r="769" spans="1:2" x14ac:dyDescent="0.25">
      <c r="A769" t="s">
        <v>5805</v>
      </c>
      <c r="B769" t="s">
        <v>5449</v>
      </c>
    </row>
    <row r="770" spans="1:2" x14ac:dyDescent="0.25">
      <c r="A770" t="s">
        <v>5806</v>
      </c>
      <c r="B770" t="s">
        <v>5449</v>
      </c>
    </row>
    <row r="771" spans="1:2" x14ac:dyDescent="0.25">
      <c r="A771" t="s">
        <v>2515</v>
      </c>
      <c r="B771" t="s">
        <v>5449</v>
      </c>
    </row>
    <row r="772" spans="1:2" x14ac:dyDescent="0.25">
      <c r="A772" t="s">
        <v>2516</v>
      </c>
      <c r="B772" t="s">
        <v>5449</v>
      </c>
    </row>
    <row r="773" spans="1:2" x14ac:dyDescent="0.25">
      <c r="A773" t="s">
        <v>5807</v>
      </c>
      <c r="B773" t="s">
        <v>5449</v>
      </c>
    </row>
    <row r="774" spans="1:2" x14ac:dyDescent="0.25">
      <c r="A774" t="s">
        <v>5805</v>
      </c>
      <c r="B774" t="s">
        <v>6539</v>
      </c>
    </row>
    <row r="775" spans="1:2" x14ac:dyDescent="0.25">
      <c r="A775" t="s">
        <v>5806</v>
      </c>
      <c r="B775" t="s">
        <v>6539</v>
      </c>
    </row>
    <row r="776" spans="1:2" x14ac:dyDescent="0.25">
      <c r="A776" t="s">
        <v>2516</v>
      </c>
      <c r="B776" t="s">
        <v>6539</v>
      </c>
    </row>
    <row r="777" spans="1:2" x14ac:dyDescent="0.25">
      <c r="A777" t="s">
        <v>5807</v>
      </c>
      <c r="B777" t="s">
        <v>6539</v>
      </c>
    </row>
    <row r="778" spans="1:2" x14ac:dyDescent="0.25">
      <c r="A778" t="s">
        <v>6169</v>
      </c>
      <c r="B778" t="s">
        <v>9654</v>
      </c>
    </row>
    <row r="779" spans="1:2" x14ac:dyDescent="0.25">
      <c r="A779" t="s">
        <v>8616</v>
      </c>
      <c r="B779" t="s">
        <v>9701</v>
      </c>
    </row>
    <row r="780" spans="1:2" x14ac:dyDescent="0.25">
      <c r="A780" t="s">
        <v>163</v>
      </c>
      <c r="B780" t="s">
        <v>8511</v>
      </c>
    </row>
    <row r="781" spans="1:2" x14ac:dyDescent="0.25">
      <c r="A781" t="s">
        <v>511</v>
      </c>
      <c r="B781" t="s">
        <v>9232</v>
      </c>
    </row>
    <row r="782" spans="1:2" x14ac:dyDescent="0.25">
      <c r="A782" t="s">
        <v>511</v>
      </c>
      <c r="B782" t="s">
        <v>9700</v>
      </c>
    </row>
    <row r="783" spans="1:2" x14ac:dyDescent="0.25">
      <c r="A783" t="s">
        <v>735</v>
      </c>
      <c r="B783" t="s">
        <v>10521</v>
      </c>
    </row>
    <row r="784" spans="1:2" x14ac:dyDescent="0.25">
      <c r="A784" t="s">
        <v>8616</v>
      </c>
      <c r="B784" t="s">
        <v>9277</v>
      </c>
    </row>
    <row r="785" spans="1:2" x14ac:dyDescent="0.25">
      <c r="A785" t="s">
        <v>8616</v>
      </c>
      <c r="B785" t="s">
        <v>11071</v>
      </c>
    </row>
    <row r="786" spans="1:2" x14ac:dyDescent="0.25">
      <c r="A786" t="s">
        <v>735</v>
      </c>
      <c r="B786" t="s">
        <v>9943</v>
      </c>
    </row>
    <row r="787" spans="1:2" x14ac:dyDescent="0.25">
      <c r="A787" t="s">
        <v>735</v>
      </c>
      <c r="B787" t="s">
        <v>10853</v>
      </c>
    </row>
    <row r="788" spans="1:2" x14ac:dyDescent="0.25">
      <c r="A788" t="s">
        <v>735</v>
      </c>
      <c r="B788" t="s">
        <v>11015</v>
      </c>
    </row>
    <row r="789" spans="1:2" x14ac:dyDescent="0.25">
      <c r="A789" t="s">
        <v>9178</v>
      </c>
      <c r="B789" t="s">
        <v>10660</v>
      </c>
    </row>
    <row r="790" spans="1:2" x14ac:dyDescent="0.25">
      <c r="A790" t="s">
        <v>8592</v>
      </c>
      <c r="B790" t="s">
        <v>10932</v>
      </c>
    </row>
    <row r="791" spans="1:2" x14ac:dyDescent="0.25">
      <c r="A791" t="s">
        <v>551</v>
      </c>
      <c r="B791" t="s">
        <v>11208</v>
      </c>
    </row>
    <row r="792" spans="1:2" x14ac:dyDescent="0.25">
      <c r="A792" t="s">
        <v>1494</v>
      </c>
      <c r="B792" t="s">
        <v>11208</v>
      </c>
    </row>
    <row r="793" spans="1:2" x14ac:dyDescent="0.25">
      <c r="A793" t="s">
        <v>512</v>
      </c>
      <c r="B793" t="s">
        <v>9755</v>
      </c>
    </row>
    <row r="794" spans="1:2" x14ac:dyDescent="0.25">
      <c r="A794" t="s">
        <v>2679</v>
      </c>
      <c r="B794" t="s">
        <v>9691</v>
      </c>
    </row>
    <row r="795" spans="1:2" x14ac:dyDescent="0.25">
      <c r="A795" t="s">
        <v>4769</v>
      </c>
      <c r="B795" t="s">
        <v>11165</v>
      </c>
    </row>
    <row r="796" spans="1:2" x14ac:dyDescent="0.25">
      <c r="A796" t="s">
        <v>4769</v>
      </c>
      <c r="B796" t="s">
        <v>11166</v>
      </c>
    </row>
    <row r="797" spans="1:2" x14ac:dyDescent="0.25">
      <c r="A797" t="s">
        <v>4769</v>
      </c>
      <c r="B797" t="s">
        <v>8506</v>
      </c>
    </row>
    <row r="798" spans="1:2" x14ac:dyDescent="0.25">
      <c r="A798" t="s">
        <v>9246</v>
      </c>
      <c r="B798" t="s">
        <v>10587</v>
      </c>
    </row>
    <row r="799" spans="1:2" x14ac:dyDescent="0.25">
      <c r="A799" t="s">
        <v>9246</v>
      </c>
      <c r="B799" t="s">
        <v>10588</v>
      </c>
    </row>
    <row r="800" spans="1:2" x14ac:dyDescent="0.25">
      <c r="A800" t="s">
        <v>9246</v>
      </c>
      <c r="B800" t="s">
        <v>10636</v>
      </c>
    </row>
    <row r="801" spans="1:2" x14ac:dyDescent="0.25">
      <c r="A801" t="s">
        <v>4348</v>
      </c>
      <c r="B801" t="s">
        <v>10969</v>
      </c>
    </row>
    <row r="802" spans="1:2" x14ac:dyDescent="0.25">
      <c r="A802" t="s">
        <v>118</v>
      </c>
      <c r="B802" t="s">
        <v>6552</v>
      </c>
    </row>
    <row r="803" spans="1:2" x14ac:dyDescent="0.25">
      <c r="A803" t="s">
        <v>1432</v>
      </c>
      <c r="B803" t="s">
        <v>11260</v>
      </c>
    </row>
    <row r="804" spans="1:2" x14ac:dyDescent="0.25">
      <c r="A804" t="s">
        <v>5963</v>
      </c>
      <c r="B804" t="s">
        <v>10592</v>
      </c>
    </row>
    <row r="805" spans="1:2" x14ac:dyDescent="0.25">
      <c r="A805" t="s">
        <v>5963</v>
      </c>
      <c r="B805" t="s">
        <v>11053</v>
      </c>
    </row>
    <row r="806" spans="1:2" x14ac:dyDescent="0.25">
      <c r="A806" t="s">
        <v>1494</v>
      </c>
      <c r="B806" t="s">
        <v>1448</v>
      </c>
    </row>
    <row r="807" spans="1:2" x14ac:dyDescent="0.25">
      <c r="A807" t="s">
        <v>5807</v>
      </c>
      <c r="B807" t="s">
        <v>11077</v>
      </c>
    </row>
    <row r="808" spans="1:2" x14ac:dyDescent="0.25">
      <c r="A808" t="s">
        <v>6333</v>
      </c>
      <c r="B808" t="s">
        <v>10458</v>
      </c>
    </row>
    <row r="809" spans="1:2" x14ac:dyDescent="0.25">
      <c r="A809" t="s">
        <v>5807</v>
      </c>
      <c r="B809" t="s">
        <v>10663</v>
      </c>
    </row>
    <row r="810" spans="1:2" x14ac:dyDescent="0.25">
      <c r="A810" t="s">
        <v>5805</v>
      </c>
      <c r="B810" t="s">
        <v>9753</v>
      </c>
    </row>
    <row r="811" spans="1:2" x14ac:dyDescent="0.25">
      <c r="A811" t="s">
        <v>5805</v>
      </c>
      <c r="B811" t="s">
        <v>9753</v>
      </c>
    </row>
    <row r="812" spans="1:2" x14ac:dyDescent="0.25">
      <c r="A812" t="s">
        <v>5805</v>
      </c>
      <c r="B812" t="s">
        <v>11083</v>
      </c>
    </row>
    <row r="813" spans="1:2" x14ac:dyDescent="0.25">
      <c r="A813" t="s">
        <v>5805</v>
      </c>
      <c r="B813" t="s">
        <v>11011</v>
      </c>
    </row>
    <row r="814" spans="1:2" x14ac:dyDescent="0.25">
      <c r="A814" t="s">
        <v>8616</v>
      </c>
      <c r="B814" t="s">
        <v>10301</v>
      </c>
    </row>
    <row r="815" spans="1:2" x14ac:dyDescent="0.25">
      <c r="A815" t="s">
        <v>8616</v>
      </c>
      <c r="B815" t="s">
        <v>10303</v>
      </c>
    </row>
    <row r="816" spans="1:2" x14ac:dyDescent="0.25">
      <c r="A816" t="s">
        <v>6602</v>
      </c>
      <c r="B816" t="s">
        <v>8510</v>
      </c>
    </row>
    <row r="817" spans="1:2" x14ac:dyDescent="0.25">
      <c r="A817" t="s">
        <v>4769</v>
      </c>
      <c r="B817" t="s">
        <v>11167</v>
      </c>
    </row>
    <row r="818" spans="1:2" x14ac:dyDescent="0.25">
      <c r="A818" t="s">
        <v>9172</v>
      </c>
      <c r="B818" t="s">
        <v>11167</v>
      </c>
    </row>
    <row r="819" spans="1:2" x14ac:dyDescent="0.25">
      <c r="A819" t="s">
        <v>9246</v>
      </c>
      <c r="B819" t="s">
        <v>9574</v>
      </c>
    </row>
    <row r="820" spans="1:2" x14ac:dyDescent="0.25">
      <c r="A820" t="s">
        <v>9208</v>
      </c>
      <c r="B820" t="s">
        <v>10675</v>
      </c>
    </row>
    <row r="821" spans="1:2" x14ac:dyDescent="0.25">
      <c r="A821" t="s">
        <v>9208</v>
      </c>
      <c r="B821" t="s">
        <v>11251</v>
      </c>
    </row>
    <row r="822" spans="1:2" x14ac:dyDescent="0.25">
      <c r="A822" t="s">
        <v>28</v>
      </c>
      <c r="B822" t="s">
        <v>11251</v>
      </c>
    </row>
    <row r="823" spans="1:2" x14ac:dyDescent="0.25">
      <c r="A823" t="s">
        <v>3146</v>
      </c>
      <c r="B823" t="s">
        <v>7588</v>
      </c>
    </row>
    <row r="824" spans="1:2" x14ac:dyDescent="0.25">
      <c r="A824" t="s">
        <v>3146</v>
      </c>
      <c r="B824" t="s">
        <v>9093</v>
      </c>
    </row>
    <row r="825" spans="1:2" x14ac:dyDescent="0.25">
      <c r="A825" t="s">
        <v>6537</v>
      </c>
      <c r="B825" t="s">
        <v>9093</v>
      </c>
    </row>
    <row r="826" spans="1:2" x14ac:dyDescent="0.25">
      <c r="A826" t="s">
        <v>6537</v>
      </c>
      <c r="B826" t="s">
        <v>9101</v>
      </c>
    </row>
    <row r="827" spans="1:2" x14ac:dyDescent="0.25">
      <c r="A827" t="s">
        <v>2517</v>
      </c>
      <c r="B827" t="s">
        <v>2649</v>
      </c>
    </row>
    <row r="828" spans="1:2" x14ac:dyDescent="0.25">
      <c r="A828" t="s">
        <v>2517</v>
      </c>
      <c r="B828" t="s">
        <v>9281</v>
      </c>
    </row>
    <row r="829" spans="1:2" x14ac:dyDescent="0.25">
      <c r="A829" t="s">
        <v>5963</v>
      </c>
      <c r="B829" t="s">
        <v>10781</v>
      </c>
    </row>
    <row r="830" spans="1:2" x14ac:dyDescent="0.25">
      <c r="A830" t="s">
        <v>5963</v>
      </c>
      <c r="B830" t="s">
        <v>5926</v>
      </c>
    </row>
    <row r="831" spans="1:2" x14ac:dyDescent="0.25">
      <c r="A831" t="s">
        <v>5963</v>
      </c>
      <c r="B831" t="s">
        <v>11161</v>
      </c>
    </row>
    <row r="832" spans="1:2" x14ac:dyDescent="0.25">
      <c r="A832" t="s">
        <v>9246</v>
      </c>
      <c r="B832" t="s">
        <v>9244</v>
      </c>
    </row>
    <row r="833" spans="1:2" x14ac:dyDescent="0.25">
      <c r="A833" t="s">
        <v>9246</v>
      </c>
      <c r="B833" t="s">
        <v>9256</v>
      </c>
    </row>
    <row r="834" spans="1:2" x14ac:dyDescent="0.25">
      <c r="A834" t="s">
        <v>8616</v>
      </c>
      <c r="B834" t="s">
        <v>9539</v>
      </c>
    </row>
    <row r="835" spans="1:2" x14ac:dyDescent="0.25">
      <c r="A835" t="s">
        <v>8616</v>
      </c>
      <c r="B835" t="s">
        <v>10659</v>
      </c>
    </row>
    <row r="836" spans="1:2" x14ac:dyDescent="0.25">
      <c r="A836" t="s">
        <v>5807</v>
      </c>
      <c r="B836" t="s">
        <v>10449</v>
      </c>
    </row>
    <row r="837" spans="1:2" x14ac:dyDescent="0.25">
      <c r="A837" t="s">
        <v>5807</v>
      </c>
      <c r="B837" t="s">
        <v>11235</v>
      </c>
    </row>
    <row r="838" spans="1:2" x14ac:dyDescent="0.25">
      <c r="A838" t="s">
        <v>8545</v>
      </c>
      <c r="B838" t="s">
        <v>8543</v>
      </c>
    </row>
    <row r="839" spans="1:2" x14ac:dyDescent="0.25">
      <c r="A839" t="s">
        <v>2679</v>
      </c>
      <c r="B839" t="s">
        <v>8214</v>
      </c>
    </row>
    <row r="840" spans="1:2" x14ac:dyDescent="0.25">
      <c r="A840" t="s">
        <v>2679</v>
      </c>
      <c r="B840" t="s">
        <v>11264</v>
      </c>
    </row>
    <row r="841" spans="1:2" x14ac:dyDescent="0.25">
      <c r="A841" t="s">
        <v>9246</v>
      </c>
      <c r="B841" t="s">
        <v>10641</v>
      </c>
    </row>
    <row r="842" spans="1:2" x14ac:dyDescent="0.25">
      <c r="A842" t="s">
        <v>5805</v>
      </c>
      <c r="B842" t="s">
        <v>11204</v>
      </c>
    </row>
    <row r="843" spans="1:2" x14ac:dyDescent="0.25">
      <c r="A843" t="s">
        <v>8592</v>
      </c>
      <c r="B843" t="s">
        <v>10841</v>
      </c>
    </row>
    <row r="844" spans="1:2" x14ac:dyDescent="0.25">
      <c r="A844" t="s">
        <v>511</v>
      </c>
      <c r="B844" t="s">
        <v>11185</v>
      </c>
    </row>
    <row r="845" spans="1:2" x14ac:dyDescent="0.25">
      <c r="A845" t="s">
        <v>8592</v>
      </c>
      <c r="B845" t="s">
        <v>8549</v>
      </c>
    </row>
    <row r="846" spans="1:2" x14ac:dyDescent="0.25">
      <c r="A846" t="s">
        <v>8592</v>
      </c>
      <c r="B846" t="s">
        <v>10460</v>
      </c>
    </row>
    <row r="847" spans="1:2" x14ac:dyDescent="0.25">
      <c r="A847" t="s">
        <v>9172</v>
      </c>
      <c r="B847" t="s">
        <v>10767</v>
      </c>
    </row>
    <row r="848" spans="1:2" x14ac:dyDescent="0.25">
      <c r="A848" t="s">
        <v>6602</v>
      </c>
      <c r="B848" t="s">
        <v>11181</v>
      </c>
    </row>
    <row r="849" spans="1:2" x14ac:dyDescent="0.25">
      <c r="A849" t="s">
        <v>9246</v>
      </c>
      <c r="B849" t="s">
        <v>11181</v>
      </c>
    </row>
    <row r="850" spans="1:2" x14ac:dyDescent="0.25">
      <c r="A850" t="s">
        <v>6602</v>
      </c>
      <c r="B850" t="s">
        <v>11182</v>
      </c>
    </row>
    <row r="851" spans="1:2" x14ac:dyDescent="0.25">
      <c r="A851" t="s">
        <v>9246</v>
      </c>
      <c r="B851" t="s">
        <v>11182</v>
      </c>
    </row>
    <row r="852" spans="1:2" x14ac:dyDescent="0.25">
      <c r="A852" t="s">
        <v>3147</v>
      </c>
      <c r="B852" t="s">
        <v>10535</v>
      </c>
    </row>
    <row r="853" spans="1:2" x14ac:dyDescent="0.25">
      <c r="A853" t="s">
        <v>3147</v>
      </c>
      <c r="B853" t="s">
        <v>10779</v>
      </c>
    </row>
    <row r="854" spans="1:2" x14ac:dyDescent="0.25">
      <c r="A854" t="s">
        <v>9172</v>
      </c>
      <c r="B854" t="s">
        <v>10586</v>
      </c>
    </row>
    <row r="855" spans="1:2" x14ac:dyDescent="0.25">
      <c r="A855" t="s">
        <v>2679</v>
      </c>
      <c r="B855" t="s">
        <v>11021</v>
      </c>
    </row>
    <row r="856" spans="1:2" x14ac:dyDescent="0.25">
      <c r="A856" t="s">
        <v>8027</v>
      </c>
      <c r="B856" t="s">
        <v>10749</v>
      </c>
    </row>
    <row r="857" spans="1:2" x14ac:dyDescent="0.25">
      <c r="A857" t="s">
        <v>6379</v>
      </c>
      <c r="B857" t="s">
        <v>10749</v>
      </c>
    </row>
    <row r="858" spans="1:2" x14ac:dyDescent="0.25">
      <c r="A858" t="s">
        <v>4348</v>
      </c>
      <c r="B858" t="s">
        <v>10940</v>
      </c>
    </row>
    <row r="859" spans="1:2" x14ac:dyDescent="0.25">
      <c r="A859" t="s">
        <v>4348</v>
      </c>
      <c r="B859" t="s">
        <v>10942</v>
      </c>
    </row>
    <row r="860" spans="1:2" x14ac:dyDescent="0.25">
      <c r="A860" t="s">
        <v>8027</v>
      </c>
      <c r="B860" t="s">
        <v>11082</v>
      </c>
    </row>
    <row r="861" spans="1:2" x14ac:dyDescent="0.25">
      <c r="A861" t="s">
        <v>4347</v>
      </c>
      <c r="B861" t="s">
        <v>8195</v>
      </c>
    </row>
    <row r="862" spans="1:2" x14ac:dyDescent="0.25">
      <c r="A862" t="s">
        <v>4349</v>
      </c>
      <c r="B862" t="s">
        <v>8195</v>
      </c>
    </row>
    <row r="863" spans="1:2" x14ac:dyDescent="0.25">
      <c r="A863" t="s">
        <v>4350</v>
      </c>
      <c r="B863" t="s">
        <v>8195</v>
      </c>
    </row>
    <row r="864" spans="1:2" x14ac:dyDescent="0.25">
      <c r="A864" t="s">
        <v>4347</v>
      </c>
      <c r="B864" t="s">
        <v>8196</v>
      </c>
    </row>
    <row r="865" spans="1:2" x14ac:dyDescent="0.25">
      <c r="A865" t="s">
        <v>4349</v>
      </c>
      <c r="B865" t="s">
        <v>8196</v>
      </c>
    </row>
    <row r="866" spans="1:2" x14ac:dyDescent="0.25">
      <c r="A866" t="s">
        <v>4350</v>
      </c>
      <c r="B866" t="s">
        <v>8196</v>
      </c>
    </row>
    <row r="867" spans="1:2" x14ac:dyDescent="0.25">
      <c r="A867" t="s">
        <v>163</v>
      </c>
      <c r="B867" t="s">
        <v>11231</v>
      </c>
    </row>
    <row r="868" spans="1:2" x14ac:dyDescent="0.25">
      <c r="A868" t="s">
        <v>8616</v>
      </c>
      <c r="B868" t="s">
        <v>11198</v>
      </c>
    </row>
    <row r="869" spans="1:2" x14ac:dyDescent="0.25">
      <c r="A869" t="s">
        <v>7782</v>
      </c>
      <c r="B869" t="s">
        <v>11198</v>
      </c>
    </row>
    <row r="870" spans="1:2" x14ac:dyDescent="0.25">
      <c r="A870" t="s">
        <v>8616</v>
      </c>
      <c r="B870" t="s">
        <v>11199</v>
      </c>
    </row>
    <row r="871" spans="1:2" x14ac:dyDescent="0.25">
      <c r="A871" t="s">
        <v>7782</v>
      </c>
      <c r="B871" t="s">
        <v>11199</v>
      </c>
    </row>
    <row r="872" spans="1:2" x14ac:dyDescent="0.25">
      <c r="A872" t="s">
        <v>6379</v>
      </c>
      <c r="B872" t="s">
        <v>10981</v>
      </c>
    </row>
    <row r="873" spans="1:2" x14ac:dyDescent="0.25">
      <c r="A873" t="s">
        <v>6537</v>
      </c>
      <c r="B873" t="s">
        <v>11093</v>
      </c>
    </row>
    <row r="874" spans="1:2" x14ac:dyDescent="0.25">
      <c r="A874" t="s">
        <v>6551</v>
      </c>
      <c r="B874" t="s">
        <v>10825</v>
      </c>
    </row>
    <row r="875" spans="1:2" x14ac:dyDescent="0.25">
      <c r="A875" t="s">
        <v>5807</v>
      </c>
      <c r="B875" t="s">
        <v>10934</v>
      </c>
    </row>
  </sheetData>
  <sortState xmlns:xlrd2="http://schemas.microsoft.com/office/spreadsheetml/2017/richdata2" ref="A1:B875">
    <sortCondition ref="B1:B875"/>
    <sortCondition ref="A1:A8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32_JON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2021-05-25T14:13:09Z</dcterms:created>
  <dcterms:modified xsi:type="dcterms:W3CDTF">2021-05-25T14:16:34Z</dcterms:modified>
</cp:coreProperties>
</file>